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<sst xmlns="http://schemas.openxmlformats.org/spreadsheetml/2006/main" count="63" uniqueCount="59">
  <si>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</si>
  <si>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</si>
  <si>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</si>
  <si>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</si>
  <si>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</si>
  <si>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</si>
  <si>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014 - 752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</si>
  <si>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</si>
  <si>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</si>
  <si>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</si>
  <si>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</si>
  <si>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</si>
  <si>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</si>
  <si>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</si>
  <si>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</si>
  <si>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</si>
  <si>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</si>
  <si>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</si>
  <si>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</si>
  <si>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</si>
  <si>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</si>
  <si>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</si>
  <si>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</si>
  <si>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</si>
  <si>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</si>
  <si>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</si>
  <si>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</si>
  <si>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</si>
  <si>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</si>
  <si>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</si>
  <si>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</si>
  <si>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</si>
  <si>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</si>
  <si>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BOTES DE PLÁSTICO CON TAPADERA COLOR: TRANSPARENTE TAMAÑO: 8 OZ</t>
  </si>
  <si>
    <t>OXIMETRO PULSO 3303B ADULTO COMPL BC:718122940547 
OXIMETRO P/MEDIR PULSO Y SPO2 P/ADULTO DE USO PERSONAL 
DESCRIPCION: MIDE CON PRECISION LOS NIVELES DE OXIGENO EN LA SANGRE Y EL PULSO.
*PANTALLA LED ROJA AJUSTABLE DE 2 VIAS QUE PERMITE REVISAR MAS FACILMENTE LOS RESULTADOS.
*MEDIDOR DE OXIGENO RAPIDO, PORTATIL Y CONFIABLE.</t>
  </si>
  <si>
    <t>FORMA DE PAGO: CONTADO</t>
  </si>
  <si>
    <t>COMPRA DE BOTES PLÁSTICOS PARA DOTAR DE ALCOHOL GEL A LOS EMPLEADOS DE LA MUNICIPALIDAD, COMO MEDIDAD DE PREVENCIÓN DE POSIBLES CONTAGIOS  DE COVID-19</t>
  </si>
  <si>
    <t>TIEMPO DE ENTREGA: INMEDIATA</t>
  </si>
  <si>
    <t>NOMBRE DEL ADMINISTRADOR DE LA ORDEN DE COMPRA: LIC. XXXXXXXXXXXXXXXXXXXXX</t>
  </si>
  <si>
    <t>CONTACTO DEL ADMINISTRADOR DE LA ORDEN DE COMPRA: XXXXXXXXXXXXXX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</si>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</sst>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3745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73781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2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3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7.5" customHeight="1">
      <c r="A11" s="60">
        <v>54107</v>
      </c>
      <c r="B11" s="61" t="s">
        <v>31</v>
      </c>
      <c r="C11" s="62">
        <v>500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0.6</v>
      </c>
      <c r="I11" s="68">
        <v>0.6</v>
      </c>
      <c r="J11" s="69">
        <v>0.6</v>
      </c>
      <c r="K11" s="70">
        <f>H11*C11</f>
        <v>300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35</v>
      </c>
      <c r="B28" s="79"/>
      <c r="C28" s="79"/>
      <c r="D28" s="80"/>
      <c r="E28" s="81" t="s">
        <v>36</v>
      </c>
      <c r="F28" s="82"/>
      <c r="G28" s="82"/>
      <c r="H28" s="82"/>
      <c r="I28" s="82"/>
      <c r="J28" s="82"/>
      <c r="K28" s="83"/>
    </row>
    <row r="29" spans="1:11">
      <c r="A29" s="84" t="s">
        <v>37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38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300</v>
      </c>
    </row>
    <row r="31" spans="1:11">
      <c r="A31" s="94" t="s">
        <v>39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40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41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42</v>
      </c>
      <c r="B34" s="103"/>
      <c r="C34" s="103"/>
      <c r="D34" s="104" t="s">
        <v>43</v>
      </c>
      <c r="E34" s="105" t="s">
        <v>44</v>
      </c>
      <c r="F34" s="105"/>
      <c r="G34" s="106" t="s">
        <v>45</v>
      </c>
      <c r="H34" s="107" t="s">
        <v>43</v>
      </c>
      <c r="I34" s="107"/>
      <c r="J34" s="107"/>
      <c r="K34" s="106" t="s">
        <v>44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46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49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50</v>
      </c>
      <c r="B49" s="148"/>
      <c r="C49" s="148"/>
      <c r="D49" s="148"/>
      <c r="E49" s="148"/>
      <c r="F49" s="148"/>
      <c r="G49" s="148" t="s">
        <v>51</v>
      </c>
      <c r="H49" s="148"/>
      <c r="I49" s="148"/>
      <c r="J49" s="148"/>
      <c r="K49" s="149"/>
    </row>
    <row r="50" spans="1:11">
      <c r="A50" s="147" t="s">
        <v>52</v>
      </c>
      <c r="B50" s="148"/>
      <c r="C50" s="148"/>
      <c r="D50" s="148"/>
      <c r="E50" s="148"/>
      <c r="F50" s="148"/>
      <c r="G50" s="148" t="s">
        <v>53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54</v>
      </c>
      <c r="B52" s="152"/>
      <c r="C52" s="152"/>
      <c r="D52" s="152"/>
      <c r="E52" s="152"/>
      <c r="F52" s="152"/>
      <c r="G52" s="153" t="s">
        <v>55</v>
      </c>
      <c r="H52" s="153"/>
      <c r="I52" s="153"/>
      <c r="J52" s="153"/>
      <c r="K52" s="154"/>
    </row>
    <row r="53" spans="1:11">
      <c r="A53" s="155" t="s">
        <v>56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57</v>
      </c>
      <c r="B54" s="158"/>
      <c r="C54" s="158"/>
      <c r="D54" s="158"/>
      <c r="E54" s="158"/>
      <c r="F54" s="158"/>
      <c r="G54" s="158" t="s">
        <v>58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2021-12-02T15:13:32Z</dcterms:created>
  <dcterms:modified xsi:type="dcterms:W3CDTF">2021-12-02T15:14:23Z</dcterms:modified>
</cp:coreProperties>
</file>