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0B1477C3-AEC9-403A-B9AB-F9DE77AFDA6A}" xr6:coauthVersionLast="46" xr6:coauthVersionMax="46" xr10:uidLastSave="{00000000-0000-0000-0000-000000000000}"/>
  <bookViews>
    <workbookView xWindow="-120" yWindow="-120" windowWidth="20730" windowHeight="11160" xr2:uid="{71CDFE74-BF66-4DF6-BD67-55F8B5C3729F}"/>
  </bookViews>
  <sheets>
    <sheet name="LG-06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<sst xmlns="http://schemas.openxmlformats.org/spreadsheetml/2006/main" count="40" uniqueCount="38">
  <si>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</si>
  <si>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CONTRATO # 9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</si>
  <si>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</si>
  <si>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</si>
  <si>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</si>
  <si>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</si>
  <si>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</si>
  <si>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</si>
  <si>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LG-06-2021</t>
  </si>
  <si>
    <t>NOMBRE DE LA PERSONA NATURAL O JURÍDICA SUMINISTRANTE</t>
  </si>
  <si>
    <t xml:space="preserve">NIT </t>
  </si>
  <si>
    <t>GLOBAL COMMUNICATIONS EL SALVADOR,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</si>
  <si>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</si>
  <si>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</si>
  <si>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</si>
  <si>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</si>
  <si>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</si>
  <si>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</si>
  <si>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54316 ARRENDAMIENTO DE BIENES MUEBLES </t>
  </si>
  <si>
    <t>Radio portatilbanda marina, vhf, modelo intrinsecamente seguro ic-m85UL. Manos libres compatible intrinsecamente seguro modelo-184UL.</t>
  </si>
  <si>
    <t>TOTAL US$:</t>
  </si>
  <si>
    <t>TOTAL EN LETRAS</t>
  </si>
  <si>
    <t>UN MIL SEISCIENTOS OCHENTA 00/100 DOLARES DE LOS ESTADOS UNIDOS DE AMERICA.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</si>
  <si>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</si>
  <si>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</si>
  <si>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</si>
  <si>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</si>
  <si>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</si>
  <si>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</si>
  <si>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</si>
  <si>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</si>
  <si>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</si>
  <si>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Arévalo.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</si>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</sst>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C6552BB2-C366-4C82-81F5-B32361E2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BFEC2CD5-CBEE-471B-B9A6-151E2C22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EE33-4AA8-4FB4-A7B7-F7F6800D0E9B}">
  <sheetPr>
    <pageSetUpPr fitToPage="1"/>
  </sheetPr>
  <dimension ref="A1:K52"/>
  <sheetViews>
    <sheetView tabSelected="1" view="pageBreakPreview" topLeftCell="A42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3.75" customHeight="1" x14ac:dyDescent="0.25">
      <c r="A29" s="59">
        <v>2</v>
      </c>
      <c r="B29" s="60"/>
      <c r="C29" s="61"/>
      <c r="D29" s="62" t="s">
        <v>19</v>
      </c>
      <c r="E29" s="63"/>
      <c r="F29" s="63"/>
      <c r="G29" s="64"/>
      <c r="H29" s="65">
        <v>140</v>
      </c>
      <c r="I29" s="66"/>
      <c r="J29" s="67">
        <f>H29*12</f>
        <v>1680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1680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26BE00D4-C345-4284-9B4F-311C0ADEC96B}"/>
    <hyperlink ref="I48" r:id="rId2" xr:uid="{8B236851-A91C-4B77-B545-F86DE1A8B1FA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LG-06-2021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2021-04-03T00:45:29Z</dcterms:created>
  <dcterms:modified xsi:type="dcterms:W3CDTF">2021-04-03T00:45:53Z</dcterms:modified>
</cp:coreProperties>
</file>