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9E3D9D0C-48E3-4210-A438-5AF419C0D2DD}" xr6:coauthVersionLast="46" xr6:coauthVersionMax="46" xr10:uidLastSave="{00000000-0000-0000-0000-000000000000}"/>
  <bookViews>
    <workbookView xWindow="-120" yWindow="-120" windowWidth="20730" windowHeight="11160" xr2:uid="{BAADA2AA-A9F5-4C5A-BB76-9F2BADEDE0FD}"/>
  </bookViews>
  <sheets>
    <sheet name="LG-03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<sst xmlns="http://schemas.openxmlformats.org/spreadsheetml/2006/main" count="40" uniqueCount="38">
  <si>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</si>
  <si>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CONTRATO # 6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</si>
  <si>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</si>
  <si>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</si>
  <si>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</si>
  <si>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</si>
  <si>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</si>
  <si>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</si>
  <si>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LG-03-2021</t>
  </si>
  <si>
    <t>NOMBRE DE LA PERSONA NATURAL O JURÍDICA SUMINISTRANTE</t>
  </si>
  <si>
    <t xml:space="preserve">NIT </t>
  </si>
  <si>
    <t>CTE TELECOM PERSONAL,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</si>
  <si>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</si>
  <si>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</si>
  <si>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</si>
  <si>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</si>
  <si>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</si>
  <si>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</si>
  <si>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54203 SERVICIO DE TELECOMUNICACIONES </t>
  </si>
  <si>
    <t xml:space="preserve">Telefonía E1 Oficina Central, Internet Móvil y para video conferencias, Telefonia Fija e Internetpara las delegaciones de la AMP. </t>
  </si>
  <si>
    <t>TOTAL US$:</t>
  </si>
  <si>
    <t>TOTAL EN LETRAS</t>
  </si>
  <si>
    <t>DOS MIL NOVESCIENTOS SETENTA Y SEIS 11/100 DOLARES DE LOS ESTADOS UNIDOS DE AMERICA</t>
  </si>
  <si>
    <t>OBSERVACIONES</t>
  </si>
  <si>
    <t xml:space="preserve">contrato. </t>
  </si>
  <si>
    <t>FECHA DE ENTREGA</t>
  </si>
  <si>
    <t xml:space="preserve">Enero a Diciembre 2021.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</si>
  <si>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</si>
  <si>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</si>
  <si>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</si>
  <si>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</si>
  <si>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</si>
  <si>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Arévalo.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</si>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</sst>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158A7488-A0C5-4EF0-A44A-7F37ED2C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237331B8-5995-46E2-8949-98A1E70CB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AB72-CE49-4F73-B9E4-46DCCE213363}">
  <sheetPr>
    <pageSetUpPr fitToPage="1"/>
  </sheetPr>
  <dimension ref="A1:K52"/>
  <sheetViews>
    <sheetView tabSelected="1" view="pageBreakPreview" topLeftCell="A8" zoomScale="106" zoomScaleNormal="100" zoomScaleSheetLayoutView="106" workbookViewId="0">
      <selection activeCell="D26" sqref="D26:G27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3.75" customHeight="1" x14ac:dyDescent="0.25">
      <c r="A29" s="59">
        <v>1</v>
      </c>
      <c r="B29" s="60"/>
      <c r="C29" s="61"/>
      <c r="D29" s="62" t="s">
        <v>19</v>
      </c>
      <c r="E29" s="63"/>
      <c r="F29" s="63"/>
      <c r="G29" s="64"/>
      <c r="H29" s="65">
        <v>2976.11</v>
      </c>
      <c r="I29" s="66"/>
      <c r="J29" s="67">
        <f>H29</f>
        <v>2976.11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2976.11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 t="s">
        <v>24</v>
      </c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E15B160A-F5EF-488E-A31C-037EEE8A154C}"/>
    <hyperlink ref="I48" r:id="rId2" xr:uid="{ADB2F63C-39B2-4D77-B098-EA37C7C0C800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LG-03-2021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2021-04-03T00:43:23Z</dcterms:created>
  <dcterms:modified xsi:type="dcterms:W3CDTF">2021-04-03T00:43:52Z</dcterms:modified>
</cp:coreProperties>
</file>