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5FE21915-4606-4E1B-BC6F-B9BFB266211D}" xr6:coauthVersionLast="45" xr6:coauthVersionMax="45" xr10:uidLastSave="{00000000-0000-0000-0000-000000000000}"/>
  <bookViews>
    <workbookView xWindow="-120" yWindow="-120" windowWidth="20730" windowHeight="11160" xr2:uid="{4B071F6E-D9F6-42C4-8393-3215FC14A5CB}"/>
  </bookViews>
  <sheets>
    <sheet name="LG-73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<sst xmlns="http://schemas.openxmlformats.org/spreadsheetml/2006/main" count="39" uniqueCount="37">
  <si>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</si>
  <si>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</si>
  <si>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</si>
  <si>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</si>
  <si>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</si>
  <si>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03 de noviembre de 2020.</t>
  </si>
  <si>
    <t>N° ORDEN</t>
  </si>
  <si>
    <t xml:space="preserve"> LG-73- 2020</t>
  </si>
  <si>
    <t>NOMBRE DE LA PERSONA NATURAL O JURÍDICA SUMINISTRANTE</t>
  </si>
  <si>
    <t xml:space="preserve">NIT </t>
  </si>
  <si>
    <t xml:space="preserve">FREUND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</si>
  <si>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</si>
  <si>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</si>
  <si>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</si>
  <si>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</si>
  <si>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</si>
  <si>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</si>
  <si>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54303 MANTENIMIENTOS Y REPARACIONES DE BIENES INMUEBLES </t>
  </si>
  <si>
    <t>UNIDADES</t>
  </si>
  <si>
    <t>Suministro e Instalación de bomba centrífuga de 1 5HP 115/230V.</t>
  </si>
  <si>
    <t>TOTAL US$:</t>
  </si>
  <si>
    <t>TOTAL EN LETRAS</t>
  </si>
  <si>
    <t>SETESCIENTOS DIECIOCHO  48/100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</si>
  <si>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</si>
  <si>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</si>
  <si>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</si>
  <si>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</si>
  <si>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</si>
  <si>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</si>
  <si>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</si>
  <si>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</si>
  <si>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Josúe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</si>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</sst>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51686FA-165C-4640-A429-8CEF6533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68783D53-789A-4A81-B897-0CED6B3E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21832-5F41-4505-826D-1B738BFBB6FD}">
  <dimension ref="A1:K52"/>
  <sheetViews>
    <sheetView tabSelected="1" view="pageBreakPreview" zoomScale="60" zoomScaleNormal="100" workbookViewId="0">
      <selection activeCell="N28" sqref="N28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1.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718.48</v>
      </c>
      <c r="I29" s="66"/>
      <c r="J29" s="67">
        <v>718.48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718.48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F60C0380-455F-4577-8737-6C14FE241F5A}"/>
    <hyperlink ref="I48" r:id="rId2" xr:uid="{9E4531F6-A73A-4A75-8743-F70FAC17671A}"/>
  </hyperlinks>
  <pageMargins left="0.70866141732283472" right="0.70866141732283472" top="0.74803149606299213" bottom="0.74803149606299213" header="0.31496062992125984" footer="0.31496062992125984"/>
  <pageSetup scale="70" fitToHeight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LG-73-2020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2021-01-11T15:58:18Z</dcterms:created>
  <dcterms:modified xsi:type="dcterms:W3CDTF">2021-01-11T15:58:42Z</dcterms:modified>
</cp:coreProperties>
</file>