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408B1D2E-C6E4-40B6-969C-DAD507286F80}" xr6:coauthVersionLast="45" xr6:coauthVersionMax="45" xr10:uidLastSave="{00000000-0000-0000-0000-000000000000}"/>
  <bookViews>
    <workbookView xWindow="-120" yWindow="-120" windowWidth="20730" windowHeight="11160" xr2:uid="{DB8DA54D-FC8D-439A-9DFC-8762E7C1D3C7}"/>
  </bookViews>
  <sheets>
    <sheet name="LG-71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<sst xmlns="http://schemas.openxmlformats.org/spreadsheetml/2006/main" count="39" uniqueCount="37">
  <si>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</si>
  <si>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</si>
  <si>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</si>
  <si>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</si>
  <si>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</si>
  <si>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29 de octubre de 2020.</t>
  </si>
  <si>
    <t>N° ORDEN</t>
  </si>
  <si>
    <t xml:space="preserve"> LG-71- 2020</t>
  </si>
  <si>
    <t>NOMBRE DE LA PERSONA NATURAL O JURÍDICA SUMINISTRANTE</t>
  </si>
  <si>
    <t xml:space="preserve">NIT </t>
  </si>
  <si>
    <t xml:space="preserve">TRANSPORTES TURISTICOS DE EL SALVADOR, SOCIEDAD ANONIMA DE CAPITAL VARIABLE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</si>
  <si>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</si>
  <si>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</si>
  <si>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</si>
  <si>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</si>
  <si>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</si>
  <si>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</si>
  <si>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54399 SERVICIOS GENERALES Y ARRENDAMIENTOS DIVERSOS </t>
  </si>
  <si>
    <t>UNIDADES</t>
  </si>
  <si>
    <t xml:space="preserve">Servicio de transporte ida y regreso para 50 personas, según detalle:                       Saliendo de La Unión hacia Isla de Meanguera del Golfo y viceversa en 2 lanchas con capacidades de 28 y 22 pasajeros.  </t>
  </si>
  <si>
    <t>TOTAL US$:</t>
  </si>
  <si>
    <t>TOTAL EN LETRAS</t>
  </si>
  <si>
    <t>QUINIENTOS SESENTA Y CINCO 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</si>
  <si>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</si>
  <si>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</si>
  <si>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</si>
  <si>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</si>
  <si>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</si>
  <si>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</si>
  <si>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</si>
  <si>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</si>
  <si>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Fátima Licona </t>
  </si>
  <si>
    <t>TELÉFONO</t>
  </si>
  <si>
    <t>FAX</t>
  </si>
  <si>
    <t>CORREO ELECTRÓNICO</t>
  </si>
  <si>
    <t>flicona@amp.gob.sv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</si>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</sst>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BB7F08B-1421-4230-9E12-AEE872DE6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F086C34-664F-461E-AE6D-409F6823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licon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B79C-85CC-4645-B5A4-3D76560F53E4}">
  <sheetPr>
    <pageSetUpPr fitToPage="1"/>
  </sheetPr>
  <dimension ref="A1:K52"/>
  <sheetViews>
    <sheetView tabSelected="1" topLeftCell="A2" workbookViewId="0">
      <selection activeCell="M20" sqref="M20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22.2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/>
      <c r="I29" s="66"/>
      <c r="J29" s="67">
        <v>565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565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2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3" t="s">
        <v>31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32</v>
      </c>
      <c r="B48" s="99">
        <v>25919000</v>
      </c>
      <c r="C48" s="100"/>
      <c r="D48" s="52" t="s">
        <v>33</v>
      </c>
      <c r="E48" s="99">
        <v>25919019</v>
      </c>
      <c r="F48" s="100"/>
      <c r="G48" s="17" t="s">
        <v>34</v>
      </c>
      <c r="H48" s="18"/>
      <c r="I48" s="101" t="s">
        <v>35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3BD1B619-F47B-4313-830F-9766521945B5}"/>
    <hyperlink ref="I48" r:id="rId2" xr:uid="{292A3FD0-722D-4BCB-87F9-05DCFCDF40FF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LG-71-2020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2021-01-11T15:55:58Z</dcterms:created>
  <dcterms:modified xsi:type="dcterms:W3CDTF">2021-01-11T15:56:25Z</dcterms:modified>
</cp:coreProperties>
</file>