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57-18" sheetId="1" r:id="rId1"/>
  </sheets>
  <definedNames>
    <definedName name="_xlnm.Print_Area" localSheetId="0">'157-18'!$A$1:$K$52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<sst xmlns="http://schemas.openxmlformats.org/spreadsheetml/2006/main" count="40" uniqueCount="39">
  <si>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</si>
  <si>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</si>
  <si>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</si>
  <si>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</si>
  <si>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</si>
  <si>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</si>
  <si>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16 de julio de 2018.</t>
  </si>
  <si>
    <t>N° ORDEN</t>
  </si>
  <si>
    <t xml:space="preserve"> LG-157-2018</t>
  </si>
  <si>
    <t>NOMBRE DE LA PERSONA NATURAL O JURÍDICA SUMINISTRANTE</t>
  </si>
  <si>
    <t xml:space="preserve">NIT </t>
  </si>
  <si>
    <t>BMM &amp; ASOCIADOS, S.A. DE C.V.</t>
  </si>
  <si>
    <t>0614-070206-101-4</t>
  </si>
  <si>
    <t>1 Calle Poniente,  47 avenida norte, apartamento 4-B Colonia Flor Blanca, Condominio Villas de Normandía,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</si>
  <si>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</si>
  <si>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</si>
  <si>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</si>
  <si>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</si>
  <si>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</si>
  <si>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</si>
  <si>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CONTABILIDAD Y AUDITORIA (54504)</t>
  </si>
  <si>
    <t>SERVICIO</t>
  </si>
  <si>
    <t>Servicio de Auditoria Externa Especial denominada EXAMEN ESPECIAL  ARQUEO DE LIBRETAS DE MARINO", el objeto y alcance de dicha Auditoria es: Verificar el adecuado uso, custodía y control de las libretas de marino; Alcance de la Auditoria: Inventario al 100 % de las Libretas de marino adquiridas (500); actividades: 1) Verificar el proceso de compra; verificar actas de entrega de Libretas para su custodía; 3) Detalle de Libretas de entregas de Marinos; 4) Detalle de Existencias, 5) Verificar cumplimiento de procesos internos de entrega de libretas. Productos: Informe contenido: cuadro demostrativo de existencia inicial, libretas entregadas y existencias, identificación de puntos deficientes de custodía y control, recomendaciones para mejorar el control de las libretas, hallazgos en caso de encontrarse.</t>
  </si>
  <si>
    <t>TOTAL US$:</t>
  </si>
  <si>
    <t>TOTAL EN LETRAS</t>
  </si>
  <si>
    <t xml:space="preserve"> OCHOCIENTOS 00/100 DOLARES DE LOS ESTADOS UNIDOS DE AMERICA.</t>
  </si>
  <si>
    <t>OBSERVACIONES</t>
  </si>
  <si>
    <t>FECHA DE ENTREGA</t>
  </si>
  <si>
    <t>De acuerdo a plazo establecido en la oferta economica presentada por la firma de auditoria.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</si>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</sst>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K47" sqref="K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6"/>
      <c r="K19" s="16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27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258.7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800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800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25919045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157-18</vt:lpstr>
      <vt:lpstr>'157-18'!Área_de_impresión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2018-09-10T17:25:24Z</dcterms:created>
  <dcterms:modified xsi:type="dcterms:W3CDTF">2018-09-10T17:25:36Z</dcterms:modified>
</cp:coreProperties>
</file>