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9-18" sheetId="1" r:id="rId1"/>
  </sheets>
  <definedNames>
    <definedName name="_xlnm.Print_Area" localSheetId="0">'139-18'!$A$1:$K$52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<sst xmlns="http://schemas.openxmlformats.org/spreadsheetml/2006/main" count="40" uniqueCount="39">
  <si>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</si>
  <si>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</si>
  <si>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</si>
  <si>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</si>
  <si>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</si>
  <si>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</si>
  <si>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03 de julio de 2018.</t>
  </si>
  <si>
    <t>N° ORDEN</t>
  </si>
  <si>
    <t>LG-139-2018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</si>
  <si>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</si>
  <si>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</si>
  <si>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</si>
  <si>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</si>
  <si>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</si>
  <si>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</si>
  <si>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</si>
  <si>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</si>
  <si>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</si>
  <si>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</si>
  <si>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</si>
  <si>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</si>
  <si>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</si>
  <si>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reparación de gradas en Puerto Avalos Usulután, que incluye 10 gradas de concreto de tres metros de largo y cinco gradas de tres metros forjados de piedra y concreto.</t>
  </si>
  <si>
    <t>TOTAL US$:</t>
  </si>
  <si>
    <t>TOTAL EN LETRAS</t>
  </si>
  <si>
    <t>DOS MIL OCHOCIENTOS VEINTICINCO 00/100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</si>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</sst>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N49" sqref="N4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79.5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/>
      <c r="I29" s="32"/>
      <c r="J29" s="33">
        <v>2825</v>
      </c>
      <c r="K29" s="34"/>
    </row>
    <row r="30" spans="1:11" ht="17.25" customHeight="1" x14ac:dyDescent="0.25">
      <c r="A30" s="35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SUM(J29:K29)</f>
        <v>2825</v>
      </c>
      <c r="K30" s="38"/>
    </row>
    <row r="31" spans="1:11" ht="22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ht="24.75" customHeight="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ht="16.5" customHeight="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23.25" customHeight="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0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42.7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25919052</v>
      </c>
      <c r="C51" s="13"/>
      <c r="D51" s="10" t="s">
        <v>36</v>
      </c>
      <c r="E51" s="13">
        <v>25919019</v>
      </c>
      <c r="F51" s="13"/>
      <c r="G51" s="49" t="s">
        <v>37</v>
      </c>
      <c r="H51" s="49"/>
      <c r="I51" s="50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9"/>
      <c r="H52" s="49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139-18</vt:lpstr>
      <vt:lpstr>'139-18'!Área_de_impresión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2018-09-10T15:35:00Z</dcterms:created>
  <dcterms:modified xsi:type="dcterms:W3CDTF">2018-09-10T15:35:22Z</dcterms:modified>
</cp:coreProperties>
</file>