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ARR-03-18" sheetId="1" r:id="rId1"/>
  </sheets>
  <definedNames>
    <definedName name="_xlnm.Print_Area" localSheetId="0">'ARR-03-18'!$A$1:$K$52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<sst xmlns="http://schemas.openxmlformats.org/spreadsheetml/2006/main" count="41" uniqueCount="40">
  <si>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</si>
  <si>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</si>
  <si>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</si>
  <si>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</si>
  <si>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</si>
  <si>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</si>
  <si>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03 de enero de 2018.</t>
  </si>
  <si>
    <t>N° ORDEN</t>
  </si>
  <si>
    <t>AR-03-2018</t>
  </si>
  <si>
    <t>NOMBRE DE LA PERSONA NATURAL O JURÍDICA SUMINISTRANTE</t>
  </si>
  <si>
    <t xml:space="preserve">NIT </t>
  </si>
  <si>
    <t>EUSEBIO VILLALOBOS GRANDE</t>
  </si>
  <si>
    <t>1410-220950-101-5</t>
  </si>
  <si>
    <t>Barrio San Francisco, costado Sur de Muelle Municipal de Meanguera del Golfo de Fonseca.-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</si>
  <si>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</si>
  <si>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</si>
  <si>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</si>
  <si>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</si>
  <si>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</si>
  <si>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</si>
  <si>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</si>
  <si>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mes</t>
  </si>
  <si>
    <t>Servicio de arrendamiento de inmueble ubicado en Barrio San Francisco, costado Sur de Muelle Municipal de Meanguera del Golfo de Fonseca, para el año 2018.</t>
  </si>
  <si>
    <t>TOTAL US$:</t>
  </si>
  <si>
    <t>TOTAL EN LETRAS</t>
  </si>
  <si>
    <t>TRES MIL  TRECE 32/100 DOLARES DE LOS ESTADOS UNIDOS DE AMERICA.</t>
  </si>
  <si>
    <t>OBSERVACIONES</t>
  </si>
  <si>
    <t>El pago MENSUAL será de  $ 251.11</t>
  </si>
  <si>
    <t>FECHA DE ENTREGA</t>
  </si>
  <si>
    <t>Mensual</t>
  </si>
  <si>
    <t>LUGAR DE ENTREGA</t>
  </si>
  <si>
    <t>Instalaciones del inmueble.-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</si>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</sst>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20"/>
      <color theme="1"/>
      <name val="Iskoola Po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D29" sqref="D29:G29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4.5" customHeight="1" x14ac:dyDescent="0.2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251.11</v>
      </c>
      <c r="I29" s="28"/>
      <c r="J29" s="21">
        <v>3013.32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3013.32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ARR-03-18</vt:lpstr>
      <vt:lpstr>'ARR-03-18'!Área_de_impresión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2018-04-24T16:27:04Z</dcterms:created>
  <dcterms:modified xsi:type="dcterms:W3CDTF">2018-04-24T16:27:16Z</dcterms:modified>
</cp:coreProperties>
</file>