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<sst xmlns="http://schemas.openxmlformats.org/spreadsheetml/2006/main" count="40" uniqueCount="39">
  <si>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</si>
  <si>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</si>
  <si>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</si>
  <si>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</si>
  <si>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</si>
  <si>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</si>
  <si>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12 de octubre de 2017.</t>
  </si>
  <si>
    <t>N° ORDEN</t>
  </si>
  <si>
    <t xml:space="preserve"> LG-239-2017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</si>
  <si>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</si>
  <si>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</si>
  <si>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</si>
  <si>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</si>
  <si>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</si>
  <si>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</si>
  <si>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</si>
  <si>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</si>
  <si>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</si>
  <si>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</si>
  <si>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</si>
  <si>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</si>
  <si>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</si>
  <si>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r>
      <t xml:space="preserve">Compra de un Boleto Aéreo Ida y vuelta, con destino a LONDRES. El vuelo sale el 25 de noviembre a las 8:15 am, en el vuelo IBERIA  6342 y regresado el 04 de diciembre de 2017, a las12:15 pm, en el vuelo IBERIA 6341. viaja: </t>
    </r>
    <r>
      <rPr>
        <b/>
        <sz val="8"/>
        <color theme="1"/>
        <rFont val="Century Gothic"/>
        <family val="2"/>
      </rPr>
      <t>MARIO MIRANDA ALFARO.</t>
    </r>
  </si>
  <si>
    <t>TOTAL US$:</t>
  </si>
  <si>
    <t>TOTAL EN LETRAS</t>
  </si>
  <si>
    <t>DOS MIL DOSCIENTOS  SETENTA Y SEIS 52/100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</si>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</sst>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J30" sqref="J30:K3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/>
      <c r="I29" s="28"/>
      <c r="J29" s="22">
        <v>2276.52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7">
        <f>SUM(J28:K29)</f>
        <v>2276.52</v>
      </c>
      <c r="K30" s="37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7"/>
      <c r="K31" s="37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5" t="s">
        <v>37</v>
      </c>
      <c r="H51" s="35"/>
      <c r="I51" s="36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5"/>
      <c r="H52" s="35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2018-04-05T14:42:25Z</dcterms:created>
  <dcterms:modified xsi:type="dcterms:W3CDTF">2018-04-05T14:42:50Z</dcterms:modified>
</cp:coreProperties>
</file>