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<sst xmlns="http://schemas.openxmlformats.org/spreadsheetml/2006/main" count="40" uniqueCount="39">
  <si>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</si>
  <si>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</si>
  <si>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</si>
  <si>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</si>
  <si>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</si>
  <si>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</si>
  <si>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28 de agosto de 2017.</t>
  </si>
  <si>
    <t>N° ORDEN</t>
  </si>
  <si>
    <t xml:space="preserve"> LG-182-2017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</si>
  <si>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</si>
  <si>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</si>
  <si>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</si>
  <si>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</si>
  <si>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</si>
  <si>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</si>
  <si>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</si>
  <si>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</si>
  <si>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</si>
  <si>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</si>
  <si>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</si>
  <si>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</si>
  <si>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</si>
  <si>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 xml:space="preserve">Compra de un Boleto Aéreo, con destino a Washington-Seattle Estados Unidos, el vuelo sale de  El Salvador a Miami el 23 de septiembre de 2017 a las 2:50 pm, en el vuelo AMERICAN 2617   saliendo de Miami a Washinton a las 9:20 pm, en el vuelo AMERICAN 2343, saliendo de Washington a Hoston en el vuelo ALASKA  1 el 26 de septiembre de 2017 a las 2:44 pm y de Hoston a El salvador el 30 de septiembre de 2017, llegando a El Salvador a las 7:55 Pm en el Vuelo UNITED 1461.  Viaja: Mauricio Ernesto Velasquez.
</t>
  </si>
  <si>
    <t>TOTAL US$:</t>
  </si>
  <si>
    <t>TOTAL EN LETRAS</t>
  </si>
  <si>
    <t>MIL QUINIENTOS SETENTA Y NUEVE 81/100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</si>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</sst>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30" sqref="J30:K3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1579.81</v>
      </c>
      <c r="I29" s="28"/>
      <c r="J29" s="22">
        <v>1579.81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7">
        <f>SUM(J28:K29)</f>
        <v>1579.81</v>
      </c>
      <c r="K30" s="37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7"/>
      <c r="K31" s="37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5" t="s">
        <v>37</v>
      </c>
      <c r="H51" s="35"/>
      <c r="I51" s="36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5"/>
      <c r="H52" s="35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2018-04-04T21:48:24Z</dcterms:created>
  <dcterms:modified xsi:type="dcterms:W3CDTF">2018-04-04T21:48:49Z</dcterms:modified>
</cp:coreProperties>
</file>