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<sst xmlns="http://schemas.openxmlformats.org/spreadsheetml/2006/main" count="41" uniqueCount="40">
  <si>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</si>
  <si>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</si>
  <si>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</si>
  <si>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</si>
  <si>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</si>
  <si>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</si>
  <si>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06 de enero de 2017.</t>
  </si>
  <si>
    <t>N° ORDEN</t>
  </si>
  <si>
    <t>AR-03-2017</t>
  </si>
  <si>
    <t>NOMBRE DE LA PERSONA NATURAL O JURÍDICA SUMINISTRANTE</t>
  </si>
  <si>
    <t xml:space="preserve">NIT </t>
  </si>
  <si>
    <t>EUSEBIO VILLALOBOS GRANDE</t>
  </si>
  <si>
    <t>1410-220950-101-5</t>
  </si>
  <si>
    <t>Barrio San Francisco, costado Sur de Muelle Municipal de Meanguera del Golfo de Fonseca.-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</si>
  <si>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</si>
  <si>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</si>
  <si>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</si>
  <si>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</si>
  <si>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</si>
  <si>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</si>
  <si>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</si>
  <si>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mes</t>
  </si>
  <si>
    <t>Servicio de arrendamiento de inmueble ubicado en Barrio San Francisco, costado Sur de Muelle Municipal de Meanguera del Golfo de Fonseca, para el año 2017.</t>
  </si>
  <si>
    <t>TOTAL US$:</t>
  </si>
  <si>
    <t>TOTAL EN LETRAS</t>
  </si>
  <si>
    <t>TRES MIL  TRECE 32/100 DOLARES DE LOS ESTADOS UNIDOS DE AMERICA.</t>
  </si>
  <si>
    <t>OBSERVACIONES</t>
  </si>
  <si>
    <t>El pago MENSUAL será de  $ 251.11</t>
  </si>
  <si>
    <t>FECHA DE ENTREGA</t>
  </si>
  <si>
    <t>Mensual</t>
  </si>
  <si>
    <t>LUGAR DE ENTREGA</t>
  </si>
  <si>
    <t>Instalaciones del inmueble.-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</si>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</sst>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20"/>
      <color theme="1"/>
      <name val="Iskoola Po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L12" sqref="L12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251.11</v>
      </c>
      <c r="I29" s="28"/>
      <c r="J29" s="21">
        <v>3013.32</v>
      </c>
      <c r="K29" s="21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3013.32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2018-04-05T16:13:33Z</dcterms:created>
  <dcterms:modified xsi:type="dcterms:W3CDTF">2018-04-05T16:13:52Z</dcterms:modified>
</cp:coreProperties>
</file>