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<sst xmlns="http://schemas.openxmlformats.org/spreadsheetml/2006/main" count="40" uniqueCount="39">
  <si>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</si>
  <si>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</si>
  <si>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</si>
  <si>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</si>
  <si>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</si>
  <si>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</si>
  <si>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15 de noviembre de 2016.</t>
  </si>
  <si>
    <t>N° ORDEN</t>
  </si>
  <si>
    <t>LG-168-2016</t>
  </si>
  <si>
    <t>NOMBRE DE LA PERSONA NATURAL O JURÍDICA SUMINISTRANTE</t>
  </si>
  <si>
    <t xml:space="preserve">NIT </t>
  </si>
  <si>
    <t>RESTAURANTES LA PAMPA ARGENTINA S.A. DE C.V.</t>
  </si>
  <si>
    <t>0614-210794-105-4</t>
  </si>
  <si>
    <t>Sucursal Santa Elena. Tel. 2278-6057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</si>
  <si>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</si>
  <si>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</si>
  <si>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</si>
  <si>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</si>
  <si>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</si>
  <si>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</si>
  <si>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>SERVICIOS DE ALIMENTACIÓN (54310)</t>
    </r>
  </si>
  <si>
    <t>servicio</t>
  </si>
  <si>
    <t>Servicio de Alimentación para 9 personas, consistente en una cena servida 15 de noviembre de 2016 a partir de la 6:30 pm, en las instalaciones del Restaurante, en un salón privado destinado para reuniones de trabajo entre funcionarios de la AMP y delegados de la Universidad Maritima de Panamá.</t>
  </si>
  <si>
    <t>TOTAL US$:</t>
  </si>
  <si>
    <t>TOTAL EN LETRAS</t>
  </si>
  <si>
    <t>DOSCIENTOS QUINCE 39/100 DOLARES DE LOS ESTADOS UNIDOS DE AMERICA.</t>
  </si>
  <si>
    <t>OBSERVACIONES</t>
  </si>
  <si>
    <t>FECHA DE ENTREGA</t>
  </si>
  <si>
    <t>Inmediata</t>
  </si>
  <si>
    <t>LUGAR DE ENTREGA</t>
  </si>
  <si>
    <t>Instalaciones de La Pampa Argentina.</t>
  </si>
  <si>
    <t>FIRMA DEL TITULAR O DESIGNADO</t>
  </si>
  <si>
    <t>DATOS DEL ADMINISTRADOR DE CONTRATO</t>
  </si>
  <si>
    <t>NOMBRE</t>
  </si>
  <si>
    <t>Elizabeth Diaz.</t>
  </si>
  <si>
    <t>TELÉFONO</t>
  </si>
  <si>
    <t>FAX</t>
  </si>
  <si>
    <t>CORREO ELECTRÓNICO</t>
  </si>
  <si>
    <t>mdiaz@amp.gob.sv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</si>
</sst>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sz val="9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workbookViewId="0">
      <selection activeCell="J15" sqref="J15:K16"/>
    </sheetView>
  </sheetViews>
  <sheetFormatPr baseColWidth="10" defaultColWidth="9.140625" defaultRowHeight="15"/>
  <cols>
    <col min="3" max="3" width="14.85546875" customWidth="1"/>
    <col min="9" max="9" width="13.42578125" customWidth="1"/>
    <col min="11" max="11" width="19.855468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56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4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16.25" customHeight="1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215.39</v>
      </c>
      <c r="I29" s="27"/>
      <c r="J29" s="21">
        <v>215.39</v>
      </c>
      <c r="K29" s="21"/>
    </row>
    <row r="30" spans="1:11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215.39</v>
      </c>
      <c r="K30" s="29"/>
    </row>
    <row r="31" spans="1:11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2018-01-09T20:00:36Z</dcterms:modified>
</cp:coreProperties>
</file>