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dor\Desktop\"/>
    </mc:Choice>
  </mc:AlternateContent>
  <bookViews>
    <workbookView xWindow="0" yWindow="0" windowWidth="28800" windowHeight="11610"/>
  </bookViews>
  <sheets>
    <sheet name="Hoja1" sheetId="1" r:id="rId1"/>
    <sheet name="Hoja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68" i="1" l="1"/>
  <c r="A669" i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82" i="1"/>
  <c r="A783" i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481" i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70" i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299" i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94" i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1146" i="1" l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036" i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920" i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87" i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101" i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</calcChain>
</file>

<file path=xl/sharedStrings.xml><?xml version="1.0" encoding="utf-8"?>
<sst xmlns="http://schemas.openxmlformats.org/spreadsheetml/2006/main" count="1235" uniqueCount="1213">
  <si>
    <t>NOMBRE</t>
  </si>
  <si>
    <t>PERSONAS FALLECIDAS EN EL AÑO 2007</t>
  </si>
  <si>
    <t>MANUEL MEJIA MEJIA</t>
  </si>
  <si>
    <t>JUAN CARLOS MARTINEZ</t>
  </si>
  <si>
    <t>PAULA DE JESUS LEMUS HERNANDEZ</t>
  </si>
  <si>
    <t>JESUS PALACIOS RIVAS</t>
  </si>
  <si>
    <t>MARIA TERESA CARDENAS MACHUCA</t>
  </si>
  <si>
    <t>DOROTEA CRUZ HERRERA</t>
  </si>
  <si>
    <t>RUBEN LOPEZ</t>
  </si>
  <si>
    <t>JOSE DANIEL PEÑATE MARTINEZ</t>
  </si>
  <si>
    <t>ELMER ABDIEL PERAZA JACINTO</t>
  </si>
  <si>
    <t>MARGARITA MONTOYA DE CORDOVA</t>
  </si>
  <si>
    <t>MANUEL ALFONSO NAVAS BARRERA</t>
  </si>
  <si>
    <t>HERBER ALEXANDER CORTEZ</t>
  </si>
  <si>
    <t>REINERIO REYES</t>
  </si>
  <si>
    <t>GLORIA DEL CARMEN MIRANDA VASQUEZ</t>
  </si>
  <si>
    <t>VICTOR ALEXANDER LINARES GARCIA</t>
  </si>
  <si>
    <t>CARLOS MAURICIO CARCAMO GIRON</t>
  </si>
  <si>
    <t>MARCELINO PEÑA</t>
  </si>
  <si>
    <t>ENZO ANTONIO RAMIREZ</t>
  </si>
  <si>
    <t>SANTOS DAVID RIVERA RIVERA</t>
  </si>
  <si>
    <t>MARIA VICTORIA FABIAN DE CORNEJO</t>
  </si>
  <si>
    <t>HORACIO ALVAREZ SANTOS</t>
  </si>
  <si>
    <t>KARLA LEONOR MELENDEZ SOLORZANO</t>
  </si>
  <si>
    <t>SANTIAGO ORELLANA ROQUE</t>
  </si>
  <si>
    <t>MARIA ESTER AGUILAR</t>
  </si>
  <si>
    <t xml:space="preserve">CARLOS AYALA </t>
  </si>
  <si>
    <t>LUIS EDUARDO MENJIVAR</t>
  </si>
  <si>
    <t>LUIS ADONAY MIRANDA MOLINA</t>
  </si>
  <si>
    <t>JOSSUE OMAR HERNANDEZ REYES</t>
  </si>
  <si>
    <t>EDGAR ARMANDO PALMA ROMERO</t>
  </si>
  <si>
    <t>AQUILINA MENJIVAR DE OLMEDO</t>
  </si>
  <si>
    <t>MARIA MARCOS CARCAMO DE GIRON</t>
  </si>
  <si>
    <t>MARIO ROBERTO MATA LEMUS</t>
  </si>
  <si>
    <t>JUAN ANTONIO VASQUEZ HERNANDEZ</t>
  </si>
  <si>
    <t>KENY ELIZABETH AGUILERO CALLEJAS</t>
  </si>
  <si>
    <t>MARIA CLEOFAS GARCIA</t>
  </si>
  <si>
    <t>BORIS ERICK MIRANDA</t>
  </si>
  <si>
    <t>FRANCISCA CERON</t>
  </si>
  <si>
    <t>JOSE HECTOR SIBRIAN GUEVARA</t>
  </si>
  <si>
    <t>MARIA ANTONIA GARCIA FUENTES</t>
  </si>
  <si>
    <t>ALFREDO HUEZO URQUILLA</t>
  </si>
  <si>
    <t>FELIX PALMA DELGADO</t>
  </si>
  <si>
    <t>ANASTASIA INTERIANO SOSA</t>
  </si>
  <si>
    <t>WALTER ALEXANDER ALVAREZ MOLINA</t>
  </si>
  <si>
    <t>JOSE ARMANDO GUILLEN JIMENEZ</t>
  </si>
  <si>
    <t>MARIA MATILDE NOLASCO</t>
  </si>
  <si>
    <t>JOSE MOISES LIZANO MEMBREÑO</t>
  </si>
  <si>
    <t>JHONY ARMANDO LOPEZ SALAZAR</t>
  </si>
  <si>
    <t>MARIA OFELIA RIVAS DE PEREZ</t>
  </si>
  <si>
    <t>WENDY ELIZABETH PEREZ RIVAS</t>
  </si>
  <si>
    <t>JOSE DANIEL ORTIZ ROMERO</t>
  </si>
  <si>
    <t>JOSE CELESTINO  ROMERO ORTERO</t>
  </si>
  <si>
    <t>MARTIN HENRIQUEZ VASQUEZ</t>
  </si>
  <si>
    <t>ALICIA HERNANDEZ</t>
  </si>
  <si>
    <t>ANGELA ANTONIO RIVERA AGUILAR</t>
  </si>
  <si>
    <t>ALFREDO MARTINEZ</t>
  </si>
  <si>
    <t>ALCIDES DE JESUS PAZ SANTOS</t>
  </si>
  <si>
    <t>ADONIS DIAZ QUITEÑO</t>
  </si>
  <si>
    <t>JHONY ALEXANDER DOMINGUEZ</t>
  </si>
  <si>
    <t>MARIA CRISTINA ALVARADO</t>
  </si>
  <si>
    <t>BERTA TORRES TORRES</t>
  </si>
  <si>
    <t>JORGE ISAAC PERLA CIENFUEGOS</t>
  </si>
  <si>
    <t>URSULA CATALAN GRANADOS</t>
  </si>
  <si>
    <t>JOSE RAMON GARCIA RAMIREZ</t>
  </si>
  <si>
    <t>ALBINO PEÑA</t>
  </si>
  <si>
    <t>MARIA LIDYA TURCIOS RAMOS</t>
  </si>
  <si>
    <t>NORMA LISSETH MEJIA MEJIA</t>
  </si>
  <si>
    <t>JOSE SANTIAGO JIMENEZ</t>
  </si>
  <si>
    <t>INES FUENTES DE GRANADOS</t>
  </si>
  <si>
    <t>MARIA FRANCISCA CRUZ GUEVARA</t>
  </si>
  <si>
    <t>ELMER ALEXIS GUZMAN</t>
  </si>
  <si>
    <t>JOSE ISRAEL BATRES</t>
  </si>
  <si>
    <t>JOSE DAVID GONZALEZ</t>
  </si>
  <si>
    <t>FIDELINA MARTINEZ CRUZ</t>
  </si>
  <si>
    <t>ABNER ALFREDO CARRANZA SIBRIAN</t>
  </si>
  <si>
    <t>ELVIRA FRANCO AYALA</t>
  </si>
  <si>
    <t>CARLOS GONZALEZ</t>
  </si>
  <si>
    <t>MELGAR TOLEDO</t>
  </si>
  <si>
    <t>JOSE ABELARDO TABLAS DUBON</t>
  </si>
  <si>
    <t>PEDRO HERNANDEZ</t>
  </si>
  <si>
    <t>MARIA LUISA BELTRAN DE FUNES</t>
  </si>
  <si>
    <t>HUGO ALEXANDER MEJIA VALLADARES</t>
  </si>
  <si>
    <t>TOMAS BRIZUELA</t>
  </si>
  <si>
    <t>ERNESTO ANTONIO ROMERO MENDEZ</t>
  </si>
  <si>
    <t>FRANCISCO GARCIA</t>
  </si>
  <si>
    <t>ANA MARIA DE JESUS SERRANO</t>
  </si>
  <si>
    <t>REGINA JAMILETH ALVARADO JIMENEZ</t>
  </si>
  <si>
    <t>N° CORR.</t>
  </si>
  <si>
    <t>PERSONAS FALLECIDAS EN EL AÑO 2008</t>
  </si>
  <si>
    <t>LEONIDAS  RODEZNO RENDEROS</t>
  </si>
  <si>
    <t>JAIME ALEXANDER RODRIGUEZ RAMIREZ</t>
  </si>
  <si>
    <t>ANTONIO GERMAN VENTURA</t>
  </si>
  <si>
    <t>JOSE ANTONIO GRANADOS</t>
  </si>
  <si>
    <t>ROBERTO ARGUETA</t>
  </si>
  <si>
    <t>ROSA PEREZ ELIAS</t>
  </si>
  <si>
    <t>JOSE CARLOS BELTRAN JIMENEZ</t>
  </si>
  <si>
    <t>MATIAS VILASECA DE BELTRAN</t>
  </si>
  <si>
    <t>GLORIA YOLANDA SOLA OCHOA</t>
  </si>
  <si>
    <t>VICENTE REYNA</t>
  </si>
  <si>
    <t>JESUS ESCALANTE ARTIGA</t>
  </si>
  <si>
    <t>MARIO HERNANDEZ</t>
  </si>
  <si>
    <t>ROSA MARGARITA VILLALOBOS</t>
  </si>
  <si>
    <t>HUMBERTO PEREZ</t>
  </si>
  <si>
    <t>DOROTEO PASTOR AYALA MAYEN</t>
  </si>
  <si>
    <t>ANABEL MATA MARAVILLA</t>
  </si>
  <si>
    <t>MARIA ESTER HENRIQUEZ VDA DE ESPINALES</t>
  </si>
  <si>
    <t xml:space="preserve">IGNACIO FLORES </t>
  </si>
  <si>
    <t>CELESTINO CORVERA AGUILERA</t>
  </si>
  <si>
    <t>LILIANA ELIZABETH GOMEZ PEÑA</t>
  </si>
  <si>
    <t>MARCOS MURCIA MORALES</t>
  </si>
  <si>
    <t>JUAN CARLOS SALINAS</t>
  </si>
  <si>
    <t>MARIA ROSA DEL CARMEN AQUNO</t>
  </si>
  <si>
    <t>MARIA CELIA QUINTANILLA FERNANDEZ</t>
  </si>
  <si>
    <t>GREGORIA LOPEZ DE RENDEROS</t>
  </si>
  <si>
    <t>DANIEL DE JESUS BELTRAN NUFIO</t>
  </si>
  <si>
    <t>BENITA DOLORES GOMEZ PEREZ</t>
  </si>
  <si>
    <t>FIDELINA ABARCA CASTELLANOS</t>
  </si>
  <si>
    <t>RISELDA DIAS DE MENDEZ</t>
  </si>
  <si>
    <t>JOSE FELICIANO AREVALO FLORES</t>
  </si>
  <si>
    <t>JULIO  GEOVANNY MARAVILLA MEJIA</t>
  </si>
  <si>
    <t>EDUVIGES VIDES</t>
  </si>
  <si>
    <t>SALVADOR MERINO MEJIA</t>
  </si>
  <si>
    <t>VICTORIA GARCIA BARRERA</t>
  </si>
  <si>
    <t>JOSE ANGEL PEREZ SANCHEZ</t>
  </si>
  <si>
    <t>MARIA OFELIA PEÑA DE HERNANDEZ</t>
  </si>
  <si>
    <t>ANGELUCCI FANTINI GIUSEPPE</t>
  </si>
  <si>
    <t>LUCIA GUADRON PRESA</t>
  </si>
  <si>
    <t>PEDRO ANGEL HUEZO</t>
  </si>
  <si>
    <t>JUAN MENDEZ VASQUEZ</t>
  </si>
  <si>
    <t>FRANCISCA DE LA CRUZ ARIAS</t>
  </si>
  <si>
    <t>MARIA TERESA ALEMAN VDA DE GARCIA</t>
  </si>
  <si>
    <t>MARTA ALICIA VIVAS PALMA</t>
  </si>
  <si>
    <t>MARIA FELIPA SERRANO MARTINEZ</t>
  </si>
  <si>
    <t>LUZ HERNANDEZ</t>
  </si>
  <si>
    <t>FRANCISCO NAVIDAD MARTINEZ</t>
  </si>
  <si>
    <t>MARIA VICENTA SANTOS DE SALMERON</t>
  </si>
  <si>
    <t>JORGE ALBERTO HERNANDEZ LOPEZ</t>
  </si>
  <si>
    <t>WENDY GUADALUPE AMAYA VENTURA</t>
  </si>
  <si>
    <t>JESUS MARTINEZ</t>
  </si>
  <si>
    <t>ANDRES MARTINEZ</t>
  </si>
  <si>
    <t>DELMY ESTHELA MORALES DE GALVEZ</t>
  </si>
  <si>
    <t>NICOLAS GONZALEZ</t>
  </si>
  <si>
    <t>MARIA DOLORES DE VASQUEZ</t>
  </si>
  <si>
    <t>MARVIN GEOVANNY AREVALO MARTINEZ</t>
  </si>
  <si>
    <t>PAOLA NICOLE REGALADO MARTINEZ</t>
  </si>
  <si>
    <t>MANUEL GARCIA</t>
  </si>
  <si>
    <t>NANCY XIOMARA RAMOS DE AMAYA</t>
  </si>
  <si>
    <t>ANTONIA JIMENEZ CARPIO</t>
  </si>
  <si>
    <t>MARGARITO AGUILAR</t>
  </si>
  <si>
    <t>LEONOR AQUINO DE MONTANO</t>
  </si>
  <si>
    <t>FRANCISCO PEREZ</t>
  </si>
  <si>
    <t>JUAN ALBERTO RICO LEON</t>
  </si>
  <si>
    <t>MARIA LEONOR CALLES ARDON</t>
  </si>
  <si>
    <t>SANTOS OLAIZOLA DE MEJIA</t>
  </si>
  <si>
    <t>CELESTINA SIBRIAN QUINTANILLA</t>
  </si>
  <si>
    <t>DAVID NOLASCO VILLALTA</t>
  </si>
  <si>
    <t>MARIA VICTORIA FERMAN CRUZ</t>
  </si>
  <si>
    <t>AMANDA FLORES VDA DE CIENFUEGOS</t>
  </si>
  <si>
    <t>JOSE ESTEBAN CATALAN</t>
  </si>
  <si>
    <t>MARIA JULIA CONTRERAS</t>
  </si>
  <si>
    <t>EDITA MARIBEL MONICO GUZMAN</t>
  </si>
  <si>
    <t>FROILAN RIVERA ARIAS</t>
  </si>
  <si>
    <t>VINIX RAQUEL CAÑAS SARAVIA</t>
  </si>
  <si>
    <t>FIDEL  VALLADARES GOMEZ</t>
  </si>
  <si>
    <t>GUILLERMO SALOMON MELENDEZ ROMERO</t>
  </si>
  <si>
    <t>JOSEFA LEONARDA TREJO AMAYA</t>
  </si>
  <si>
    <t>PEDRO FUENTES</t>
  </si>
  <si>
    <t>PERSONAS FALLECIDAS EN EL AÑO 2009</t>
  </si>
  <si>
    <t>BORIS RODRIGUEZ HERNANDEZ</t>
  </si>
  <si>
    <t>CRUZ ORTIZ</t>
  </si>
  <si>
    <t>JOSE JULIO LOPEZ LOPEZ</t>
  </si>
  <si>
    <t>JUAN CARLOS MARTINEZ GONZALEZ</t>
  </si>
  <si>
    <t>JOSE AMILCAR AGUILAR GRANADOS</t>
  </si>
  <si>
    <t>ADELA MARTINEZ</t>
  </si>
  <si>
    <t>RICARDA DOMINGUEZ VDA. DE ALVARENGA</t>
  </si>
  <si>
    <t>BUENAVENTURA ROMELIA MERINO AGUILAR</t>
  </si>
  <si>
    <t>JULIO ADALBERTO ALEMAN AZUCENA</t>
  </si>
  <si>
    <t>JESUS NOLASCO DE  RODRIGUEZ</t>
  </si>
  <si>
    <t>SEBASTIANA HERNANDEZ VIUDA DE FLORES</t>
  </si>
  <si>
    <t>ROBINSON OSWALDO SAGASTUME CARPIO</t>
  </si>
  <si>
    <t>BLANCA JULIA ZAVALETA DE CARAVANTES</t>
  </si>
  <si>
    <t>SANTOS NOE ACOSTA CARPIO</t>
  </si>
  <si>
    <t>MARIA JULIA CORTEZ DE MARTINEZ</t>
  </si>
  <si>
    <t>SUSANA ABIGAIL QUINTANILLA CACERES</t>
  </si>
  <si>
    <t>JUAN HERNANDEZ</t>
  </si>
  <si>
    <t>JULIO CESAR RAMIREZ PEREZ</t>
  </si>
  <si>
    <t>EDUARDO SALVADOR CABRERA ROSALES</t>
  </si>
  <si>
    <t>JOSE MARCELINO TREJO MAURICIO</t>
  </si>
  <si>
    <t>JOSE ANTONIO MORENO</t>
  </si>
  <si>
    <t>DANIEL RIVAS CRUZ</t>
  </si>
  <si>
    <t>SEBASTIANA ESPINOZA</t>
  </si>
  <si>
    <t>MATILDE DE LOS ANGELES ESPINOZA DOMINGUEZ</t>
  </si>
  <si>
    <t>GILMA ALAS DE GARCIA</t>
  </si>
  <si>
    <t>JORGE ALBERTO REYES CRUZ</t>
  </si>
  <si>
    <t>MARIA TERESA MONTALVO DE ACOSTA</t>
  </si>
  <si>
    <t>MANUEL DE JESUS CHAVEZ MARTINEZ</t>
  </si>
  <si>
    <t>EDWIN ALEXANDER GODINEZ LEONOR</t>
  </si>
  <si>
    <t>FRANCISCO PREZA MARTINEZ</t>
  </si>
  <si>
    <t>DELMY RAMIREZ RAMIREZ</t>
  </si>
  <si>
    <t>JUAN FRANCISCO BATRES VIDAL</t>
  </si>
  <si>
    <t>ANTONIO ZUNIGA CARBAJAL</t>
  </si>
  <si>
    <t>JULIAN DE JESUS CORNEJO</t>
  </si>
  <si>
    <t>MARCOS AGUILAR LEMUS</t>
  </si>
  <si>
    <t>MARCELINA GONZALEZ GARCIA</t>
  </si>
  <si>
    <t>GEOVANNY ALEXANDER GUERRERO ALVAREZ</t>
  </si>
  <si>
    <t>JORGE ALBERTO SURIA AMAYA</t>
  </si>
  <si>
    <t>PILAR GUZMAN RENDEROS</t>
  </si>
  <si>
    <t>MIGUEL ANGEL CRUZ MOLINA</t>
  </si>
  <si>
    <t>JOSE DAVID CHINCHILLA LÓPEZ</t>
  </si>
  <si>
    <t>WALBERTO ALAS SANCHEZ</t>
  </si>
  <si>
    <t>MARIA ANTONIA DEPAZ DE ELIAS</t>
  </si>
  <si>
    <t>SILVESTRE AGUILLON AGUILLON</t>
  </si>
  <si>
    <t>VIRGINIA CHEVEZ DE HERNANDEZ</t>
  </si>
  <si>
    <t>PABLO DE JESUS CHINCHILLA</t>
  </si>
  <si>
    <t>ANTONIO GUARDADO ANGEL</t>
  </si>
  <si>
    <t>MANUEL DE JESUS ZALDAÑA</t>
  </si>
  <si>
    <t>JOSE ANTONIO MARTINEZ FUNES</t>
  </si>
  <si>
    <t>JULIA MARINA RAMIREZ DE MONTES</t>
  </si>
  <si>
    <t>JUANA RAMOS</t>
  </si>
  <si>
    <t>MARIA JULIA DELGADO DE GONZALEZ</t>
  </si>
  <si>
    <t>IMELDA ORTEGA ALAS DE CHINCHILLA</t>
  </si>
  <si>
    <t>JESUS SANCHEZ ESTRADA</t>
  </si>
  <si>
    <t>FRANCISCO ROMERO</t>
  </si>
  <si>
    <t>MARIA DEL CARMEN INOCENTE GARCIA</t>
  </si>
  <si>
    <t>MIGUEL ANGEL PALACIOS CALLEJAS</t>
  </si>
  <si>
    <t>JOSE SIXTO PINEDA AREVALO</t>
  </si>
  <si>
    <t>JUANA ALBERTA CAMPOS VDA. DE ELIAS</t>
  </si>
  <si>
    <t>DOLORES HENRIQUEZ VDA. DE BOLAÑOS</t>
  </si>
  <si>
    <t>JULIA TOLEDO BAUTISTA</t>
  </si>
  <si>
    <t>MARIA ROSA LAINEZ ZAVALA</t>
  </si>
  <si>
    <t>SANTOS RUBEN ANAYA</t>
  </si>
  <si>
    <t>JOSE VIDAL ANTONIO LOPEZ FUENTES</t>
  </si>
  <si>
    <t>MARIA MARCOS FLORES VDA. DE CARRANZA</t>
  </si>
  <si>
    <t>JUAN ARTURO GONZALEZ MARTINEZ</t>
  </si>
  <si>
    <t>BRIAN JAVIER MARENCO CORNEJO</t>
  </si>
  <si>
    <t>NATHALIA LISBETH URQUILLA MONTERROZA</t>
  </si>
  <si>
    <t>JULIO CESAR BELTRAN</t>
  </si>
  <si>
    <t>RICARDO ANTONIO ZALDAÑA AYALA</t>
  </si>
  <si>
    <t>JOSE ALFREDO ALAS</t>
  </si>
  <si>
    <t>EDUARDA DE LA CRUZ MONTOYA</t>
  </si>
  <si>
    <t>NOEMI RAQUEL JACINTO PEREZ</t>
  </si>
  <si>
    <t>IRIS CAROLINA RUIZ CARRANZA</t>
  </si>
  <si>
    <t>JULIAN MARTINEZ HUEZO</t>
  </si>
  <si>
    <t>JOSE ARTURO NOLASCO LAINEZ</t>
  </si>
  <si>
    <t>JOSE MIGUEL ESCOBAR LAINEZ</t>
  </si>
  <si>
    <t>RUFINO DE JESUS HERNANDEZ JOVEL</t>
  </si>
  <si>
    <t>MARIA ENMA RIVERA DE JIMENEZ</t>
  </si>
  <si>
    <t>MARIANO HILARIO GOMEZ</t>
  </si>
  <si>
    <t>JUAN GUEVARA</t>
  </si>
  <si>
    <t>MARIANO GUERRA CASTILLO</t>
  </si>
  <si>
    <t>JULIO CESAR RAMIREZ AGUILAR</t>
  </si>
  <si>
    <t>MARIA ESTER PEÑA GOMEZ</t>
  </si>
  <si>
    <t>REGINO OVIDIO MERINO RIVERA</t>
  </si>
  <si>
    <t>JAVIER ERNESTO COATETE RAMOS</t>
  </si>
  <si>
    <t>LUCAS ECHEVERRIA PEÑA</t>
  </si>
  <si>
    <t>LEONEL ALEXANDER MOLINA RAMOS</t>
  </si>
  <si>
    <t>ANNELISE SARAI DAMAS MARTINEZ</t>
  </si>
  <si>
    <t>JOSE DAVID RIVERA ZUNIGA</t>
  </si>
  <si>
    <t>RICARDO CUBIAS</t>
  </si>
  <si>
    <t>ANA DEL CARMEN TRUJILLO GUARDADO</t>
  </si>
  <si>
    <t>GERARDO ANTONIO REYES MERCADO</t>
  </si>
  <si>
    <t>TERESA DE JESUS VELASQUEZ VIUDAD DE VILLANUEVA</t>
  </si>
  <si>
    <t>ANA DEL CARMEN PEREZ DE MONTANO</t>
  </si>
  <si>
    <t>ANASTASIA VASQUEZ SANTOS</t>
  </si>
  <si>
    <t>JOSE RORY ROMERO</t>
  </si>
  <si>
    <t>JOSEFA LUZ MONTALVO  DE PALACIOS</t>
  </si>
  <si>
    <t>JUANA ENEYDA ESPINOZA</t>
  </si>
  <si>
    <t>GERARDO ALFREDO MARTINEZ MIRANDA</t>
  </si>
  <si>
    <t>MARIA ANGELA LOPEZ</t>
  </si>
  <si>
    <t>CRISANTA GOMEZ HUEZO C/P CRISANTA GOMEZ  Y POR CRISANTA GOMEZ DE FERNANDEZ</t>
  </si>
  <si>
    <t>DANIEL ALBERTO PALACIOS RIVERA</t>
  </si>
  <si>
    <t>DANIEL ALEJANDRO BLANCO AMAYA</t>
  </si>
  <si>
    <t>MARIA ESPERANZA AMAYA SIGÜENZA</t>
  </si>
  <si>
    <t>JUANA IRMA MOREIRA GARCIA VDA DE CISNEROS</t>
  </si>
  <si>
    <t>MARIA DOLORES AQUINO ALAS</t>
  </si>
  <si>
    <t>PERSONAS FALLECIDAS EN EL AÑO 2016</t>
  </si>
  <si>
    <t>GENARO LOPEZ VELASQUEZ</t>
  </si>
  <si>
    <t>ANA YANIRA PEÑA NAVARRETE</t>
  </si>
  <si>
    <t>MARGARITA DEL PILAR BELTRAN LOPEZ</t>
  </si>
  <si>
    <t>SANTOS MENA CAMPOS</t>
  </si>
  <si>
    <t>MIGUELANGEL NAVAS</t>
  </si>
  <si>
    <t>MIGUEL ANGEL FUENTES PAZ</t>
  </si>
  <si>
    <t>TRANSITA RUIZ</t>
  </si>
  <si>
    <t>MARIA JULIA ANDRADE FLORES</t>
  </si>
  <si>
    <t>MARIA OFELIA MARTINEZ PALOMO</t>
  </si>
  <si>
    <t>MARIA MARGARITA MIRANDA CARCAMO</t>
  </si>
  <si>
    <t>VICTOR MANUEL RAMIREZ GARCIA</t>
  </si>
  <si>
    <t>ADAN BOLAÑOS</t>
  </si>
  <si>
    <t>VICTOR MANUEL JACOBO</t>
  </si>
  <si>
    <t>CESAR GABRIEL VASQUEZ RAMIREZ</t>
  </si>
  <si>
    <t>JORGE SIGUENZA GONZALEZ</t>
  </si>
  <si>
    <t>JUAN DIEGO DE LEON BRIZUELA</t>
  </si>
  <si>
    <t>EDGAR ALEXANDER RAMIREZ PEÑA</t>
  </si>
  <si>
    <t>OSCAR ARMANDO MARTINEZ</t>
  </si>
  <si>
    <t>DOMITILA MIRANDA CACERES</t>
  </si>
  <si>
    <t>JOSE ARMANDO DIAZ VALLADARES</t>
  </si>
  <si>
    <t>DAVID ELISEO RIVAS GUZMAN</t>
  </si>
  <si>
    <t>CECILIA RAMIREZ DE VASQUEZ</t>
  </si>
  <si>
    <t>EDWIN MANUEL ALDANA LEMUS</t>
  </si>
  <si>
    <t>MIGUEL ANGEL PONCE LOPEZ</t>
  </si>
  <si>
    <t>MARIA ENMA CHAVEZ</t>
  </si>
  <si>
    <t>CARLOS VLADIMIR NERIO ANDRADE</t>
  </si>
  <si>
    <t>CARLOS ALBERTO LIMA RODRIGUEZ</t>
  </si>
  <si>
    <t>GIOVANNI ERNESTO MIRANDA MARTINEZ</t>
  </si>
  <si>
    <t>YAN HENRI DUARTE MARIN</t>
  </si>
  <si>
    <t>GREGORIO ASCENCIO ORELLANA</t>
  </si>
  <si>
    <t>HERBERT JOSE DELEON HERRERA</t>
  </si>
  <si>
    <t>MARIA LUZ GONZALEZ VILASECA</t>
  </si>
  <si>
    <t>RENE ALFONSO AGUILAR VALENCIA</t>
  </si>
  <si>
    <t>BLANCA MARGARITA VALENCIA NAVARRO</t>
  </si>
  <si>
    <t>NOE STANLEY FLORES VALENCIA</t>
  </si>
  <si>
    <t>GUSTAVO ONASIS FLORES VALENCIA</t>
  </si>
  <si>
    <t>ROSA ELENA PEÑA DE CALDERON</t>
  </si>
  <si>
    <t>MARIA DORIS PEREZ RAMIREZ</t>
  </si>
  <si>
    <t>MANUEL DE JESUS BELTRAN</t>
  </si>
  <si>
    <t>JOSE ANTONIO QUIJANO PEREZ</t>
  </si>
  <si>
    <t>OTONIEL ALEXANDER ANGEL JACO</t>
  </si>
  <si>
    <t>JUANA FRANCISCA LEMUS VDA. DE HUEZO</t>
  </si>
  <si>
    <t>TOMAS MONTECINOS ARGUETA</t>
  </si>
  <si>
    <t>GLENDA YURICSA ESPINOZA CIENFUEGOS</t>
  </si>
  <si>
    <t>CARMEN CRUZ DE HERNANDEZ</t>
  </si>
  <si>
    <t>ANTONIA TORRES DIAZ</t>
  </si>
  <si>
    <t>ELIZABETH ANTONIA ANAYA ARROYO</t>
  </si>
  <si>
    <t>JOSE AGUSTIN SALAZAR MULATO</t>
  </si>
  <si>
    <t>CARLOS NEFTALI CONTRERAS</t>
  </si>
  <si>
    <t>LUIS ALFONSO SANCHEZ LEONOR</t>
  </si>
  <si>
    <t>VICTOR MANUEL CRUZ MENZOR</t>
  </si>
  <si>
    <t>MARIO ERNESTO DOMINGUEZ CASTRO</t>
  </si>
  <si>
    <t>ISABEL VASQUEZ LOPEZ</t>
  </si>
  <si>
    <t>GUILLERMO ISIDRO MARTINEZ</t>
  </si>
  <si>
    <t>JOSE GARCIA GRANDE</t>
  </si>
  <si>
    <t>MARIA MAGDALENA MARTINEZ</t>
  </si>
  <si>
    <t>JACINTO RAMIREZ ALVARENGA</t>
  </si>
  <si>
    <t>LUCIA DEL CARMEN CORNEJO</t>
  </si>
  <si>
    <t>MARIA CRUZ TURCIOS VDA DE GUZMAN</t>
  </si>
  <si>
    <t>JORGE ALBERTO SALAZAR</t>
  </si>
  <si>
    <t>ANTONIA CARMEN GUZMAN DE VASQUEZ</t>
  </si>
  <si>
    <t>MARIA ESTER SUAREZ MARTIR</t>
  </si>
  <si>
    <t>CARMEN ELENA BARRERA ABREGO</t>
  </si>
  <si>
    <t>AMPARO ENOX ARGUETA REYMUNDO</t>
  </si>
  <si>
    <t>PAULA ORELLANA LOPEZ</t>
  </si>
  <si>
    <t>RIGOBERTA GONZALEZ VDA. DE ACEVEDO</t>
  </si>
  <si>
    <t>JORGE ALBERTO GUZMAN</t>
  </si>
  <si>
    <t>FRANCISCA ORELLANA DE FLORES</t>
  </si>
  <si>
    <t>SULMA BEATRIZ OLMEDO ABREGO</t>
  </si>
  <si>
    <t>MARIA EDELMIRA VIELMAN VELASQUEZ</t>
  </si>
  <si>
    <t>JOSE DANIEL MARTINEZ LOPEZ</t>
  </si>
  <si>
    <t>VICTOR MANUEL AQUINO GARCIA</t>
  </si>
  <si>
    <t>RAMIRO ANTONIO SERRANO ANGEL</t>
  </si>
  <si>
    <t>JESUS ODILIO DIAS</t>
  </si>
  <si>
    <t>LUCIANO MOLINA FLORES</t>
  </si>
  <si>
    <t>JOSE ADAN TREJO</t>
  </si>
  <si>
    <t>JESUS RAMOS PALACIOS</t>
  </si>
  <si>
    <t>JESUS CERON</t>
  </si>
  <si>
    <t>MANUEL DE JESUS NAVARRETE MARTINEZ</t>
  </si>
  <si>
    <t>ISABEL FLORES DE CRUZ</t>
  </si>
  <si>
    <t>OSCAR EDUARDO PALACIOS</t>
  </si>
  <si>
    <t>ALFONSO URQUIA RUANO</t>
  </si>
  <si>
    <t>MARIA DE LOS ANGELES MEDRANO</t>
  </si>
  <si>
    <t>RAMON TREJO GOMEZ</t>
  </si>
  <si>
    <t>WILBER ANTONIO RODRIGUEZ PALACIOS</t>
  </si>
  <si>
    <t>EDWIN DANILO ALVAREZ MONTES</t>
  </si>
  <si>
    <t>LUCIA MORAN VIDA DE DIAZ</t>
  </si>
  <si>
    <t>VICTORIA ALVAREZ DE PORTILLO</t>
  </si>
  <si>
    <t>MARIO ERNESTO QUINTANILLA FLORES</t>
  </si>
  <si>
    <t>EDWIN RODRIGO IRAHETA RECINOS</t>
  </si>
  <si>
    <t>FRANCISCO FREIDI MARTINEZ REYES</t>
  </si>
  <si>
    <t>JOSE ANTONIO MIRANDA GUZMAN</t>
  </si>
  <si>
    <t>LEONEL DE JESUS AMAYA</t>
  </si>
  <si>
    <t>LUCAS ALFONSO MOLINA CASTANEDA</t>
  </si>
  <si>
    <t>MARIA ESTER PANAMEÑO</t>
  </si>
  <si>
    <t>VICENTE SALAZAR PALACIOS</t>
  </si>
  <si>
    <t>LUISA GARCIA DE IRAHETA</t>
  </si>
  <si>
    <t>JUSTINIA LOPEZ ANAYA</t>
  </si>
  <si>
    <t>SANTOS EMILIO CARCAMO GARAY</t>
  </si>
  <si>
    <t>VICENTE MARTINEZ MARTINEZ</t>
  </si>
  <si>
    <t>MARIA DE LA PAZ MENJIVAR BARAHONA</t>
  </si>
  <si>
    <t>ANGELA CARPIO</t>
  </si>
  <si>
    <t>JUANA YLASTENIA HENRIQUEZ VDA. DE ALFARO</t>
  </si>
  <si>
    <t>CARLOS ANDRES PONCE ALVARADO</t>
  </si>
  <si>
    <t>PERSONAS FALLECIDAS EN EL AÑO 2017</t>
  </si>
  <si>
    <t>SALVADOR FILADELFO VALLADARES</t>
  </si>
  <si>
    <t>RUFINO ASISCLO CONSTANZA</t>
  </si>
  <si>
    <t>FRANCISCA MONTOYA DE MORENO</t>
  </si>
  <si>
    <t>MANUEL DE JESUS CABRERA</t>
  </si>
  <si>
    <t>JOSE ALBERTO MARTINEZ GODINEZ</t>
  </si>
  <si>
    <t>CELESTINA ALARCON CODERO</t>
  </si>
  <si>
    <t>LINDA STEFANY</t>
  </si>
  <si>
    <t>MARIA AMELIA MELARA</t>
  </si>
  <si>
    <t>SANTOS CLAVEL</t>
  </si>
  <si>
    <t>JOSE BENITO GONZALEZ GUARDADO</t>
  </si>
  <si>
    <t>SALVADOR GALEANO</t>
  </si>
  <si>
    <t>SANTOS MANUEL MARTINEZ</t>
  </si>
  <si>
    <t>MARIA ALICIA GARCIA C/P ALICIA GARCIA MARTINEZ</t>
  </si>
  <si>
    <t>JUAN CARLOS DUARTE HERNANDEZ</t>
  </si>
  <si>
    <t>OLIVIA POCASANGE BURGOS</t>
  </si>
  <si>
    <t>BLANCA MARINA FLORES AYALA</t>
  </si>
  <si>
    <t>OSCAR ROBERTO MEJIA PONCE</t>
  </si>
  <si>
    <t>JOSE ANTONIO FRANCO PEREZ</t>
  </si>
  <si>
    <t>MARIA JULIA JIMENEZ</t>
  </si>
  <si>
    <t>JULIO CESAR MARTINEZ</t>
  </si>
  <si>
    <t>MANUEL EUGENIO COSTANZA</t>
  </si>
  <si>
    <t>JOSE MARIA PALACIOS URQUILLA</t>
  </si>
  <si>
    <t>JOSEFA NOEMI HERNANDEZ DE CRUZ</t>
  </si>
  <si>
    <t>CARLOS ANTONIO MARTINEZ CRESPIN</t>
  </si>
  <si>
    <t>EUSEBIA DEL TRANSITO PINEDA</t>
  </si>
  <si>
    <t>RICARDO ARMANDO LLORT FERNANDEZ</t>
  </si>
  <si>
    <t>ISAIAS CORNEJO FABIAN</t>
  </si>
  <si>
    <t>JOSE LOPEZ</t>
  </si>
  <si>
    <t>MARIA ELOISA GONZALEZ HERNANDEZ</t>
  </si>
  <si>
    <t xml:space="preserve"> DOLORES SANTAMARIA MOLINA</t>
  </si>
  <si>
    <t>MARIA DEL CARMEN BURGOS</t>
  </si>
  <si>
    <t>HERLIN ALEXI MELGARES ORTIZ</t>
  </si>
  <si>
    <t>LEONIDAS SORIANO</t>
  </si>
  <si>
    <t>HORACIO CRESPIN</t>
  </si>
  <si>
    <t>JOSEFINA MEJIA ALVARENGA</t>
  </si>
  <si>
    <t>JESUS RAMOS QUINTEROS</t>
  </si>
  <si>
    <t>MARIA JOSEFINA CASCO DE AGUILAR</t>
  </si>
  <si>
    <t>SAUL HUMBERTO CARPIO</t>
  </si>
  <si>
    <t>JULIAN ORTIZ MELCHOR</t>
  </si>
  <si>
    <t>JOSE MAURICIO SALAZAR</t>
  </si>
  <si>
    <t>ISABEL CALDERON</t>
  </si>
  <si>
    <t>ROSAURA AREVALO</t>
  </si>
  <si>
    <t>MARIA ISABL  RIVAS PEREZ</t>
  </si>
  <si>
    <t>TERESA GUILLERMINA LEONOR ELIAS</t>
  </si>
  <si>
    <t>PEDRO ANTONIO VASQUEZ</t>
  </si>
  <si>
    <t>LUISA PINTO VDA DE RIVERA</t>
  </si>
  <si>
    <t>GUILLERMO HENRIQUEZ CORNEJO</t>
  </si>
  <si>
    <t>DOMINGA LOPEZ</t>
  </si>
  <si>
    <t>GUADALUPE DEL CARMEN MARTINEZ DE BELTRAN</t>
  </si>
  <si>
    <t>ADELA HERNANDEZ</t>
  </si>
  <si>
    <t>JOSE ROBERTO SANCHEZ ALAS</t>
  </si>
  <si>
    <t>RIGOBERTO DIAZ</t>
  </si>
  <si>
    <t>JOSE MARIO COTO MEJIA</t>
  </si>
  <si>
    <t>MARIA DEL CARMEN RAMIREZ DE CORNEJO</t>
  </si>
  <si>
    <t>LENOR BURGOS</t>
  </si>
  <si>
    <t>DOUGLAS MEDARDO CABRERA CONTRERAS</t>
  </si>
  <si>
    <t>DAVID ALEXANDER MARTINEZ AYALA</t>
  </si>
  <si>
    <t>EDWIN ALCIDES JIMENEZ MORALES</t>
  </si>
  <si>
    <t>MARCELINO RIVAS</t>
  </si>
  <si>
    <t>JOAQUIN MARIO SANCHEZ CASTILLO</t>
  </si>
  <si>
    <t>CARLOS MENJIVAR</t>
  </si>
  <si>
    <t>ADRIANA HERNANDEZ</t>
  </si>
  <si>
    <t>RUTH NOEMI LIMA GRANADOS</t>
  </si>
  <si>
    <t>MARIA ELSSY PORTILLO DE AYALA</t>
  </si>
  <si>
    <t>PEDRO RAMIREZ LOPEZ</t>
  </si>
  <si>
    <t>SAUL ROBERTO PLATERO</t>
  </si>
  <si>
    <t>FELICITAS CRISTO</t>
  </si>
  <si>
    <t>LEYDI ROXANA SANTOS PEREZ</t>
  </si>
  <si>
    <t>JOSE RENE ANDRADE FUENTES</t>
  </si>
  <si>
    <t>JUAN GUZMAN GARCIA</t>
  </si>
  <si>
    <t>JOSE ANGEL ORELLANA</t>
  </si>
  <si>
    <t>JOSE ANTONIO QUINTANILLA</t>
  </si>
  <si>
    <t>PEDRO HERRERA</t>
  </si>
  <si>
    <t>JUAN JOSE LOPEZ MARTINEZ</t>
  </si>
  <si>
    <t>ANDRES ARISTIDES RIVERA</t>
  </si>
  <si>
    <t>ROGELIO GARCIA</t>
  </si>
  <si>
    <t>MARIA DEL CARMEN QUINTANILLA FERNANDEZ</t>
  </si>
  <si>
    <t>VICTOR MIGUEL QUINTANILLA</t>
  </si>
  <si>
    <t>MARIA CRUZ OSORIO VIUDA DE ORTIZ</t>
  </si>
  <si>
    <t>JOSE DOMINGO CORNEJO HERNANDEZ</t>
  </si>
  <si>
    <t>ZULEIMA ESMERALDA MEJIA DE GRACIAS</t>
  </si>
  <si>
    <t>RAMON BALTAZAR REYES ESTRADA</t>
  </si>
  <si>
    <t>MARIA LUZ VIVAS DE GONZALEZ</t>
  </si>
  <si>
    <t>ROBERTO ANTONIO ELIAS DE PAZ</t>
  </si>
  <si>
    <t>MARIA MERCEDES RODRIGUEZ ROQUE</t>
  </si>
  <si>
    <t>OSMIN ELIAS GARAY</t>
  </si>
  <si>
    <t>MARIA ROSARIO IRAHETA VDA DE CASTRO</t>
  </si>
  <si>
    <t>MARTA LIDIA HERNANDEZ</t>
  </si>
  <si>
    <t>MARIA ESPERANZA LOPEZ VDA DE CERON</t>
  </si>
  <si>
    <t>ISIDORA GARCIA DE HERNANDEZ</t>
  </si>
  <si>
    <t>JORGE EDUARDO HUEZO ALVAREZ</t>
  </si>
  <si>
    <t>PEDRINA RAMOS AMAYA</t>
  </si>
  <si>
    <t>JOSE ANTONIO RIVERA</t>
  </si>
  <si>
    <t>PEDRO ADAN RODRIGUEZ</t>
  </si>
  <si>
    <t>MARA ERLINDA GALAN DE LOPEZ</t>
  </si>
  <si>
    <t>AMNER ELISEO ALEMAN RODRIGUEZ</t>
  </si>
  <si>
    <t>JOSE ANTONIO CAÑAS</t>
  </si>
  <si>
    <t>ROLANDO ALVAREZ HERNANDEZ</t>
  </si>
  <si>
    <t>FRANCISCO JAVIER HURTADO ARIAS</t>
  </si>
  <si>
    <t>LUIS DAVID PEÑA HERNANDEZ</t>
  </si>
  <si>
    <t>MARIA LUISA CUBIAS AGUIRRE</t>
  </si>
  <si>
    <t>PERSONAS FALLECIDAS EN EL AÑO 2018</t>
  </si>
  <si>
    <t>MARTA LIDIA GUTIERREZ VENTURA</t>
  </si>
  <si>
    <t>JOSEFINA RIVAS DE LANDAVERDE</t>
  </si>
  <si>
    <t>GABRIEL ALEJANDRO AYALA PEREZ</t>
  </si>
  <si>
    <t>NICOLAS HUEZO PINEDA</t>
  </si>
  <si>
    <t>CRUZ ANTONIO MEJIA</t>
  </si>
  <si>
    <t>MARIA ANTONIA GONZALEZ</t>
  </si>
  <si>
    <t>JUAN FRANCISCO CUBIAS LOPEZ</t>
  </si>
  <si>
    <t>RENE ARISTIDES ALVAREZ</t>
  </si>
  <si>
    <t>AGUSTIN GOMEZ FLORES</t>
  </si>
  <si>
    <t>ROBERTO MARCIANO DIAZ MATA</t>
  </si>
  <si>
    <t>CANDELARIO DE JESUS ESCOBAR ESCOBAR</t>
  </si>
  <si>
    <t>EDUARDO ORTIZ REYES</t>
  </si>
  <si>
    <t>MARIA ANTONIA MENDEZ DE ARTEAGA</t>
  </si>
  <si>
    <t>AMPARO GUEVARA</t>
  </si>
  <si>
    <t>JOSE BALTAZAR HERRERA</t>
  </si>
  <si>
    <t>LUIS ALONSO MORENO</t>
  </si>
  <si>
    <t>MARIA URSULA CIENFUEGOS VDA DE GAMERO</t>
  </si>
  <si>
    <t>LUCILA CAMPOS</t>
  </si>
  <si>
    <t>HADA ESCAMILLA DE GONZALEZ</t>
  </si>
  <si>
    <t>MARIA DE JESUS SANCHEZ DE GARCIA</t>
  </si>
  <si>
    <t>RICARDO ANTONIO GODOY MORAN</t>
  </si>
  <si>
    <t>MERCEDES PEREZ VIDES</t>
  </si>
  <si>
    <t>ALEJANDRO FUNES PARADA</t>
  </si>
  <si>
    <t>MARIA GRACIELA AYALA</t>
  </si>
  <si>
    <t>ADAN LOPEZ GAMEZ</t>
  </si>
  <si>
    <t>LUIS VASQUEZ PERALTA</t>
  </si>
  <si>
    <t>MARIA ISABEL SANDOVAL DE GUILLEN</t>
  </si>
  <si>
    <t>VICTOR GOMEZ HERRERA</t>
  </si>
  <si>
    <t>JUAN INOCENTE ACEVEDO TURCIOS</t>
  </si>
  <si>
    <t>ALCIDES ELIAS REYES ECHEVERRIA</t>
  </si>
  <si>
    <t>DELMY LORENZANA LEON</t>
  </si>
  <si>
    <t>JOSE ROGELIO OSTORGA CAMPOS</t>
  </si>
  <si>
    <t>RICARDO RIVERA</t>
  </si>
  <si>
    <t>DAVID ANTONIO PEREZ URQUILLA</t>
  </si>
  <si>
    <t>CRUZ HECTOR QUINTANILLA</t>
  </si>
  <si>
    <t>GUILLERMINA ROMERO</t>
  </si>
  <si>
    <t>VICTOR MANUEL SALAMANCA CORTEZ</t>
  </si>
  <si>
    <t>JOSE ROBERTO HERNANDEZ AGUILLON</t>
  </si>
  <si>
    <t>JACOBO PALACIOS RAMIREZ</t>
  </si>
  <si>
    <t>GONZALO HERNANDEZ</t>
  </si>
  <si>
    <t>PAULA PORTILLO VDA DE RAMIREZ</t>
  </si>
  <si>
    <t>JOSE EFRAIN SIBRIAN TRIGUEROS</t>
  </si>
  <si>
    <t>JOSE ANTONIO FLORES</t>
  </si>
  <si>
    <t>EDUARDO ANTONIO AYALA PEREZ</t>
  </si>
  <si>
    <t>MIGUEL ANGEL ESCALANTE CEA</t>
  </si>
  <si>
    <t>JACQUELINE MARCELA VALLADARES AYALA</t>
  </si>
  <si>
    <t>VALENTINA MARAVILLA</t>
  </si>
  <si>
    <t>ROSA LILIAN GONZALEZ HENRIQUEZ</t>
  </si>
  <si>
    <t>JOSE EDGAR PEREZ ALBUREZ</t>
  </si>
  <si>
    <t>JOSE MARDOQUEO LEIVA MORENO</t>
  </si>
  <si>
    <t>DIONISIO ESCAMILLA CRUZ</t>
  </si>
  <si>
    <t>JOSE DIMAS CORDOVA GUERRA</t>
  </si>
  <si>
    <t>FRANCISCO ANTONIO AMAYA HERNANDEZ</t>
  </si>
  <si>
    <t>HUGO ANTONIO GUZMAN MONTERROSA</t>
  </si>
  <si>
    <t>ROSA LINA ROQUE</t>
  </si>
  <si>
    <t>PETRONA HERNANDEZ</t>
  </si>
  <si>
    <t>MARCOS RENDEROS PONCE</t>
  </si>
  <si>
    <t>JOSE ROBERTO LOPEZ</t>
  </si>
  <si>
    <t>ARMANDO ERNESTO PAREDES GAITAN</t>
  </si>
  <si>
    <t>ROSA LOPEZ GOMEZ</t>
  </si>
  <si>
    <t>MARIO PEÑA SORIANO</t>
  </si>
  <si>
    <t>MARIA ERLINDA ACOSTA DE CARRANZA</t>
  </si>
  <si>
    <t>GRIPINA GOMEZ</t>
  </si>
  <si>
    <t>ESTELA  LEIVA ARIAS</t>
  </si>
  <si>
    <t>OSCAR ARMANDO FLORES RIVAS</t>
  </si>
  <si>
    <t>ANGEL ALDAIR VASQUEZ LOPEZ</t>
  </si>
  <si>
    <t>GENARO OVIDIO CANALES DIAS</t>
  </si>
  <si>
    <t>FELIX RIVAS RIVERA</t>
  </si>
  <si>
    <t>DEBORA MARTINEZ MENDOZA</t>
  </si>
  <si>
    <t>MARIA ISIDRA SOSA VDA DE RAMOS</t>
  </si>
  <si>
    <t>MARIA LASTENIA PORTILLA CRUZ</t>
  </si>
  <si>
    <t>MARIA DEL CARMEN VIGIL NIETO</t>
  </si>
  <si>
    <t>AMILCAR ANTONIO ZAMORA REYES</t>
  </si>
  <si>
    <t>MARIA DOLORES ARIAS GUZMAN</t>
  </si>
  <si>
    <t>JOSE CELESTINO ROMERO RAMIREZ</t>
  </si>
  <si>
    <t>GABINA MONTOYA</t>
  </si>
  <si>
    <t>JOSE PAZ CASTRO</t>
  </si>
  <si>
    <t>ANA MARIA LOPEZ PALACIOS</t>
  </si>
  <si>
    <t>SERGIO ALBERTO SAGASTIZADO MEJIA</t>
  </si>
  <si>
    <t>CARLOS ALFREDO RODRIGUEZ SORTO</t>
  </si>
  <si>
    <t>CECILIA CHAVEZ MEJIA</t>
  </si>
  <si>
    <t>RICARDO ABEL GONZALEZ BENITEZ</t>
  </si>
  <si>
    <t>MARIA LUZ VILASECA DE IRAHETA</t>
  </si>
  <si>
    <t>DOLORES AGUSTINA CABRERA DE ACOSTA</t>
  </si>
  <si>
    <t>MARIA ROSA VELIS</t>
  </si>
  <si>
    <t>JOSE EFRAIN VASQUEZ</t>
  </si>
  <si>
    <t>JOSE GARCIA VALLADARES</t>
  </si>
  <si>
    <t>MARIA LEONOR LAINEZ</t>
  </si>
  <si>
    <t>JOSE SANTOS LOPEZ BAIRES</t>
  </si>
  <si>
    <t>LEONOR VELAZQUEZ CARRANZA</t>
  </si>
  <si>
    <t>ELI ADALBERTO ASCENCIO RODRIGUEZ</t>
  </si>
  <si>
    <t>FRANCISCO ANTONIO MARTICORENA ZAVALETA</t>
  </si>
  <si>
    <t>FELIPA DE JESUS RIVAS MERINO</t>
  </si>
  <si>
    <t>CATALINA PERALTA DE SIBRIAN</t>
  </si>
  <si>
    <t>RENE GUSTAVO MONTERROSA ALVARENGA</t>
  </si>
  <si>
    <t>JUAN MARTINEZ</t>
  </si>
  <si>
    <t>SANTOS RAMOS DE SALAZAR</t>
  </si>
  <si>
    <t>MAGALY ESTHER RUIZ PREZA</t>
  </si>
  <si>
    <t>JESUS JIEMENEZ GUILLEN</t>
  </si>
  <si>
    <t>ZOILA MARINA ZALDIVAR GALLARDO</t>
  </si>
  <si>
    <t>LUIS ARGENIS HERNANDEZ CANTARERO</t>
  </si>
  <si>
    <t>MARIA VILMA VASQUEZ MORALES</t>
  </si>
  <si>
    <t>DOLORES MARAVILLA VDA DE PEÑATE</t>
  </si>
  <si>
    <t>APOLONIA MARGARITA ELIZANDRO DE JIMENEZ</t>
  </si>
  <si>
    <t>LUIS ERNESTO JOVEL JIMENEZ</t>
  </si>
  <si>
    <t>CLOTILDE ABREGO MORALES C/P CLEOTILDE ABREGO MORALES</t>
  </si>
  <si>
    <t>CARLOS EDUARDO CAMPOS SERRANO</t>
  </si>
  <si>
    <t>TERESA DE JESUS ROMERO ROMERO</t>
  </si>
  <si>
    <t>RAYMUNDO ALBERTO LOPEZ CONTRERAS</t>
  </si>
  <si>
    <t>MOISES ANTONIO ROJAS PORTILLO</t>
  </si>
  <si>
    <t>FAUSTO PLATERO</t>
  </si>
  <si>
    <t>MANUEL ANTONIO PALACIOS HERNANDEZ</t>
  </si>
  <si>
    <t>GENESIS NICOLE ORELLANA SANTOS</t>
  </si>
  <si>
    <t>HERNAN ALFONSO MARTINEZ MARTINEZ</t>
  </si>
  <si>
    <t>MARIA ESPERANZA GARCIA VIUDA DE JIMENEZ</t>
  </si>
  <si>
    <t>MIGUEL ANGEL MARTINEZ</t>
  </si>
  <si>
    <t>MARVIN ISRAEL FLORES OSORIO</t>
  </si>
  <si>
    <t>JOSE LUIS GUILLEN JACOBO</t>
  </si>
  <si>
    <t>ROBERTO ARMANDO CHAVEZ FUNES</t>
  </si>
  <si>
    <t>ERASMO ANTONIO SERMEÑO RIVERA</t>
  </si>
  <si>
    <t>SILVIA GUADALUPE LEMUS RODRIGUEZ</t>
  </si>
  <si>
    <t>MARIA DEL CARMEN CANALES NOGUERA</t>
  </si>
  <si>
    <t>LETICIA DEL PILAR TURCIOS AVILA</t>
  </si>
  <si>
    <t>Zaragoza, 09 de Noviembre del año 2018</t>
  </si>
  <si>
    <t>FECHA: _____________________________________</t>
  </si>
  <si>
    <t>Entrega de Requerimiento de Informacion  según solcitud  con Referencia</t>
  </si>
  <si>
    <t xml:space="preserve"> UAIP-A0038-AMZ-2018.</t>
  </si>
  <si>
    <t>RECIBIO____________________________________</t>
  </si>
  <si>
    <t>JONATHAN GEOVANNY GONZALEZ DURAN</t>
  </si>
  <si>
    <t>ARMANDO AGUILAR GOMEZ</t>
  </si>
  <si>
    <t>JUANA GUZMAN GARCIA</t>
  </si>
  <si>
    <t>SONIA MARIBEL PALACIOS CARPIO</t>
  </si>
  <si>
    <t>ASCENCIO DE JESUS MEZA C/P ASCENCIO ACOSTA MEZA</t>
  </si>
  <si>
    <t>MAURICIO HUMBERTO ROMERO CATALAN</t>
  </si>
  <si>
    <t>JESUS RAMIREZ RAMOS</t>
  </si>
  <si>
    <t>OSCAR GONZALO GUARDADO</t>
  </si>
  <si>
    <t>FELIPE MARTINEZ DE PEREZ</t>
  </si>
  <si>
    <t>MARGARITA MENDOZA LOPEZ</t>
  </si>
  <si>
    <t>MARIA FRANCISCA VEGA VDA, DE MARTINEZ</t>
  </si>
  <si>
    <t>JOSE FLORES MARTINEZ</t>
  </si>
  <si>
    <t>RAFAEL GUZMAN GARCIA</t>
  </si>
  <si>
    <t>ELGUIN ARMANDO LOPEZ RAMIREZ C/P EDWIN ARMANDO LOPEZ RAMIREZ</t>
  </si>
  <si>
    <t>JOSE RUTILIO ORELLANA CHULO</t>
  </si>
  <si>
    <t>CATALINA MARTINEZ QUINTANILLA</t>
  </si>
  <si>
    <t>HUMBERTO CAMPOS</t>
  </si>
  <si>
    <t>MARIA CATALINA CONSTANZA MARTINEZ</t>
  </si>
  <si>
    <t>ROSA DELMY RODRIGUEZ SORTO</t>
  </si>
  <si>
    <t>RAFAEL LORENZO CARPIO</t>
  </si>
  <si>
    <t>GUILLERMO GUADRON HENRIQUEZ</t>
  </si>
  <si>
    <t>GLORIA ESTELA RAMIREZ SAMAYOA</t>
  </si>
  <si>
    <t>BLANCA ESTELA PREZA DE CEREN</t>
  </si>
  <si>
    <t>CRISTINA GALVEZ DE MARTINEZ</t>
  </si>
  <si>
    <t>JUANA LIDIA MELENDEZ LEIVA</t>
  </si>
  <si>
    <t>REYES PORTAL GALEA</t>
  </si>
  <si>
    <t xml:space="preserve">MIGUEL ANGEL MEJIA </t>
  </si>
  <si>
    <t>ANA EMERITA COREA</t>
  </si>
  <si>
    <t>ANSELMO PEREZ BENITO</t>
  </si>
  <si>
    <t>ROSA LARIOS</t>
  </si>
  <si>
    <t>TANIA MARIA TRUJILLO VALDIVIESO</t>
  </si>
  <si>
    <t>JOSE LUIS ACEVEDO ORTEGA</t>
  </si>
  <si>
    <t>SATURNINO PONCE GARCIA</t>
  </si>
  <si>
    <t>FRANCISCO RODRIGUEZ NAJARRO</t>
  </si>
  <si>
    <t>CARLOS SAMAYOA TULES</t>
  </si>
  <si>
    <t>ISAAC ENMANUEL PORTILLO HERNANDEZ</t>
  </si>
  <si>
    <t>SILVESTRE PALACIOS MARTINEZ</t>
  </si>
  <si>
    <t>ELIZABETH RODRIGUEZ DE CARBONO</t>
  </si>
  <si>
    <t>JOSE CANDELARIO NAVARRO</t>
  </si>
  <si>
    <t>LADISLAO ALVARADO</t>
  </si>
  <si>
    <t>JOSE JONATHAN AVALOS  HERNANDEZ</t>
  </si>
  <si>
    <t>BLANCA ROSA QUINTANILLA</t>
  </si>
  <si>
    <t>ROSA LINA MARTINEZ MENJIVAR</t>
  </si>
  <si>
    <t>HERMINIA AGUILAR VDA. DE MENJIVAR</t>
  </si>
  <si>
    <t>MARIA ANTONIA HENRIQUEZ</t>
  </si>
  <si>
    <t xml:space="preserve">SALOMON NAVARRO RAMOS </t>
  </si>
  <si>
    <t>FAUSTO GOMEZ RAMIREZ</t>
  </si>
  <si>
    <t>CARLOS MAURICIO FUNES GUIDOS</t>
  </si>
  <si>
    <t>AMALIA TRINIDAD PINEDA VDA. DE POCASANGRE</t>
  </si>
  <si>
    <t>DELMY LISSETH RAMIREZ MORALES</t>
  </si>
  <si>
    <t>JUAN PABLO PALACIOS MANGANDI</t>
  </si>
  <si>
    <t>DANNY EDWIN AMAYA</t>
  </si>
  <si>
    <t>VIRGINIA AREVALO</t>
  </si>
  <si>
    <t>SCARLETT NICOLLE DURAN ALAS</t>
  </si>
  <si>
    <t>MARIA AGUSTINA MORALES COATETTE</t>
  </si>
  <si>
    <t>ANGELINA HERNANDEZ VIUDA DE MEJIA</t>
  </si>
  <si>
    <t>JOSE SEBASTIAN PINEDA</t>
  </si>
  <si>
    <t>JOSE ANTONIO MORALES ARDON</t>
  </si>
  <si>
    <t>OSCAR ARMANDO GUZMAN FLORES</t>
  </si>
  <si>
    <t>HORACIO RAMOS DIAZ</t>
  </si>
  <si>
    <t>JOSE DOMINGUEZ TEJADA</t>
  </si>
  <si>
    <t>PEDRO VENTURA FLORES</t>
  </si>
  <si>
    <t xml:space="preserve">LUIS ALBERTO ROQUE MEJIA </t>
  </si>
  <si>
    <t>GLORIA DARIANA CATALAN MENDOZA</t>
  </si>
  <si>
    <t>RAFAEL ANTONIO MONTANO LEMUS</t>
  </si>
  <si>
    <t>MARIA DEL CARMEN BARRERA</t>
  </si>
  <si>
    <t>JOSE MARTINEZ</t>
  </si>
  <si>
    <t>BACILIO MONTECINO</t>
  </si>
  <si>
    <t>FRANCISCO JOSE HERNANDEZ</t>
  </si>
  <si>
    <t>MARGARITA ELVIRA MIRANDA DE RIVAS</t>
  </si>
  <si>
    <t xml:space="preserve">GLORIA ELSA AMAYA DE AGUILAR CHAVARRIA </t>
  </si>
  <si>
    <t>NARCISO MANUEL CHAVEZ</t>
  </si>
  <si>
    <t>WILLIAN ANTONIO PLATERO HERNANDEZ</t>
  </si>
  <si>
    <t>ANTONIA MORALES</t>
  </si>
  <si>
    <t>MIGUEL ARTURO CHAVEZ</t>
  </si>
  <si>
    <t>JOAQUIN ALVARENGA ALVARENGA</t>
  </si>
  <si>
    <t>MIGUEL ANGEL MELGAR HENRIQUEZ</t>
  </si>
  <si>
    <t xml:space="preserve"> MARIA ALICIA RAMIREZ MELGAR DE AGUILAR</t>
  </si>
  <si>
    <t>CARLOS ERNESTO MEDRANO QUINTANILLA</t>
  </si>
  <si>
    <t>MARIA FIDELINA ANGEL VIUDA DE BARRERA</t>
  </si>
  <si>
    <t>MARTA FLORES SANCHEZ</t>
  </si>
  <si>
    <t xml:space="preserve">RODRIGO ANTONIO GONZALEZ GARCIA </t>
  </si>
  <si>
    <t xml:space="preserve">JUAN CARLOS RAMOS </t>
  </si>
  <si>
    <t>NUMERO</t>
  </si>
  <si>
    <t>PERSONAS FALLECIDAS  EN EL AÑO   2011</t>
  </si>
  <si>
    <t>ISABEL DEL CARMEN MARTINEZ VALLADARES</t>
  </si>
  <si>
    <t>JOSE ROBERTO SIBRIAN ALFARO</t>
  </si>
  <si>
    <t>RUBEN DE JESUS CASTILLO VARELA</t>
  </si>
  <si>
    <t>ABELINO RODRIGUEZ  IRAHETA</t>
  </si>
  <si>
    <t>JULIAN ALARCON ALVARADO</t>
  </si>
  <si>
    <t>PABLO ARRIOLA MENDEZ</t>
  </si>
  <si>
    <t>CLAUDIA LISSETTE CHAVEZ GUEVARA</t>
  </si>
  <si>
    <t>JOSE MATEO TORRES GARCIA</t>
  </si>
  <si>
    <t>FRANCISCA DE JESUS LOPEZ DE ORELLANA</t>
  </si>
  <si>
    <t>YOSELIN ELIZABETH GRANADOS ELIZONDO</t>
  </si>
  <si>
    <t xml:space="preserve">JOSE  MARIO BELTRAN </t>
  </si>
  <si>
    <t>MARIA GUADALUPE RODRIGUEZ DE LEMUS</t>
  </si>
  <si>
    <t xml:space="preserve"> MARIA CASTILLO</t>
  </si>
  <si>
    <t>ANITA TORRES DE HERNANDEZ</t>
  </si>
  <si>
    <t>JOSE ARMANDO CORTEZ MONTANO</t>
  </si>
  <si>
    <t>RUBENIA RENDEROS CACERES</t>
  </si>
  <si>
    <t>CRUZ  ALARCON</t>
  </si>
  <si>
    <t>NARCISA LOPEZ GUTIERREZ</t>
  </si>
  <si>
    <t>ADAN RAYMUNDO GONZALEZ</t>
  </si>
  <si>
    <t>MARIA GLORIA SURIA DE CAMPOS</t>
  </si>
  <si>
    <t>MARIA VALLADARES SANTAMARIA</t>
  </si>
  <si>
    <t>ROSALIA AGUILAR</t>
  </si>
  <si>
    <t xml:space="preserve">ESTEBAN ELISEO BENITEZ MONTANO </t>
  </si>
  <si>
    <t>JOSE SANTOS RAMIREZ MENDOZA</t>
  </si>
  <si>
    <t xml:space="preserve">VICTORIA JIMENEZ DE GUILLEN </t>
  </si>
  <si>
    <t>MARIA CARMEN ALVARADO DE HERNANDEZ</t>
  </si>
  <si>
    <t>INES DOMINGUEZ FLORES C/ P RAUL INES DOMINGUEZ</t>
  </si>
  <si>
    <t>DORA REYES FAJARDO</t>
  </si>
  <si>
    <t>CANDELARIA LARA</t>
  </si>
  <si>
    <t xml:space="preserve">JOSE EFRAIN SIBRIAN ALFARO </t>
  </si>
  <si>
    <t>CECILIA VASQUEZ</t>
  </si>
  <si>
    <t>MATILDE DE LOS ANGELES MARTINEZ</t>
  </si>
  <si>
    <t>MARIA ELIZABETH LOPEZ</t>
  </si>
  <si>
    <t>ELVIRA CHACON</t>
  </si>
  <si>
    <t>BERTHA MEJIA MENDOZA</t>
  </si>
  <si>
    <t>BALBINA GARCIA</t>
  </si>
  <si>
    <t>FRANCISCA PINEDA VIUDA DE RIVAS</t>
  </si>
  <si>
    <t>MILAGRO RAMOS DE GONZALEZ</t>
  </si>
  <si>
    <t>SANTOS VENTURA ARGUETA</t>
  </si>
  <si>
    <t>JOSE SUNIVAN TORRES ZAMORA</t>
  </si>
  <si>
    <t>URSULA GUADRON</t>
  </si>
  <si>
    <t>MANUEL GONZALEZ</t>
  </si>
  <si>
    <t>SIMONA GUZMAN MARTINEZ</t>
  </si>
  <si>
    <t>WILLIAN MANUEL CRUZ ALAS</t>
  </si>
  <si>
    <t>ALEJANDRA VASQUEZ VDA. DE RAMIREZ</t>
  </si>
  <si>
    <t>MORENA DEL CARMEN HERNANDEZ</t>
  </si>
  <si>
    <t>VIRGILIO MEDRANO</t>
  </si>
  <si>
    <t>ISABEL MARTINEZ</t>
  </si>
  <si>
    <t>CARLOS ROBERTO DOMINGUEZ SILVESTRE</t>
  </si>
  <si>
    <t>JOSE ENRIQUE RIVERA PALACIOS</t>
  </si>
  <si>
    <t>LUIS MIGUEL MOJICA GRANADOS</t>
  </si>
  <si>
    <t>ANA ELIZABETH  ZALDAÑA MENJIVAR</t>
  </si>
  <si>
    <t>TEODORO GUILLEN ESCOBAR</t>
  </si>
  <si>
    <t>LUCIO ANTONIO ABREGO PINEDA</t>
  </si>
  <si>
    <t xml:space="preserve">VICTOR MANUEL SOTO BELTRAN </t>
  </si>
  <si>
    <t>JOSE OSMIN RIVERA ORTIZ</t>
  </si>
  <si>
    <t>PABLO POLICARPO VELASQUEZ  CARRANZA</t>
  </si>
  <si>
    <t xml:space="preserve">EZEQUIEL CRUZ HUEZO </t>
  </si>
  <si>
    <t xml:space="preserve">LETICIA MORALES DE GARCIA </t>
  </si>
  <si>
    <t>MARIA JULIA GOMEZ RODRIGUEZ</t>
  </si>
  <si>
    <t>TERESA ALARCON DE CAMPOS</t>
  </si>
  <si>
    <t>SONIA DEL CARMEN HERNANDEZ</t>
  </si>
  <si>
    <t>EDWIN ARNOLDO RODRIGUEZ LEONOR</t>
  </si>
  <si>
    <t>FELIPE CAMPOZ C/ P FELIPE CAMPOS CASTILLO Y FELIPE CASTILLO CAMPOS</t>
  </si>
  <si>
    <t>CRISTINA JAVIER AREVALO PALACIOS</t>
  </si>
  <si>
    <t>CESAR OMAR PEREZ</t>
  </si>
  <si>
    <t>JAROL SANTIAGO MARTINEZ CAMPOS</t>
  </si>
  <si>
    <t xml:space="preserve">MATILDE HORTENCIA AREVALO </t>
  </si>
  <si>
    <t>CARMEN CABRERA VILLATORO</t>
  </si>
  <si>
    <t xml:space="preserve">OSCAR OVIDIO PINEDA </t>
  </si>
  <si>
    <t>DAVID ELIAS PEREZ ORELLANA</t>
  </si>
  <si>
    <t>AMERICA ANA ALBARENGA ALBARENGA</t>
  </si>
  <si>
    <t>TRINIDAD INTERIANO VDA . DE CHAVEZ</t>
  </si>
  <si>
    <t>MARIA EDUARDA BERNAL DE VALLADARES</t>
  </si>
  <si>
    <t>CANDELARIA RAMOS GOMEZ</t>
  </si>
  <si>
    <t>MADELI ARELY GONZALEZ CARRANZA</t>
  </si>
  <si>
    <t>VICTORINO FLORES MATA</t>
  </si>
  <si>
    <t xml:space="preserve">ANDERSSON OSAEL MENJIVAR ROMERO </t>
  </si>
  <si>
    <t>OTILIA AREVALO GARCIA</t>
  </si>
  <si>
    <t>JENNIFER ABIGAIL FLORES RAMIREZ</t>
  </si>
  <si>
    <t>XOCHILTH SARAI CUBIAS AMAYA</t>
  </si>
  <si>
    <t>HORTENCIA CANDIDA MONTERROSA DE RIVERA</t>
  </si>
  <si>
    <t>JOSE MARIA GAMEZ NAVAS</t>
  </si>
  <si>
    <t>EVANGELINA GALAN</t>
  </si>
  <si>
    <t xml:space="preserve">FRANCISCO PEREZ MARROQUIN </t>
  </si>
  <si>
    <t xml:space="preserve">ANGELA JUDITH MALDONADO </t>
  </si>
  <si>
    <t>GABINO CALLEJAS HERNANDEZ</t>
  </si>
  <si>
    <t>JUAN HENRIQUE CASTELLANOS</t>
  </si>
  <si>
    <t>LIDIA EUGENIA ESCOBAR C/ P LIDIA ESCOBAR</t>
  </si>
  <si>
    <t>TERESA ANGELICA CHICA CHICA DE SALAZAR</t>
  </si>
  <si>
    <t>PERSONAS FALLECIDAS EN EL AÑO  2010</t>
  </si>
  <si>
    <t>MARCO ANTONIO MORENO ALVARADO</t>
  </si>
  <si>
    <t>JOEL ERNESTO RODRIGUEZ SARAVIA</t>
  </si>
  <si>
    <t>CESAR ALFONSO LARIN HERNANDEZ</t>
  </si>
  <si>
    <t>CATALIAN GUTIERREZ VDA DE AGUILLON</t>
  </si>
  <si>
    <t>ABRAHAM MIGUEL ROSALES</t>
  </si>
  <si>
    <t>JUAN ANTONIO ARIAS</t>
  </si>
  <si>
    <t>VIRGILIO ALEJANDRO SERRANO AMAYA</t>
  </si>
  <si>
    <t>RAUL CRUZ VILLALTA</t>
  </si>
  <si>
    <t>MARIA CELSA MELENDEZ  FLORES</t>
  </si>
  <si>
    <t>ELENA SORIANO MOLINA</t>
  </si>
  <si>
    <t>REBECA EULALIA AVILA SECEÑA</t>
  </si>
  <si>
    <t>MARIA ISABEL ALARCON DE REYES</t>
  </si>
  <si>
    <t>JOSSELIN CAROLINA RODRIGUEZ ORELLANA</t>
  </si>
  <si>
    <t>FRANCISCO GARCIA GOMEZ</t>
  </si>
  <si>
    <t>FERNANDA DANIELA LOPEZ</t>
  </si>
  <si>
    <t>MARIA DEL CARMEN MONGE</t>
  </si>
  <si>
    <t>CAYETANO DE JESUS GUIDO</t>
  </si>
  <si>
    <t>SABINO ANTONIO RAMIREZ</t>
  </si>
  <si>
    <t>DANIEL ANGEL GUILLEN LEMUZ</t>
  </si>
  <si>
    <t>ROBERTO CARLOS ROGEL</t>
  </si>
  <si>
    <t>CORINA DEL CARMEN ZAPATA VDA. DE VELASCO</t>
  </si>
  <si>
    <t>ROSA BERTA RIVERA DE GODOY</t>
  </si>
  <si>
    <t>LUIS RUIZ SERRANO</t>
  </si>
  <si>
    <t>TERESA VASQUEZ</t>
  </si>
  <si>
    <t>VICTORIA HERNANDEZ</t>
  </si>
  <si>
    <t>LEOPOLDO ESPINOZA</t>
  </si>
  <si>
    <t>ALICIA MARINA QUINTANILLA</t>
  </si>
  <si>
    <t>EMETERIO AGUILAR</t>
  </si>
  <si>
    <t xml:space="preserve">PABLO LEONOR </t>
  </si>
  <si>
    <t xml:space="preserve">MARIA JULIA CRESPIN </t>
  </si>
  <si>
    <t>GUADALUPE DEL CARMEN COTO OLMEDO</t>
  </si>
  <si>
    <t>JOSE EDUARDO VIVAS ROSALES</t>
  </si>
  <si>
    <t>JOSE ALBERTO VASQUEZ</t>
  </si>
  <si>
    <t>WILFREDO BARAHONA MARTINEZ</t>
  </si>
  <si>
    <t>IRVIN EZEQUIEL LIMA SIGUENZA</t>
  </si>
  <si>
    <t xml:space="preserve">JESUS  MANCIA </t>
  </si>
  <si>
    <t>GERARDO FUENTES GUERRA</t>
  </si>
  <si>
    <t>PAZ MARTINEZ</t>
  </si>
  <si>
    <t>ANA MARIA DEL CARMEN ROSALES DE VIVAS</t>
  </si>
  <si>
    <t>FRANCISCA CASTRO DE GARCIA</t>
  </si>
  <si>
    <t>JOSE DOLORES MIRON LINARES</t>
  </si>
  <si>
    <t>ANTONIA LUISA FUNES</t>
  </si>
  <si>
    <t>VICTOR MANUEL CUELLAR</t>
  </si>
  <si>
    <t>PABLO CONTRERAS</t>
  </si>
  <si>
    <t>AVILA ANGELICA OLMEDO MENJIVAR</t>
  </si>
  <si>
    <t>JULIO CESAR RAMOS PEREZ</t>
  </si>
  <si>
    <t>PEDRO ANTONIO AYALA CASTELLANOS</t>
  </si>
  <si>
    <t>MARIA ISABEL JIMENEZ MEJIA</t>
  </si>
  <si>
    <t>JUAN DE LA CRUZ</t>
  </si>
  <si>
    <t>MARIA ISABEL AMAYA DE GOMEZ</t>
  </si>
  <si>
    <t>PAULA VALDEZ</t>
  </si>
  <si>
    <t>JOSE ALEJAN DRO NAVARRO</t>
  </si>
  <si>
    <t>DIONICIA ACELA SANCHEZ DE AYALA</t>
  </si>
  <si>
    <t>MIGUEL ANGEL ZAVALA ALEMAN</t>
  </si>
  <si>
    <t>GEREMIAS ORELLANA GARCIA</t>
  </si>
  <si>
    <t>JOSE ANTONIO REYES VELASQUEZ</t>
  </si>
  <si>
    <t>ALBERTO HERNANDEZ ZEPEDA</t>
  </si>
  <si>
    <t>CARLOS MAURICIO GONZALEZ  VASQUEZ</t>
  </si>
  <si>
    <t>MARIA RUIZ</t>
  </si>
  <si>
    <t>MARIA INES PALMA AGUILLON</t>
  </si>
  <si>
    <t>NAPOLEON AGUILLON MEDRANO</t>
  </si>
  <si>
    <t>MACARIO ROBERTO CHULO</t>
  </si>
  <si>
    <t>MARTA HERNANDEZ DE MEJIA</t>
  </si>
  <si>
    <t>MARIA ASCENCION GUZMAN DE JACINTO</t>
  </si>
  <si>
    <t xml:space="preserve">JOSE PORFIRIO MUÑOZ RAMOS </t>
  </si>
  <si>
    <t>JOSE MANUEL SALINAS</t>
  </si>
  <si>
    <t>JOSE ENRIQUE FLORES FLORES</t>
  </si>
  <si>
    <t>EVER ALEXANDER CATALAN PONCE</t>
  </si>
  <si>
    <t>JUANA CHACON ARDON</t>
  </si>
  <si>
    <t>ISIDRO PEÑATE</t>
  </si>
  <si>
    <t>ADRIANA ELISABETH BOSCHMA</t>
  </si>
  <si>
    <t>MARIA JOSEFINA HERNANDEZ</t>
  </si>
  <si>
    <t xml:space="preserve">GUADALUPE RODRIGUEZ DE TREJO </t>
  </si>
  <si>
    <t>MARIA ELSA CRISTINA CONSUEGRA DE PINTO</t>
  </si>
  <si>
    <t>JOSE ICTALI ESCOBAR BERNAL</t>
  </si>
  <si>
    <t>ADAN LIMA MORENO</t>
  </si>
  <si>
    <t>JOSE MAURICIO GONZALEZ MARTINEZ</t>
  </si>
  <si>
    <t>RAFAEL ANTONIO ZALDIVAR CAÑAS</t>
  </si>
  <si>
    <t>JOSE ALBERTO PEÑA</t>
  </si>
  <si>
    <t>RAFAEL CASTRO GOMEZ</t>
  </si>
  <si>
    <t>ROSA MIRIAM VASQUEZ RAMIREZ</t>
  </si>
  <si>
    <t>ROSA EMILIA RIVAS DE CRUZ</t>
  </si>
  <si>
    <t>PETRONA ACUÑA DE GONZALEZ</t>
  </si>
  <si>
    <t>ALEJANDRA DORA AGUILAR</t>
  </si>
  <si>
    <t>JOSE HERIBERTO HERNANDEZ COREAS</t>
  </si>
  <si>
    <t>IRIS STEFANY BELTRAN JIMENEZ</t>
  </si>
  <si>
    <t>JOSE IGNACIO MARTINEZ DUBON</t>
  </si>
  <si>
    <t>JOSE SALVADOR CHICAS ALFARO</t>
  </si>
  <si>
    <t>PETRONA GOMEZ BELTRAN</t>
  </si>
  <si>
    <t>MARTA DE JESUS RAMOS DE LOVOS</t>
  </si>
  <si>
    <t>CRUZ PEREZ DE AYALA</t>
  </si>
  <si>
    <t>ANA RUTH COTO</t>
  </si>
  <si>
    <t xml:space="preserve">JULIA MARTINEZ </t>
  </si>
  <si>
    <t>PERSONAS FALLECIDAS  EN  EL AÑO  2013</t>
  </si>
  <si>
    <t>FELICITA ESCAMILLA VIUDA DE LUNA</t>
  </si>
  <si>
    <t>VIRGINIA ALAS</t>
  </si>
  <si>
    <t>MARISANDRA ELIZABETH SIBRIAN DE BARRERA</t>
  </si>
  <si>
    <t>WALTER ANTONIO MOLINA ELIAS</t>
  </si>
  <si>
    <t>SANDRA GUADALUPE MENDOZA BAUTISA</t>
  </si>
  <si>
    <t xml:space="preserve"> JUAN FRANCISCO GONZALEZ CORPEÑO</t>
  </si>
  <si>
    <t>ELISEO DE JESUS MONTANO ACEVEDO</t>
  </si>
  <si>
    <t>MANUEL DE JESUS RIVERA</t>
  </si>
  <si>
    <t>JUAN CRISTOBAL CASTRO CASTRO</t>
  </si>
  <si>
    <t>JOSE FLORES</t>
  </si>
  <si>
    <t>ANDERSON OSWALDO ORELLANA MARTINEZ</t>
  </si>
  <si>
    <t>FIDEL ANGEL CRUZ GUZMAN</t>
  </si>
  <si>
    <t>LUIS ANGEL MORAN ALVAREZ</t>
  </si>
  <si>
    <t>MERCEDES MIGUEL DE RIOS</t>
  </si>
  <si>
    <t>IRENE DEL CARMEN CAMPOS</t>
  </si>
  <si>
    <t>FRANCISCO MAURO ARGUETA MUSTO</t>
  </si>
  <si>
    <t>MORRIS AGUIRRE MARTINEZ</t>
  </si>
  <si>
    <t>MARTHA LOPEZ DE CABRERA</t>
  </si>
  <si>
    <t>LUIS ALFREDO MATA LEMUS</t>
  </si>
  <si>
    <t>JOSE MANUEL BEZA RODRIGUEZ</t>
  </si>
  <si>
    <t>VIVIANA CAMPOS DE PEREZ</t>
  </si>
  <si>
    <t>MARIA LUCILA REYES SANCHES</t>
  </si>
  <si>
    <t>MERCEDES GALEANO DE GALEANO</t>
  </si>
  <si>
    <t>JUAN ANTONIO QUIJANO</t>
  </si>
  <si>
    <t xml:space="preserve">MAGDALENA CASTRO </t>
  </si>
  <si>
    <t>MARIA LUISA MARTINEZ VIUDA DE MENJIVAR</t>
  </si>
  <si>
    <t>JOSE ELIAS AMAYA</t>
  </si>
  <si>
    <t>JOSE DAVID SAMAYOA</t>
  </si>
  <si>
    <t>MARIA JULIA BURGOS</t>
  </si>
  <si>
    <t>JUAN RAMON GONZALEZ LOPEZ</t>
  </si>
  <si>
    <t>MAURICIO RIVERA ORTIZ</t>
  </si>
  <si>
    <t>JUAN BAUTISTA AVILA</t>
  </si>
  <si>
    <t>FELIPE MARTIR PORTILLO</t>
  </si>
  <si>
    <t>CRUZ DE JESUS MOLINA</t>
  </si>
  <si>
    <t>MARGARITA MEJIA DE ESCOBAR</t>
  </si>
  <si>
    <t>TERESA GRANADOS DE HERNANDEZ</t>
  </si>
  <si>
    <t>MARTA CANJURA VDA. DE SOLORZANO</t>
  </si>
  <si>
    <t>FERNANDO ZAVALETA FLORES</t>
  </si>
  <si>
    <t>ARTURO ANSELMO VALENCIA QUINTANILLA</t>
  </si>
  <si>
    <t>MIGUEL ANGEL GOMEZ VASQUEZ</t>
  </si>
  <si>
    <t>IGNACIA VICTORIA DOMINGUEZ  VDA. DE MEJIA</t>
  </si>
  <si>
    <t>EVER NOE RODRIGUEZ RAMIREZ</t>
  </si>
  <si>
    <t>MARIA REYES MONRROY PALMA</t>
  </si>
  <si>
    <t xml:space="preserve">MARIA ALBERTINA RODRIGUEZ </t>
  </si>
  <si>
    <t>SANTOS VALDUINO ROMERO</t>
  </si>
  <si>
    <t>ADAN ORELLANA MEJIA</t>
  </si>
  <si>
    <t>ISIDRO MENDEZ</t>
  </si>
  <si>
    <t>DELFINA DE JESUS RAMIREZ HERNANDEZ</t>
  </si>
  <si>
    <t>DANIELA CAROLINA RIVERA FUENTES</t>
  </si>
  <si>
    <t>MARTIN RAMOS ESPINOZA</t>
  </si>
  <si>
    <t>MARIA ANTONIA GOMEZ</t>
  </si>
  <si>
    <t>AURELIO SERRANO CRUZ</t>
  </si>
  <si>
    <t>JOSE LUIS ALARCON RODAS</t>
  </si>
  <si>
    <t>MARIA CLEOTILDE MARROQUIN VASQUEZ</t>
  </si>
  <si>
    <t>BENIGNO  AMAYA AMAYA</t>
  </si>
  <si>
    <t>ALEJA MENJIVAR RAMOS</t>
  </si>
  <si>
    <t>JOSE MARIO CRUZ ALEMAN</t>
  </si>
  <si>
    <t>PEDRINA CARTAGENA MEJIA</t>
  </si>
  <si>
    <t xml:space="preserve">FRANCISCO ESCAMILLA </t>
  </si>
  <si>
    <t>GRACIELA VERONICA LIMA</t>
  </si>
  <si>
    <t>JOCELYN PATRICIA LOVATO ROQUE</t>
  </si>
  <si>
    <t>CARLOS EDUARDO MONTES ALFARO</t>
  </si>
  <si>
    <t>JOSE BALMORE CRUZ DIAZ</t>
  </si>
  <si>
    <t>JAVIER EDGARDO RAMIREZ PEREZ</t>
  </si>
  <si>
    <t>JOSE LUIS GUZMAN PALMA</t>
  </si>
  <si>
    <t>MARTA VASQUEZ HERNANDEZ</t>
  </si>
  <si>
    <t>JOSE ALBERTO MARTINEZ BATRES</t>
  </si>
  <si>
    <t>YANIRA DEL CARMEN VASQUEZ GRANADOS</t>
  </si>
  <si>
    <t>SALVADOR MAURICIO RODRIGUEZ</t>
  </si>
  <si>
    <t>ANGEL CASTILLO ORELLANA</t>
  </si>
  <si>
    <t>WILFREDO FLORES HERNANDEZ</t>
  </si>
  <si>
    <t>ALFREDO ULISES AYALA ALVAREZ</t>
  </si>
  <si>
    <t>MARIA PAULA GARCIA</t>
  </si>
  <si>
    <t>JOSE LUIS MEMBREÑO QUINTEROS</t>
  </si>
  <si>
    <t>IDDYS IVETT VILLEDA REYES</t>
  </si>
  <si>
    <t>GENESIS PATRICIA DELEON ALVAREZ</t>
  </si>
  <si>
    <t>ALBERT MUYSHONDT CONTRERAS</t>
  </si>
  <si>
    <t>ILMER ADALBERTO GUTIERREZ</t>
  </si>
  <si>
    <t>VICTORIA PAULA MORALES ZORIANO</t>
  </si>
  <si>
    <t>CRUZ SERRANO MORALES</t>
  </si>
  <si>
    <t>MARIA LUZ ARACELI FLORES</t>
  </si>
  <si>
    <t>GEREMIAS MARROQUIN VASQUEZ</t>
  </si>
  <si>
    <t>CLAUDIA ESMERALDA GUARDADO NOLASCO</t>
  </si>
  <si>
    <t>MARIA JULIA CUELLAR PINO</t>
  </si>
  <si>
    <t>PERSONAS FALLECIDAS  EN EL AÑO  2012</t>
  </si>
  <si>
    <t>EUSEBIO TURCIOS REYES</t>
  </si>
  <si>
    <t>CESAR NOEL PINEDA SANTACRUZ</t>
  </si>
  <si>
    <t>MARIA INES DEL CARMEN DOMINGUEZ</t>
  </si>
  <si>
    <t>JUAN FRANCISCO CUSTODIO CARRILLO</t>
  </si>
  <si>
    <t>MARIA LUZ  ESCOBAR DE RODRIGUEZ</t>
  </si>
  <si>
    <t>DANIEL MARTINEZ GOMEZ</t>
  </si>
  <si>
    <t>JOSE DIMAS MENDOZA MARAVILLA</t>
  </si>
  <si>
    <t>CARLOS ORLANDO SEGOVIA ALFARO</t>
  </si>
  <si>
    <t>JORGE HUMBERTO PONCE LOPEZ</t>
  </si>
  <si>
    <t>JOSE PILAR LOPEZ GUZMAN</t>
  </si>
  <si>
    <t>JESUS HERICELDA ESPINOZA CAMPOS</t>
  </si>
  <si>
    <t>ESTANISLAO DE JESUS DE PAZ</t>
  </si>
  <si>
    <t>MARIA EULAIA MEJIA</t>
  </si>
  <si>
    <t>SUNIELKA  BEATRIZ COLLADO GARCIA</t>
  </si>
  <si>
    <t>SALVADOR BRIZUELA</t>
  </si>
  <si>
    <t>FRANKLIN ANTONIO PEREZ ARROLO</t>
  </si>
  <si>
    <t>SAMUEL GONZALEZ MARTINEZ</t>
  </si>
  <si>
    <t>BASILIO ANTONIO ABARCA URIAS</t>
  </si>
  <si>
    <t>MANUEL DE JESUS FLORES OSORIO</t>
  </si>
  <si>
    <t>JUANA MARIA GOMEZ DE MORALES</t>
  </si>
  <si>
    <t>ANDRES ROBERTO PALACIOS MARTINEZ</t>
  </si>
  <si>
    <t xml:space="preserve"> MANUEL DE JESUS HERNANDEZ LOPEZ</t>
  </si>
  <si>
    <t>RAUL ERNESTO MEJIA BRITO</t>
  </si>
  <si>
    <t>NATASHA ELIZABETH GONZALEZ ORELLANA</t>
  </si>
  <si>
    <t>CARLOS ALBERTO MARTINEZ FUENTES</t>
  </si>
  <si>
    <t>SANTOS MARTINEZ  NAVIDAD</t>
  </si>
  <si>
    <t>JOSE ANTONIO JIMENEZ GUILLEN</t>
  </si>
  <si>
    <t>CATALINO HERNANDEZ VIDES</t>
  </si>
  <si>
    <t>NORMA DEL CARMEN CRESPIN DE IRAHETA</t>
  </si>
  <si>
    <t>CANDELARIA GUZMAN DE SANCHEZ</t>
  </si>
  <si>
    <t>MARVIN ANTONIO LUNA TURCIOS</t>
  </si>
  <si>
    <t>SEBASTIAN ANDRADE GUZMAN</t>
  </si>
  <si>
    <t>JOSE FRANCISCO PEREZ ALVAREZ</t>
  </si>
  <si>
    <t>CARLOS ALBERTO SALAZAR CECEÑA</t>
  </si>
  <si>
    <t>PETRONA LOPEZ</t>
  </si>
  <si>
    <t>DOMINGO PEREZ LOPEZ VIDA DE ROMERO</t>
  </si>
  <si>
    <t>GLORIA MARINA ALAS DE PALMA</t>
  </si>
  <si>
    <t>MIGUEL ANGEL ZAMORA QUIROZ</t>
  </si>
  <si>
    <t>MARIA ELENA PEREZ GOMEZ</t>
  </si>
  <si>
    <t>MARIA AMANDA BORJA CAMPOS</t>
  </si>
  <si>
    <t>JOSE ALBERTO PINEDA ALVARENGA</t>
  </si>
  <si>
    <t>HUMBERTO ASCENCIO</t>
  </si>
  <si>
    <t>MARIO HUMBERTO QUINTANILLA LINARES</t>
  </si>
  <si>
    <t xml:space="preserve">ROBERTO JOSE LOPEZ  ZEPEDA  </t>
  </si>
  <si>
    <t>FIDEL VISENTE CERON</t>
  </si>
  <si>
    <t>JORGE DE LA CRUZ</t>
  </si>
  <si>
    <t>CRISTINA SANTAMARIA VIUDA DE PAREDES</t>
  </si>
  <si>
    <t>MARIA ENECON LOPEZ</t>
  </si>
  <si>
    <t>DORA AMANDA ESCOBAR DE CALDERON</t>
  </si>
  <si>
    <t>JESUS RAMIREZ LINARES</t>
  </si>
  <si>
    <t>FRANCISCO JAVIER SANCHEZ</t>
  </si>
  <si>
    <t>JOSE MARIO VILLANUEVA SOLA</t>
  </si>
  <si>
    <t>ELMER BLADIMIR PORTILLO CUELLAR</t>
  </si>
  <si>
    <t>JOSE VICTOR MEJIA CHAVEZ</t>
  </si>
  <si>
    <t>MANUEL DE JESUS FUENTES CAMPOS</t>
  </si>
  <si>
    <t>TEODORO GOMEZ</t>
  </si>
  <si>
    <t>MIGUEL ALBERTO VARGAS ESCOBAR</t>
  </si>
  <si>
    <t>JOSE MIGUEL ANGEL SANCHEZ CORTEZ</t>
  </si>
  <si>
    <t>JUAN CARLOS GALEANO MIRANDA</t>
  </si>
  <si>
    <t>NATIVIDAD MENA</t>
  </si>
  <si>
    <t>JOSE MARIA VIDES GUARDADO</t>
  </si>
  <si>
    <t>GLORIA RAQUEL VILLALOBOS CRUZ</t>
  </si>
  <si>
    <t>JUSTINIANO VILLATORO FRANCO</t>
  </si>
  <si>
    <t>JORGE ALBERTO VILLALOBOS PALMA</t>
  </si>
  <si>
    <t>MARIA LUISA BRIZUELA DE DELEON</t>
  </si>
  <si>
    <t>MARIA ELVIRA RUBIO CAMPOS</t>
  </si>
  <si>
    <t>SANTOS ALARCON</t>
  </si>
  <si>
    <t>PEDRO CASTRO FLORES</t>
  </si>
  <si>
    <t>ELMER ALEXANDER GONZALEZ CAZUN</t>
  </si>
  <si>
    <t>CRUZ VASQUEZ</t>
  </si>
  <si>
    <t>JORGE GILBERTO GARCIA</t>
  </si>
  <si>
    <t>ORLANDO ANTONIO ALVARADO CAMPOS</t>
  </si>
  <si>
    <t>EMILIA ANTONIA AGUILAR</t>
  </si>
  <si>
    <t>JOSE BRAULIO DE PAZ SANTOS</t>
  </si>
  <si>
    <t>JOSELYN REBECA SANCHEZ GUERRA</t>
  </si>
  <si>
    <t>SELMA CLARIBEL ROMERO DE LOPEZ</t>
  </si>
  <si>
    <t xml:space="preserve">MARIA LUZ VIVAS DE ZALDIVAR </t>
  </si>
  <si>
    <t>PAULA PALMA DE ORTEGA</t>
  </si>
  <si>
    <t>DANIEL SANTOS MARTINEZ</t>
  </si>
  <si>
    <t>ADALBERTO PINEDA SANCHEZ</t>
  </si>
  <si>
    <t>ERIK FRANCISCO RIVERA SANCHEZ</t>
  </si>
  <si>
    <t>DORA ALICIA RODRIGUEZ</t>
  </si>
  <si>
    <t>DOUGLAS ARMANDO LIMA RODRIGUEZ</t>
  </si>
  <si>
    <t>MARIA ESPERANZA FABIAN DE MEJIA</t>
  </si>
  <si>
    <t>GUILLERMO ALFREDO ROMERO</t>
  </si>
  <si>
    <t>DORA SILVIA ROMERO DEL CID</t>
  </si>
  <si>
    <t>MIRNA MARISOL GARCIA MORALES</t>
  </si>
  <si>
    <t>LIDIA GUEVARA</t>
  </si>
  <si>
    <t>ADELMO ANTONIO JOVEL ALVARADO</t>
  </si>
  <si>
    <t>JOSE GERADO CANJURA TORRES</t>
  </si>
  <si>
    <t>NAUN GAMEZ MEJIA</t>
  </si>
  <si>
    <t>ROBERTO ANSTIRMAN GUERRERO</t>
  </si>
  <si>
    <t>SOFIA ELOISA MEJIA</t>
  </si>
  <si>
    <t>MARIA ALICIA SARAVIA</t>
  </si>
  <si>
    <t>MARIA EUFEMIA GUEVARA BORJA</t>
  </si>
  <si>
    <t>MARIA MAURA CRUZ</t>
  </si>
  <si>
    <t>MANUEL DE JESUS MEMBREÑO MARTINEZ</t>
  </si>
  <si>
    <t>MARIA ANTONIA PORTILLO MENJIVAR</t>
  </si>
  <si>
    <t>APOLINARIO MENDEZ SANTOS</t>
  </si>
  <si>
    <t>SANTA ORTEZ MATA</t>
  </si>
  <si>
    <t>IVAN EMMANUEL AMAYA VASQUEZ</t>
  </si>
  <si>
    <t>LUIS ANTONIO ORELLANA RAMIREZ</t>
  </si>
  <si>
    <t>MARGARITO CHAVEZ</t>
  </si>
  <si>
    <t>MARIA ANGELA MULATO FLORES</t>
  </si>
  <si>
    <t xml:space="preserve">SANDRA CLARIBEL GONZALEZ CAZUN </t>
  </si>
  <si>
    <t>SANTANA LEIVA</t>
  </si>
  <si>
    <t>CASTULA RODRIGUEZ  HERNANDEZ</t>
  </si>
  <si>
    <t>ALIDIO ESTEBAN ESCOBAR</t>
  </si>
  <si>
    <t>MANUEL RUFINO SANCHEZ HERNANDEZ</t>
  </si>
  <si>
    <t>CRISTOBAL DAVID FLORES</t>
  </si>
  <si>
    <t>JOSE LUCIANO RAMOS</t>
  </si>
  <si>
    <t xml:space="preserve">MERCEDES ARENIVAL </t>
  </si>
  <si>
    <t>LEONOR SIBRIAN AYALA</t>
  </si>
  <si>
    <t>JUAN MIGUEL PARADA FLORES</t>
  </si>
  <si>
    <t xml:space="preserve">GLADYS DEL CARMEN HERRA DELEON </t>
  </si>
  <si>
    <t>MANUEL ALFREDO BARRIERE PINEDA</t>
  </si>
  <si>
    <t>MIGUEL ANGEL RIVAS PINEDA</t>
  </si>
  <si>
    <t>JUAN CARLOS MIRA RIVERA</t>
  </si>
  <si>
    <t>JOSE ANTONIO CAMPOS MOZ</t>
  </si>
  <si>
    <t>VIRGILIO ZALDAÑA GAMEZ</t>
  </si>
  <si>
    <t>MESEDONIO LEMUS</t>
  </si>
  <si>
    <t>MARIA TERESA DE JESUS HERNANDEZ VDA. DE RODRIGUEZ</t>
  </si>
  <si>
    <t>RICARDO MOLINA PONCE</t>
  </si>
  <si>
    <t>JOSE SANTOS HERNANDEZ MARTINEZ</t>
  </si>
  <si>
    <t>MANUEL DE JESUS MERCADO VALLES</t>
  </si>
  <si>
    <t>JUANA LOPEZ DE ROMERO</t>
  </si>
  <si>
    <t>MARIA ORTEGA</t>
  </si>
  <si>
    <t>MAURICIO AYALA CAMPOS</t>
  </si>
  <si>
    <t>MARIA TRANSITO LEONOR VDA DE RODAS</t>
  </si>
  <si>
    <t>JUAN FRANCISCO MONTERROSA</t>
  </si>
  <si>
    <t>NELSON JAVIER ARIAS CAMPOS</t>
  </si>
  <si>
    <t>MARIA LIDIA GAVIDIA</t>
  </si>
  <si>
    <t>WILLIAM ALEXANDER MERCADO VALLE</t>
  </si>
  <si>
    <t>IBIS ALFREDO BORJA LEMUS</t>
  </si>
  <si>
    <t>MARCOS MANUEL SERRANO MENJIVAR</t>
  </si>
  <si>
    <t>CORREL.</t>
  </si>
  <si>
    <t>FALLECIDOS DEL AÑO 2015</t>
  </si>
  <si>
    <t>RAIMUNDO LOPEZ</t>
  </si>
  <si>
    <t>FRANCISCA ANTONIA MARTINEZ</t>
  </si>
  <si>
    <t>CARLOS EDUARDO DOMINGUEZ BRIZUELA</t>
  </si>
  <si>
    <t xml:space="preserve">MARIA ESTER ROMERO </t>
  </si>
  <si>
    <t>GUADALUPE MEJIA CHAVEZ</t>
  </si>
  <si>
    <t>MARIA JULIA RAMOS</t>
  </si>
  <si>
    <t>JOSE ANGEL ARANA</t>
  </si>
  <si>
    <t>JOSE ALBERTO GUZMAN</t>
  </si>
  <si>
    <t>MARIA DEL CARMEN GUZMAN CAMPOS</t>
  </si>
  <si>
    <t>MARCOS ERNESTO COTO COTO</t>
  </si>
  <si>
    <t>ANA MARIA RIVAS CRUZ</t>
  </si>
  <si>
    <t>ANGELA PALACIOS DE SAAVEDRA</t>
  </si>
  <si>
    <t xml:space="preserve"> GERMAN VIDAL ORTIZ HERNANDEZ</t>
  </si>
  <si>
    <t>EUGENIA RIVAS ESPINOZA</t>
  </si>
  <si>
    <t>JOSE LORENZO JURADO DIAZ</t>
  </si>
  <si>
    <t>MARIO ALBERTO HERNANDEZ LOPEZ</t>
  </si>
  <si>
    <t>JOSE ELISEO JOVEL</t>
  </si>
  <si>
    <t>FRANCISCA BURGOS AVILA</t>
  </si>
  <si>
    <t>MARIA TERESA ALMENAR DE GUARDADO</t>
  </si>
  <si>
    <t>ANTONIO LEONOR HENRIQUEZ</t>
  </si>
  <si>
    <t>PRUDENCIO LOPEZ URQUILLA</t>
  </si>
  <si>
    <t>LEANDRO  MENJIVAR</t>
  </si>
  <si>
    <t>VALERIA SOFIA GUILLEN JOVEL</t>
  </si>
  <si>
    <t>ABRAHAM RIVERA PINEDA</t>
  </si>
  <si>
    <t>ANSELMO VALENCIA</t>
  </si>
  <si>
    <t>JULIO CESAR JIMENEZ MEJIA</t>
  </si>
  <si>
    <t>LUCIO FLORES PORTILLO</t>
  </si>
  <si>
    <t>SANTANA AMAYA</t>
  </si>
  <si>
    <t>CANDIDA ROSA ELIAS LEONOR</t>
  </si>
  <si>
    <t>SANDRA EVELYN LOPEZ RIVERA</t>
  </si>
  <si>
    <t>MARIA ISABEL CRUZ</t>
  </si>
  <si>
    <t>FLORENTINO CRUZ MELENDEZ</t>
  </si>
  <si>
    <t>RAUL EDUARDO ARTEAGA PEREZ</t>
  </si>
  <si>
    <t>CARLOS CORTEZ</t>
  </si>
  <si>
    <t>JUAN FERNANDO FLAMENCO</t>
  </si>
  <si>
    <t>ANASTACIO VILLATORO GUEVARA</t>
  </si>
  <si>
    <t>NELSON JERONIMO SERRANO MENJIVAR</t>
  </si>
  <si>
    <t>CARLOS ANTONIO HERNANDEZ ORTIZ</t>
  </si>
  <si>
    <t>MARIA JULIA MIRA LAINEZ</t>
  </si>
  <si>
    <t>BLANCA HILDA PERLA</t>
  </si>
  <si>
    <t>JOSE ARMANDO MONTERROSA ALVARENGA</t>
  </si>
  <si>
    <t>FIDELINA HUEZO</t>
  </si>
  <si>
    <t>MARIA DEL TRANSITO PINEDA LEMUS</t>
  </si>
  <si>
    <t>JUAN CARLOS CRUZ ORELLANA</t>
  </si>
  <si>
    <t>NOE TREJO RODRIGUEZ</t>
  </si>
  <si>
    <t>MARTIN CAMPOS MENA</t>
  </si>
  <si>
    <t xml:space="preserve">ALFREDO SALINAS </t>
  </si>
  <si>
    <t>MARIA DOLORES GUADRON CORDERO</t>
  </si>
  <si>
    <t xml:space="preserve">ANTONIO VIVAS ROSALES </t>
  </si>
  <si>
    <t>JOSE ANTONIO ESCOBAR DOMINGUEZ</t>
  </si>
  <si>
    <t>JUAN ANGEL MARTINEZ GALVEZ</t>
  </si>
  <si>
    <t>DONATA ESCOBAR ESCOBAR</t>
  </si>
  <si>
    <t>JOSE MANUEL ANTONIO MARTINEZ MORALES</t>
  </si>
  <si>
    <t>OVIDIO APOLINAR RIVERA PALMA</t>
  </si>
  <si>
    <t>MARIO ERICK RUANO GUZMAN</t>
  </si>
  <si>
    <t>JULIO CESAR GOMEZ RODRIGUEZ</t>
  </si>
  <si>
    <t>MARIA CANDELARIA RUBIO CAMPOS</t>
  </si>
  <si>
    <t>PABLO MENGIBAR</t>
  </si>
  <si>
    <t>FRANCISCO HUMBERTO PERAZA VELASQUEZ</t>
  </si>
  <si>
    <t>MELVIN ISAIAS TOLENTINO CRUZ</t>
  </si>
  <si>
    <t>SAMUEL SIGFREDO VEGA VENTURA</t>
  </si>
  <si>
    <t>JOSE ANTONIO ALARCON</t>
  </si>
  <si>
    <t>TOMASA ESPERANZA BARAHONA</t>
  </si>
  <si>
    <t>JOSE MANUEL CASTELLANOS HERNANDEZ</t>
  </si>
  <si>
    <t>NICOLE ALEXANDRA PEREZ CATALAN</t>
  </si>
  <si>
    <t>JUAN MENSOR</t>
  </si>
  <si>
    <t>ROSA EMERITA REYNADO ALVAREZ</t>
  </si>
  <si>
    <t>ESTANISLAO MENDEZ</t>
  </si>
  <si>
    <t>MARIA CRISTINA  MEDRANO HENRIQUEZ</t>
  </si>
  <si>
    <t>ALFREDO PEREZ CAÑAS</t>
  </si>
  <si>
    <t>JOSE SANTOS PAZ CRUZ</t>
  </si>
  <si>
    <t>ROSA AMINTA NOLASCO DE LEON</t>
  </si>
  <si>
    <t>VICENTE DE JESUS CARTAGENA  AYALA</t>
  </si>
  <si>
    <t>MARIA ANGELICA PAREDES VDA , DE CHINCHILLA</t>
  </si>
  <si>
    <t>JOSE MACARIO GRANADEÑO</t>
  </si>
  <si>
    <t>JOSE ANTONIO JURADO GARCIA</t>
  </si>
  <si>
    <t>MARIA LUZ GOMEZ DE JIMENEZ</t>
  </si>
  <si>
    <t>MANUEL ANTONIO PERDOMO DE LEON</t>
  </si>
  <si>
    <t>ESTELA MARIA MOLINA ESCAMILLA</t>
  </si>
  <si>
    <t>JENIFER NICOL ROJAS RIVERA</t>
  </si>
  <si>
    <t xml:space="preserve">MARIA ELISA MARGARITA MACAL DE GUERRERO </t>
  </si>
  <si>
    <t>FRANCISCO ENRIQUE RAMOS MARTINEZ</t>
  </si>
  <si>
    <t>JOSE VIRGILIO FLORES VALENCIA</t>
  </si>
  <si>
    <t>JUAN GILBERTO VASQUEZ</t>
  </si>
  <si>
    <t xml:space="preserve">VIRGILIO DIAZ AMAYA </t>
  </si>
  <si>
    <t>MARYORI FERNANDA MERCADO BERNAL</t>
  </si>
  <si>
    <t>LUCILA PEREZ</t>
  </si>
  <si>
    <t>SALVADOR REYES BAIRES</t>
  </si>
  <si>
    <t>KAREN STEFANNY HERNANDEZ PEÑA</t>
  </si>
  <si>
    <t>OSCAR ORLANDO HERNANDEZ</t>
  </si>
  <si>
    <t>JUANA GARCIA</t>
  </si>
  <si>
    <t>EUGENIO ANDRES SAMAYOA</t>
  </si>
  <si>
    <t>MARIA ELBA JOVEL</t>
  </si>
  <si>
    <t>JULIO TORRES MENJIVAR</t>
  </si>
  <si>
    <t>PEDRO GONZALEZ</t>
  </si>
  <si>
    <t>EMELY ESCOBAR DE RENDEROS</t>
  </si>
  <si>
    <t>RAUL ACEVEDO</t>
  </si>
  <si>
    <t>JOAQUIN GUADRON HENRIQUEZ</t>
  </si>
  <si>
    <t>RAFAEL DE JESUS MOLINA ESCOBAR</t>
  </si>
  <si>
    <t>JOSE DAVID BRITO</t>
  </si>
  <si>
    <t>JOSE MARIA GUEVARA GUEVARA</t>
  </si>
  <si>
    <t>ANGELA BENITES SILIAZAR</t>
  </si>
  <si>
    <t>ROSA LILIAN GUARDADO DE ABREGO</t>
  </si>
  <si>
    <t>JOSE  MARTIN GUEVARA</t>
  </si>
  <si>
    <t>MARIA DEL TRANSITO MONTOYA</t>
  </si>
  <si>
    <t>MILTON ANTONIO FLORES</t>
  </si>
  <si>
    <t>MARIA NATIVIDAD MAURICIO DE VILLALTA</t>
  </si>
  <si>
    <t>NICOLAS DE JESUS MARTINEZ HIDALGO</t>
  </si>
  <si>
    <t>FALLECIDOS AÑO 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</si>
</sst>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left" wrapText="1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2" fillId="0" borderId="0" xfId="0" applyFont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1" xfId="0" applyFont="1" applyBorder="1"/>
    <xf numFmtId="0" fontId="1" fillId="0" borderId="1" xfId="0" applyFont="1" applyBorder="1" applyAlignment="1">
      <alignment horizontal="center"/>
    </xf>
    <xf numFmtId="0" fontId="2" fillId="0" borderId="1" xfId="0" applyFont="1" applyFill="1" applyBorder="1"/>
    <xf numFmtId="0" fontId="2" fillId="0" borderId="0" xfId="0" applyFont="1" applyBorder="1"/>
    <xf numFmtId="0" fontId="2" fillId="0" borderId="4" xfId="0" applyFont="1" applyFill="1" applyBorder="1"/>
    <xf numFmtId="0" fontId="2" fillId="0" borderId="5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B1250"/>
  <sheetViews>
    <sheetView tabSelected="1" topLeftCell="A1221" workbookViewId="0">
      <selection activeCell="A1222" sqref="A1222"/>
    </sheetView>
  </sheetViews>
  <sheetFormatPr baseColWidth="10" defaultColWidth="13.140625" defaultRowHeight="16.5" customHeight="1" x14ac:dyDescent="0.2"/>
  <cols>
    <col min="1" max="1" width="13.140625" style="1"/>
    <col min="2" max="2" width="63.5703125" style="6" customWidth="1"/>
    <col min="3" max="16384" width="13.140625" style="1"/>
  </cols>
  <sheetData>
    <row r="4" spans="1:2" ht="16.5" customHeight="1" x14ac:dyDescent="0.25">
      <c r="A4" s="11" t="s">
        <v>1</v>
      </c>
      <c r="B4" s="12"/>
    </row>
    <row r="5" spans="1:2" ht="16.5" customHeight="1" x14ac:dyDescent="0.25">
      <c r="A5" s="2" t="s">
        <v>88</v>
      </c>
      <c r="B5" s="3" t="s">
        <v>0</v>
      </c>
    </row>
    <row r="6" spans="1:2" ht="16.5" customHeight="1" x14ac:dyDescent="0.2">
      <c r="A6" s="4">
        <v>1</v>
      </c>
      <c r="B6" s="5" t="s">
        <v>2</v>
      </c>
    </row>
    <row r="7" spans="1:2" ht="16.5" customHeight="1" x14ac:dyDescent="0.2">
      <c r="A7" s="4">
        <f>A6+1</f>
        <v>2</v>
      </c>
      <c r="B7" s="5" t="s">
        <v>3</v>
      </c>
    </row>
    <row r="8" spans="1:2" ht="16.5" customHeight="1" x14ac:dyDescent="0.2">
      <c r="A8" s="4">
        <f t="shared" ref="A8:A71" si="0">A7+1</f>
        <v>3</v>
      </c>
      <c r="B8" s="5" t="s">
        <v>4</v>
      </c>
    </row>
    <row r="9" spans="1:2" ht="16.5" customHeight="1" x14ac:dyDescent="0.2">
      <c r="A9" s="4">
        <f t="shared" si="0"/>
        <v>4</v>
      </c>
      <c r="B9" s="5" t="s">
        <v>5</v>
      </c>
    </row>
    <row r="10" spans="1:2" ht="16.5" customHeight="1" x14ac:dyDescent="0.2">
      <c r="A10" s="4">
        <f t="shared" si="0"/>
        <v>5</v>
      </c>
      <c r="B10" s="5" t="s">
        <v>6</v>
      </c>
    </row>
    <row r="11" spans="1:2" ht="16.5" customHeight="1" x14ac:dyDescent="0.2">
      <c r="A11" s="4">
        <f t="shared" si="0"/>
        <v>6</v>
      </c>
      <c r="B11" s="5" t="s">
        <v>7</v>
      </c>
    </row>
    <row r="12" spans="1:2" ht="16.5" customHeight="1" x14ac:dyDescent="0.2">
      <c r="A12" s="4">
        <f t="shared" si="0"/>
        <v>7</v>
      </c>
      <c r="B12" s="5" t="s">
        <v>8</v>
      </c>
    </row>
    <row r="13" spans="1:2" ht="16.5" customHeight="1" x14ac:dyDescent="0.2">
      <c r="A13" s="4">
        <f t="shared" si="0"/>
        <v>8</v>
      </c>
      <c r="B13" s="5" t="s">
        <v>9</v>
      </c>
    </row>
    <row r="14" spans="1:2" ht="16.5" customHeight="1" x14ac:dyDescent="0.2">
      <c r="A14" s="4">
        <f t="shared" si="0"/>
        <v>9</v>
      </c>
      <c r="B14" s="5" t="s">
        <v>10</v>
      </c>
    </row>
    <row r="15" spans="1:2" ht="16.5" customHeight="1" x14ac:dyDescent="0.2">
      <c r="A15" s="4">
        <f t="shared" si="0"/>
        <v>10</v>
      </c>
      <c r="B15" s="5" t="s">
        <v>11</v>
      </c>
    </row>
    <row r="16" spans="1:2" ht="16.5" customHeight="1" x14ac:dyDescent="0.2">
      <c r="A16" s="4">
        <f t="shared" si="0"/>
        <v>11</v>
      </c>
      <c r="B16" s="5" t="s">
        <v>12</v>
      </c>
    </row>
    <row r="17" spans="1:2" ht="16.5" customHeight="1" x14ac:dyDescent="0.2">
      <c r="A17" s="4">
        <f t="shared" si="0"/>
        <v>12</v>
      </c>
      <c r="B17" s="5" t="s">
        <v>13</v>
      </c>
    </row>
    <row r="18" spans="1:2" ht="16.5" customHeight="1" x14ac:dyDescent="0.2">
      <c r="A18" s="4">
        <f t="shared" si="0"/>
        <v>13</v>
      </c>
      <c r="B18" s="5" t="s">
        <v>14</v>
      </c>
    </row>
    <row r="19" spans="1:2" ht="16.5" customHeight="1" x14ac:dyDescent="0.2">
      <c r="A19" s="4">
        <f t="shared" si="0"/>
        <v>14</v>
      </c>
      <c r="B19" s="5" t="s">
        <v>15</v>
      </c>
    </row>
    <row r="20" spans="1:2" ht="16.5" customHeight="1" x14ac:dyDescent="0.2">
      <c r="A20" s="4">
        <f t="shared" si="0"/>
        <v>15</v>
      </c>
      <c r="B20" s="5" t="s">
        <v>16</v>
      </c>
    </row>
    <row r="21" spans="1:2" ht="16.5" customHeight="1" x14ac:dyDescent="0.2">
      <c r="A21" s="4">
        <f t="shared" si="0"/>
        <v>16</v>
      </c>
      <c r="B21" s="5" t="s">
        <v>17</v>
      </c>
    </row>
    <row r="22" spans="1:2" ht="16.5" customHeight="1" x14ac:dyDescent="0.2">
      <c r="A22" s="4">
        <f t="shared" si="0"/>
        <v>17</v>
      </c>
      <c r="B22" s="5" t="s">
        <v>18</v>
      </c>
    </row>
    <row r="23" spans="1:2" ht="16.5" customHeight="1" x14ac:dyDescent="0.2">
      <c r="A23" s="4">
        <f t="shared" si="0"/>
        <v>18</v>
      </c>
      <c r="B23" s="5" t="s">
        <v>19</v>
      </c>
    </row>
    <row r="24" spans="1:2" ht="16.5" customHeight="1" x14ac:dyDescent="0.2">
      <c r="A24" s="4">
        <f t="shared" si="0"/>
        <v>19</v>
      </c>
      <c r="B24" s="5" t="s">
        <v>20</v>
      </c>
    </row>
    <row r="25" spans="1:2" ht="16.5" customHeight="1" x14ac:dyDescent="0.2">
      <c r="A25" s="4">
        <f t="shared" si="0"/>
        <v>20</v>
      </c>
      <c r="B25" s="5" t="s">
        <v>584</v>
      </c>
    </row>
    <row r="26" spans="1:2" ht="16.5" customHeight="1" x14ac:dyDescent="0.2">
      <c r="A26" s="4">
        <f t="shared" si="0"/>
        <v>21</v>
      </c>
      <c r="B26" s="5" t="s">
        <v>21</v>
      </c>
    </row>
    <row r="27" spans="1:2" ht="16.5" customHeight="1" x14ac:dyDescent="0.2">
      <c r="A27" s="4">
        <f t="shared" si="0"/>
        <v>22</v>
      </c>
      <c r="B27" s="5" t="s">
        <v>22</v>
      </c>
    </row>
    <row r="28" spans="1:2" ht="16.5" customHeight="1" x14ac:dyDescent="0.2">
      <c r="A28" s="4">
        <f t="shared" si="0"/>
        <v>23</v>
      </c>
      <c r="B28" s="5" t="s">
        <v>23</v>
      </c>
    </row>
    <row r="29" spans="1:2" ht="16.5" customHeight="1" x14ac:dyDescent="0.2">
      <c r="A29" s="4">
        <f t="shared" si="0"/>
        <v>24</v>
      </c>
      <c r="B29" s="5" t="s">
        <v>24</v>
      </c>
    </row>
    <row r="30" spans="1:2" ht="16.5" customHeight="1" x14ac:dyDescent="0.2">
      <c r="A30" s="4">
        <f t="shared" si="0"/>
        <v>25</v>
      </c>
      <c r="B30" s="5" t="s">
        <v>25</v>
      </c>
    </row>
    <row r="31" spans="1:2" ht="16.5" customHeight="1" x14ac:dyDescent="0.2">
      <c r="A31" s="4">
        <f t="shared" si="0"/>
        <v>26</v>
      </c>
      <c r="B31" s="5" t="s">
        <v>26</v>
      </c>
    </row>
    <row r="32" spans="1:2" ht="16.5" customHeight="1" x14ac:dyDescent="0.2">
      <c r="A32" s="4">
        <f t="shared" si="0"/>
        <v>27</v>
      </c>
      <c r="B32" s="5" t="s">
        <v>27</v>
      </c>
    </row>
    <row r="33" spans="1:2" ht="16.5" customHeight="1" x14ac:dyDescent="0.2">
      <c r="A33" s="4">
        <f t="shared" si="0"/>
        <v>28</v>
      </c>
      <c r="B33" s="5" t="s">
        <v>28</v>
      </c>
    </row>
    <row r="34" spans="1:2" ht="16.5" customHeight="1" x14ac:dyDescent="0.2">
      <c r="A34" s="4">
        <f t="shared" si="0"/>
        <v>29</v>
      </c>
      <c r="B34" s="5" t="s">
        <v>29</v>
      </c>
    </row>
    <row r="35" spans="1:2" ht="16.5" customHeight="1" x14ac:dyDescent="0.2">
      <c r="A35" s="4">
        <f t="shared" si="0"/>
        <v>30</v>
      </c>
      <c r="B35" s="5" t="s">
        <v>30</v>
      </c>
    </row>
    <row r="36" spans="1:2" ht="16.5" customHeight="1" x14ac:dyDescent="0.2">
      <c r="A36" s="4">
        <f t="shared" si="0"/>
        <v>31</v>
      </c>
      <c r="B36" s="5" t="s">
        <v>31</v>
      </c>
    </row>
    <row r="37" spans="1:2" ht="16.5" customHeight="1" x14ac:dyDescent="0.2">
      <c r="A37" s="4">
        <f t="shared" si="0"/>
        <v>32</v>
      </c>
      <c r="B37" s="5" t="s">
        <v>32</v>
      </c>
    </row>
    <row r="38" spans="1:2" ht="16.5" customHeight="1" x14ac:dyDescent="0.2">
      <c r="A38" s="4">
        <f t="shared" si="0"/>
        <v>33</v>
      </c>
      <c r="B38" s="5" t="s">
        <v>33</v>
      </c>
    </row>
    <row r="39" spans="1:2" ht="16.5" customHeight="1" x14ac:dyDescent="0.2">
      <c r="A39" s="4">
        <f t="shared" si="0"/>
        <v>34</v>
      </c>
      <c r="B39" s="5" t="s">
        <v>34</v>
      </c>
    </row>
    <row r="40" spans="1:2" ht="16.5" customHeight="1" x14ac:dyDescent="0.2">
      <c r="A40" s="4">
        <f t="shared" si="0"/>
        <v>35</v>
      </c>
      <c r="B40" s="5" t="s">
        <v>35</v>
      </c>
    </row>
    <row r="41" spans="1:2" ht="16.5" customHeight="1" x14ac:dyDescent="0.2">
      <c r="A41" s="4">
        <f t="shared" si="0"/>
        <v>36</v>
      </c>
      <c r="B41" s="5" t="s">
        <v>36</v>
      </c>
    </row>
    <row r="42" spans="1:2" ht="16.5" customHeight="1" x14ac:dyDescent="0.2">
      <c r="A42" s="4">
        <f t="shared" si="0"/>
        <v>37</v>
      </c>
      <c r="B42" s="5" t="s">
        <v>37</v>
      </c>
    </row>
    <row r="43" spans="1:2" ht="16.5" customHeight="1" x14ac:dyDescent="0.2">
      <c r="A43" s="4">
        <f t="shared" si="0"/>
        <v>38</v>
      </c>
      <c r="B43" s="5" t="s">
        <v>38</v>
      </c>
    </row>
    <row r="44" spans="1:2" ht="16.5" customHeight="1" x14ac:dyDescent="0.2">
      <c r="A44" s="4">
        <f t="shared" si="0"/>
        <v>39</v>
      </c>
      <c r="B44" s="5" t="s">
        <v>39</v>
      </c>
    </row>
    <row r="45" spans="1:2" ht="16.5" customHeight="1" x14ac:dyDescent="0.2">
      <c r="A45" s="4">
        <f t="shared" si="0"/>
        <v>40</v>
      </c>
      <c r="B45" s="5" t="s">
        <v>585</v>
      </c>
    </row>
    <row r="46" spans="1:2" ht="16.5" customHeight="1" x14ac:dyDescent="0.2">
      <c r="A46" s="4">
        <f t="shared" si="0"/>
        <v>41</v>
      </c>
      <c r="B46" s="5" t="s">
        <v>40</v>
      </c>
    </row>
    <row r="47" spans="1:2" ht="16.5" customHeight="1" x14ac:dyDescent="0.2">
      <c r="A47" s="4">
        <f t="shared" si="0"/>
        <v>42</v>
      </c>
      <c r="B47" s="5" t="s">
        <v>41</v>
      </c>
    </row>
    <row r="48" spans="1:2" ht="16.5" customHeight="1" x14ac:dyDescent="0.2">
      <c r="A48" s="4">
        <f t="shared" si="0"/>
        <v>43</v>
      </c>
      <c r="B48" s="5" t="s">
        <v>42</v>
      </c>
    </row>
    <row r="49" spans="1:2" ht="16.5" customHeight="1" x14ac:dyDescent="0.2">
      <c r="A49" s="4">
        <f t="shared" si="0"/>
        <v>44</v>
      </c>
      <c r="B49" s="5" t="s">
        <v>43</v>
      </c>
    </row>
    <row r="50" spans="1:2" ht="16.5" customHeight="1" x14ac:dyDescent="0.2">
      <c r="A50" s="4">
        <f t="shared" si="0"/>
        <v>45</v>
      </c>
      <c r="B50" s="5" t="s">
        <v>44</v>
      </c>
    </row>
    <row r="51" spans="1:2" ht="16.5" customHeight="1" x14ac:dyDescent="0.2">
      <c r="A51" s="4">
        <f t="shared" si="0"/>
        <v>46</v>
      </c>
      <c r="B51" s="5" t="s">
        <v>45</v>
      </c>
    </row>
    <row r="52" spans="1:2" ht="16.5" customHeight="1" x14ac:dyDescent="0.2">
      <c r="A52" s="4">
        <f t="shared" si="0"/>
        <v>47</v>
      </c>
      <c r="B52" s="5" t="s">
        <v>46</v>
      </c>
    </row>
    <row r="53" spans="1:2" ht="16.5" customHeight="1" x14ac:dyDescent="0.2">
      <c r="A53" s="4">
        <f t="shared" si="0"/>
        <v>48</v>
      </c>
      <c r="B53" s="5" t="s">
        <v>47</v>
      </c>
    </row>
    <row r="54" spans="1:2" ht="16.5" customHeight="1" x14ac:dyDescent="0.2">
      <c r="A54" s="4">
        <f t="shared" si="0"/>
        <v>49</v>
      </c>
      <c r="B54" s="5" t="s">
        <v>48</v>
      </c>
    </row>
    <row r="55" spans="1:2" ht="16.5" customHeight="1" x14ac:dyDescent="0.2">
      <c r="A55" s="4">
        <f t="shared" si="0"/>
        <v>50</v>
      </c>
      <c r="B55" s="5" t="s">
        <v>49</v>
      </c>
    </row>
    <row r="56" spans="1:2" ht="16.5" customHeight="1" x14ac:dyDescent="0.2">
      <c r="A56" s="4">
        <f t="shared" si="0"/>
        <v>51</v>
      </c>
      <c r="B56" s="5" t="s">
        <v>50</v>
      </c>
    </row>
    <row r="57" spans="1:2" ht="16.5" customHeight="1" x14ac:dyDescent="0.2">
      <c r="A57" s="4">
        <f t="shared" si="0"/>
        <v>52</v>
      </c>
      <c r="B57" s="5" t="s">
        <v>586</v>
      </c>
    </row>
    <row r="58" spans="1:2" ht="16.5" customHeight="1" x14ac:dyDescent="0.2">
      <c r="A58" s="4">
        <f t="shared" si="0"/>
        <v>53</v>
      </c>
      <c r="B58" s="5" t="s">
        <v>51</v>
      </c>
    </row>
    <row r="59" spans="1:2" ht="16.5" customHeight="1" x14ac:dyDescent="0.2">
      <c r="A59" s="4">
        <f t="shared" si="0"/>
        <v>54</v>
      </c>
      <c r="B59" s="5" t="s">
        <v>52</v>
      </c>
    </row>
    <row r="60" spans="1:2" ht="16.5" customHeight="1" x14ac:dyDescent="0.2">
      <c r="A60" s="4">
        <f t="shared" si="0"/>
        <v>55</v>
      </c>
      <c r="B60" s="5" t="s">
        <v>53</v>
      </c>
    </row>
    <row r="61" spans="1:2" ht="16.5" customHeight="1" x14ac:dyDescent="0.2">
      <c r="A61" s="4">
        <f t="shared" si="0"/>
        <v>56</v>
      </c>
      <c r="B61" s="5" t="s">
        <v>54</v>
      </c>
    </row>
    <row r="62" spans="1:2" ht="16.5" customHeight="1" x14ac:dyDescent="0.2">
      <c r="A62" s="4">
        <f t="shared" si="0"/>
        <v>57</v>
      </c>
      <c r="B62" s="5" t="s">
        <v>55</v>
      </c>
    </row>
    <row r="63" spans="1:2" ht="16.5" customHeight="1" x14ac:dyDescent="0.2">
      <c r="A63" s="4">
        <f t="shared" si="0"/>
        <v>58</v>
      </c>
      <c r="B63" s="5" t="s">
        <v>56</v>
      </c>
    </row>
    <row r="64" spans="1:2" ht="16.5" customHeight="1" x14ac:dyDescent="0.2">
      <c r="A64" s="4">
        <f t="shared" si="0"/>
        <v>59</v>
      </c>
      <c r="B64" s="5" t="s">
        <v>57</v>
      </c>
    </row>
    <row r="65" spans="1:2" ht="16.5" customHeight="1" x14ac:dyDescent="0.2">
      <c r="A65" s="4">
        <f t="shared" si="0"/>
        <v>60</v>
      </c>
      <c r="B65" s="5" t="s">
        <v>58</v>
      </c>
    </row>
    <row r="66" spans="1:2" ht="16.5" customHeight="1" x14ac:dyDescent="0.2">
      <c r="A66" s="4">
        <f t="shared" si="0"/>
        <v>61</v>
      </c>
      <c r="B66" s="5" t="s">
        <v>59</v>
      </c>
    </row>
    <row r="67" spans="1:2" ht="16.5" customHeight="1" x14ac:dyDescent="0.2">
      <c r="A67" s="4">
        <f t="shared" si="0"/>
        <v>62</v>
      </c>
      <c r="B67" s="5" t="s">
        <v>60</v>
      </c>
    </row>
    <row r="68" spans="1:2" ht="16.5" customHeight="1" x14ac:dyDescent="0.2">
      <c r="A68" s="4">
        <f t="shared" si="0"/>
        <v>63</v>
      </c>
      <c r="B68" s="5" t="s">
        <v>61</v>
      </c>
    </row>
    <row r="69" spans="1:2" ht="16.5" customHeight="1" x14ac:dyDescent="0.2">
      <c r="A69" s="4">
        <f t="shared" si="0"/>
        <v>64</v>
      </c>
      <c r="B69" s="5" t="s">
        <v>62</v>
      </c>
    </row>
    <row r="70" spans="1:2" ht="16.5" customHeight="1" x14ac:dyDescent="0.2">
      <c r="A70" s="4">
        <f t="shared" si="0"/>
        <v>65</v>
      </c>
      <c r="B70" s="5" t="s">
        <v>63</v>
      </c>
    </row>
    <row r="71" spans="1:2" ht="16.5" customHeight="1" x14ac:dyDescent="0.2">
      <c r="A71" s="4">
        <f t="shared" si="0"/>
        <v>66</v>
      </c>
      <c r="B71" s="5" t="s">
        <v>64</v>
      </c>
    </row>
    <row r="72" spans="1:2" ht="16.5" customHeight="1" x14ac:dyDescent="0.2">
      <c r="A72" s="4">
        <f t="shared" ref="A72:A94" si="1">A71+1</f>
        <v>67</v>
      </c>
      <c r="B72" s="5" t="s">
        <v>65</v>
      </c>
    </row>
    <row r="73" spans="1:2" ht="16.5" customHeight="1" x14ac:dyDescent="0.2">
      <c r="A73" s="4">
        <f t="shared" si="1"/>
        <v>68</v>
      </c>
      <c r="B73" s="5" t="s">
        <v>66</v>
      </c>
    </row>
    <row r="74" spans="1:2" ht="16.5" customHeight="1" x14ac:dyDescent="0.2">
      <c r="A74" s="4">
        <f t="shared" si="1"/>
        <v>69</v>
      </c>
      <c r="B74" s="5" t="s">
        <v>67</v>
      </c>
    </row>
    <row r="75" spans="1:2" ht="16.5" customHeight="1" x14ac:dyDescent="0.2">
      <c r="A75" s="4">
        <f t="shared" si="1"/>
        <v>70</v>
      </c>
      <c r="B75" s="5" t="s">
        <v>68</v>
      </c>
    </row>
    <row r="76" spans="1:2" ht="16.5" customHeight="1" x14ac:dyDescent="0.2">
      <c r="A76" s="4">
        <f t="shared" si="1"/>
        <v>71</v>
      </c>
      <c r="B76" s="5" t="s">
        <v>69</v>
      </c>
    </row>
    <row r="77" spans="1:2" ht="16.5" customHeight="1" x14ac:dyDescent="0.2">
      <c r="A77" s="4">
        <f t="shared" si="1"/>
        <v>72</v>
      </c>
      <c r="B77" s="5" t="s">
        <v>70</v>
      </c>
    </row>
    <row r="78" spans="1:2" ht="16.5" customHeight="1" x14ac:dyDescent="0.2">
      <c r="A78" s="4">
        <f t="shared" si="1"/>
        <v>73</v>
      </c>
      <c r="B78" s="5" t="s">
        <v>71</v>
      </c>
    </row>
    <row r="79" spans="1:2" ht="16.5" customHeight="1" x14ac:dyDescent="0.2">
      <c r="A79" s="4">
        <f t="shared" si="1"/>
        <v>74</v>
      </c>
      <c r="B79" s="5" t="s">
        <v>72</v>
      </c>
    </row>
    <row r="80" spans="1:2" ht="16.5" customHeight="1" x14ac:dyDescent="0.2">
      <c r="A80" s="4">
        <f t="shared" si="1"/>
        <v>75</v>
      </c>
      <c r="B80" s="5" t="s">
        <v>73</v>
      </c>
    </row>
    <row r="81" spans="1:2" ht="16.5" customHeight="1" x14ac:dyDescent="0.2">
      <c r="A81" s="4">
        <f t="shared" si="1"/>
        <v>76</v>
      </c>
      <c r="B81" s="5" t="s">
        <v>74</v>
      </c>
    </row>
    <row r="82" spans="1:2" ht="16.5" customHeight="1" x14ac:dyDescent="0.2">
      <c r="A82" s="4">
        <f t="shared" si="1"/>
        <v>77</v>
      </c>
      <c r="B82" s="5" t="s">
        <v>75</v>
      </c>
    </row>
    <row r="83" spans="1:2" ht="16.5" customHeight="1" x14ac:dyDescent="0.2">
      <c r="A83" s="4">
        <f t="shared" si="1"/>
        <v>78</v>
      </c>
      <c r="B83" s="5" t="s">
        <v>76</v>
      </c>
    </row>
    <row r="84" spans="1:2" ht="16.5" customHeight="1" x14ac:dyDescent="0.2">
      <c r="A84" s="4">
        <f t="shared" si="1"/>
        <v>79</v>
      </c>
      <c r="B84" s="5" t="s">
        <v>77</v>
      </c>
    </row>
    <row r="85" spans="1:2" ht="16.5" customHeight="1" x14ac:dyDescent="0.2">
      <c r="A85" s="4">
        <f t="shared" si="1"/>
        <v>80</v>
      </c>
      <c r="B85" s="5" t="s">
        <v>78</v>
      </c>
    </row>
    <row r="86" spans="1:2" ht="16.5" customHeight="1" x14ac:dyDescent="0.2">
      <c r="A86" s="4">
        <f t="shared" si="1"/>
        <v>81</v>
      </c>
      <c r="B86" s="5" t="s">
        <v>79</v>
      </c>
    </row>
    <row r="87" spans="1:2" ht="16.5" customHeight="1" x14ac:dyDescent="0.2">
      <c r="A87" s="4">
        <f t="shared" si="1"/>
        <v>82</v>
      </c>
      <c r="B87" s="5" t="s">
        <v>80</v>
      </c>
    </row>
    <row r="88" spans="1:2" ht="16.5" customHeight="1" x14ac:dyDescent="0.2">
      <c r="A88" s="4">
        <f t="shared" si="1"/>
        <v>83</v>
      </c>
      <c r="B88" s="5" t="s">
        <v>81</v>
      </c>
    </row>
    <row r="89" spans="1:2" ht="16.5" customHeight="1" x14ac:dyDescent="0.2">
      <c r="A89" s="4">
        <f t="shared" si="1"/>
        <v>84</v>
      </c>
      <c r="B89" s="5" t="s">
        <v>82</v>
      </c>
    </row>
    <row r="90" spans="1:2" ht="16.5" customHeight="1" x14ac:dyDescent="0.2">
      <c r="A90" s="4">
        <f t="shared" si="1"/>
        <v>85</v>
      </c>
      <c r="B90" s="5" t="s">
        <v>83</v>
      </c>
    </row>
    <row r="91" spans="1:2" ht="16.5" customHeight="1" x14ac:dyDescent="0.2">
      <c r="A91" s="4">
        <f t="shared" si="1"/>
        <v>86</v>
      </c>
      <c r="B91" s="5" t="s">
        <v>84</v>
      </c>
    </row>
    <row r="92" spans="1:2" ht="16.5" customHeight="1" x14ac:dyDescent="0.2">
      <c r="A92" s="4">
        <f t="shared" si="1"/>
        <v>87</v>
      </c>
      <c r="B92" s="5" t="s">
        <v>85</v>
      </c>
    </row>
    <row r="93" spans="1:2" ht="16.5" customHeight="1" x14ac:dyDescent="0.2">
      <c r="A93" s="4">
        <f t="shared" si="1"/>
        <v>88</v>
      </c>
      <c r="B93" s="5" t="s">
        <v>86</v>
      </c>
    </row>
    <row r="94" spans="1:2" ht="16.5" customHeight="1" x14ac:dyDescent="0.2">
      <c r="A94" s="4">
        <f t="shared" si="1"/>
        <v>89</v>
      </c>
      <c r="B94" s="5" t="s">
        <v>87</v>
      </c>
    </row>
    <row r="95" spans="1:2" ht="16.5" customHeight="1" x14ac:dyDescent="0.2">
      <c r="A95" s="4"/>
      <c r="B95" s="5"/>
    </row>
    <row r="98" spans="1:2" ht="16.5" customHeight="1" x14ac:dyDescent="0.25">
      <c r="A98" s="11" t="s">
        <v>89</v>
      </c>
      <c r="B98" s="12"/>
    </row>
    <row r="99" spans="1:2" ht="16.5" customHeight="1" x14ac:dyDescent="0.25">
      <c r="A99" s="2" t="s">
        <v>88</v>
      </c>
      <c r="B99" s="2" t="s">
        <v>0</v>
      </c>
    </row>
    <row r="100" spans="1:2" ht="16.5" customHeight="1" x14ac:dyDescent="0.2">
      <c r="A100" s="4">
        <v>1</v>
      </c>
      <c r="B100" s="5" t="s">
        <v>90</v>
      </c>
    </row>
    <row r="101" spans="1:2" ht="16.5" customHeight="1" x14ac:dyDescent="0.2">
      <c r="A101" s="4">
        <f>A100+1</f>
        <v>2</v>
      </c>
      <c r="B101" s="5" t="s">
        <v>91</v>
      </c>
    </row>
    <row r="102" spans="1:2" ht="16.5" customHeight="1" x14ac:dyDescent="0.2">
      <c r="A102" s="4">
        <f t="shared" ref="A102:A165" si="2">A101+1</f>
        <v>3</v>
      </c>
      <c r="B102" s="5" t="s">
        <v>92</v>
      </c>
    </row>
    <row r="103" spans="1:2" ht="16.5" customHeight="1" x14ac:dyDescent="0.2">
      <c r="A103" s="4">
        <f t="shared" si="2"/>
        <v>4</v>
      </c>
      <c r="B103" s="5" t="s">
        <v>93</v>
      </c>
    </row>
    <row r="104" spans="1:2" ht="16.5" customHeight="1" x14ac:dyDescent="0.2">
      <c r="A104" s="4">
        <f t="shared" si="2"/>
        <v>5</v>
      </c>
      <c r="B104" s="5" t="s">
        <v>94</v>
      </c>
    </row>
    <row r="105" spans="1:2" ht="16.5" customHeight="1" x14ac:dyDescent="0.2">
      <c r="A105" s="4">
        <f t="shared" si="2"/>
        <v>6</v>
      </c>
      <c r="B105" s="5" t="s">
        <v>95</v>
      </c>
    </row>
    <row r="106" spans="1:2" ht="16.5" customHeight="1" x14ac:dyDescent="0.2">
      <c r="A106" s="4">
        <f t="shared" si="2"/>
        <v>7</v>
      </c>
      <c r="B106" s="5" t="s">
        <v>96</v>
      </c>
    </row>
    <row r="107" spans="1:2" ht="16.5" customHeight="1" x14ac:dyDescent="0.2">
      <c r="A107" s="4">
        <f t="shared" si="2"/>
        <v>8</v>
      </c>
      <c r="B107" s="5" t="s">
        <v>97</v>
      </c>
    </row>
    <row r="108" spans="1:2" ht="16.5" customHeight="1" x14ac:dyDescent="0.2">
      <c r="A108" s="4">
        <f t="shared" si="2"/>
        <v>9</v>
      </c>
      <c r="B108" s="5" t="s">
        <v>98</v>
      </c>
    </row>
    <row r="109" spans="1:2" ht="16.5" customHeight="1" x14ac:dyDescent="0.2">
      <c r="A109" s="4">
        <f t="shared" si="2"/>
        <v>10</v>
      </c>
      <c r="B109" s="5" t="s">
        <v>99</v>
      </c>
    </row>
    <row r="110" spans="1:2" ht="16.5" customHeight="1" x14ac:dyDescent="0.2">
      <c r="A110" s="4">
        <f t="shared" si="2"/>
        <v>11</v>
      </c>
      <c r="B110" s="5" t="s">
        <v>100</v>
      </c>
    </row>
    <row r="111" spans="1:2" ht="16.5" customHeight="1" x14ac:dyDescent="0.2">
      <c r="A111" s="4">
        <f t="shared" si="2"/>
        <v>12</v>
      </c>
      <c r="B111" s="5" t="s">
        <v>101</v>
      </c>
    </row>
    <row r="112" spans="1:2" ht="16.5" customHeight="1" x14ac:dyDescent="0.2">
      <c r="A112" s="4">
        <f t="shared" si="2"/>
        <v>13</v>
      </c>
      <c r="B112" s="5" t="s">
        <v>102</v>
      </c>
    </row>
    <row r="113" spans="1:2" ht="16.5" customHeight="1" x14ac:dyDescent="0.2">
      <c r="A113" s="4">
        <f t="shared" si="2"/>
        <v>14</v>
      </c>
      <c r="B113" s="5" t="s">
        <v>103</v>
      </c>
    </row>
    <row r="114" spans="1:2" ht="16.5" customHeight="1" x14ac:dyDescent="0.2">
      <c r="A114" s="4">
        <f t="shared" si="2"/>
        <v>15</v>
      </c>
      <c r="B114" s="5" t="s">
        <v>104</v>
      </c>
    </row>
    <row r="115" spans="1:2" ht="16.5" customHeight="1" x14ac:dyDescent="0.2">
      <c r="A115" s="4">
        <f t="shared" si="2"/>
        <v>16</v>
      </c>
      <c r="B115" s="5" t="s">
        <v>105</v>
      </c>
    </row>
    <row r="116" spans="1:2" ht="16.5" customHeight="1" x14ac:dyDescent="0.2">
      <c r="A116" s="4">
        <f t="shared" si="2"/>
        <v>17</v>
      </c>
      <c r="B116" s="5" t="s">
        <v>106</v>
      </c>
    </row>
    <row r="117" spans="1:2" ht="16.5" customHeight="1" x14ac:dyDescent="0.2">
      <c r="A117" s="4">
        <f t="shared" si="2"/>
        <v>18</v>
      </c>
      <c r="B117" s="5" t="s">
        <v>107</v>
      </c>
    </row>
    <row r="118" spans="1:2" ht="16.5" customHeight="1" x14ac:dyDescent="0.2">
      <c r="A118" s="4">
        <f t="shared" si="2"/>
        <v>19</v>
      </c>
      <c r="B118" s="5" t="s">
        <v>108</v>
      </c>
    </row>
    <row r="119" spans="1:2" ht="16.5" customHeight="1" x14ac:dyDescent="0.2">
      <c r="A119" s="4">
        <f t="shared" si="2"/>
        <v>20</v>
      </c>
      <c r="B119" s="5" t="s">
        <v>109</v>
      </c>
    </row>
    <row r="120" spans="1:2" ht="16.5" customHeight="1" x14ac:dyDescent="0.2">
      <c r="A120" s="4">
        <f t="shared" si="2"/>
        <v>21</v>
      </c>
      <c r="B120" s="5" t="s">
        <v>110</v>
      </c>
    </row>
    <row r="121" spans="1:2" ht="16.5" customHeight="1" x14ac:dyDescent="0.2">
      <c r="A121" s="4">
        <f t="shared" si="2"/>
        <v>22</v>
      </c>
      <c r="B121" s="5" t="s">
        <v>111</v>
      </c>
    </row>
    <row r="122" spans="1:2" ht="16.5" customHeight="1" x14ac:dyDescent="0.2">
      <c r="A122" s="4">
        <f t="shared" si="2"/>
        <v>23</v>
      </c>
      <c r="B122" s="5" t="s">
        <v>112</v>
      </c>
    </row>
    <row r="123" spans="1:2" ht="16.5" customHeight="1" x14ac:dyDescent="0.2">
      <c r="A123" s="4">
        <f t="shared" si="2"/>
        <v>24</v>
      </c>
      <c r="B123" s="5" t="s">
        <v>113</v>
      </c>
    </row>
    <row r="124" spans="1:2" ht="16.5" customHeight="1" x14ac:dyDescent="0.2">
      <c r="A124" s="4">
        <f t="shared" si="2"/>
        <v>25</v>
      </c>
      <c r="B124" s="5" t="s">
        <v>114</v>
      </c>
    </row>
    <row r="125" spans="1:2" ht="16.5" customHeight="1" x14ac:dyDescent="0.2">
      <c r="A125" s="4">
        <f t="shared" si="2"/>
        <v>26</v>
      </c>
      <c r="B125" s="5" t="s">
        <v>115</v>
      </c>
    </row>
    <row r="126" spans="1:2" ht="16.5" customHeight="1" x14ac:dyDescent="0.2">
      <c r="A126" s="4">
        <f t="shared" si="2"/>
        <v>27</v>
      </c>
      <c r="B126" s="5" t="s">
        <v>587</v>
      </c>
    </row>
    <row r="127" spans="1:2" ht="16.5" customHeight="1" x14ac:dyDescent="0.2">
      <c r="A127" s="4">
        <f t="shared" si="2"/>
        <v>28</v>
      </c>
      <c r="B127" s="5" t="s">
        <v>116</v>
      </c>
    </row>
    <row r="128" spans="1:2" ht="16.5" customHeight="1" x14ac:dyDescent="0.2">
      <c r="A128" s="4">
        <f t="shared" si="2"/>
        <v>29</v>
      </c>
      <c r="B128" s="5" t="s">
        <v>117</v>
      </c>
    </row>
    <row r="129" spans="1:2" ht="16.5" customHeight="1" x14ac:dyDescent="0.2">
      <c r="A129" s="4">
        <f t="shared" si="2"/>
        <v>30</v>
      </c>
      <c r="B129" s="5" t="s">
        <v>118</v>
      </c>
    </row>
    <row r="130" spans="1:2" ht="16.5" customHeight="1" x14ac:dyDescent="0.2">
      <c r="A130" s="4">
        <f t="shared" si="2"/>
        <v>31</v>
      </c>
      <c r="B130" s="5" t="s">
        <v>119</v>
      </c>
    </row>
    <row r="131" spans="1:2" ht="16.5" customHeight="1" x14ac:dyDescent="0.2">
      <c r="A131" s="4">
        <f t="shared" si="2"/>
        <v>32</v>
      </c>
      <c r="B131" s="5" t="s">
        <v>120</v>
      </c>
    </row>
    <row r="132" spans="1:2" ht="16.5" customHeight="1" x14ac:dyDescent="0.2">
      <c r="A132" s="4">
        <f t="shared" si="2"/>
        <v>33</v>
      </c>
      <c r="B132" s="5" t="s">
        <v>121</v>
      </c>
    </row>
    <row r="133" spans="1:2" ht="16.5" customHeight="1" x14ac:dyDescent="0.2">
      <c r="A133" s="4">
        <f t="shared" si="2"/>
        <v>34</v>
      </c>
      <c r="B133" s="5" t="s">
        <v>122</v>
      </c>
    </row>
    <row r="134" spans="1:2" ht="16.5" customHeight="1" x14ac:dyDescent="0.2">
      <c r="A134" s="4">
        <f t="shared" si="2"/>
        <v>35</v>
      </c>
      <c r="B134" s="5" t="s">
        <v>123</v>
      </c>
    </row>
    <row r="135" spans="1:2" ht="16.5" customHeight="1" x14ac:dyDescent="0.2">
      <c r="A135" s="4">
        <f t="shared" si="2"/>
        <v>36</v>
      </c>
      <c r="B135" s="5" t="s">
        <v>124</v>
      </c>
    </row>
    <row r="136" spans="1:2" ht="16.5" customHeight="1" x14ac:dyDescent="0.2">
      <c r="A136" s="4">
        <f t="shared" si="2"/>
        <v>37</v>
      </c>
      <c r="B136" s="5" t="s">
        <v>125</v>
      </c>
    </row>
    <row r="137" spans="1:2" ht="16.5" customHeight="1" x14ac:dyDescent="0.2">
      <c r="A137" s="4">
        <f t="shared" si="2"/>
        <v>38</v>
      </c>
      <c r="B137" s="5" t="s">
        <v>126</v>
      </c>
    </row>
    <row r="138" spans="1:2" ht="16.5" customHeight="1" x14ac:dyDescent="0.2">
      <c r="A138" s="4">
        <f t="shared" si="2"/>
        <v>39</v>
      </c>
      <c r="B138" s="5" t="s">
        <v>127</v>
      </c>
    </row>
    <row r="139" spans="1:2" ht="16.5" customHeight="1" x14ac:dyDescent="0.2">
      <c r="A139" s="4">
        <f t="shared" si="2"/>
        <v>40</v>
      </c>
      <c r="B139" s="5" t="s">
        <v>128</v>
      </c>
    </row>
    <row r="140" spans="1:2" ht="16.5" customHeight="1" x14ac:dyDescent="0.2">
      <c r="A140" s="4">
        <f t="shared" si="2"/>
        <v>41</v>
      </c>
      <c r="B140" s="5" t="s">
        <v>129</v>
      </c>
    </row>
    <row r="141" spans="1:2" ht="16.5" customHeight="1" x14ac:dyDescent="0.2">
      <c r="A141" s="4">
        <f t="shared" si="2"/>
        <v>42</v>
      </c>
      <c r="B141" s="5" t="s">
        <v>130</v>
      </c>
    </row>
    <row r="142" spans="1:2" ht="16.5" customHeight="1" x14ac:dyDescent="0.2">
      <c r="A142" s="4">
        <f t="shared" si="2"/>
        <v>43</v>
      </c>
      <c r="B142" s="5" t="s">
        <v>588</v>
      </c>
    </row>
    <row r="143" spans="1:2" ht="16.5" customHeight="1" x14ac:dyDescent="0.2">
      <c r="A143" s="4">
        <f t="shared" si="2"/>
        <v>44</v>
      </c>
      <c r="B143" s="5" t="s">
        <v>131</v>
      </c>
    </row>
    <row r="144" spans="1:2" ht="16.5" customHeight="1" x14ac:dyDescent="0.2">
      <c r="A144" s="4">
        <f t="shared" si="2"/>
        <v>45</v>
      </c>
      <c r="B144" s="5" t="s">
        <v>132</v>
      </c>
    </row>
    <row r="145" spans="1:2" ht="16.5" customHeight="1" x14ac:dyDescent="0.2">
      <c r="A145" s="4">
        <f t="shared" si="2"/>
        <v>46</v>
      </c>
      <c r="B145" s="5" t="s">
        <v>133</v>
      </c>
    </row>
    <row r="146" spans="1:2" ht="16.5" customHeight="1" x14ac:dyDescent="0.2">
      <c r="A146" s="4">
        <f t="shared" si="2"/>
        <v>47</v>
      </c>
      <c r="B146" s="5" t="s">
        <v>134</v>
      </c>
    </row>
    <row r="147" spans="1:2" ht="16.5" customHeight="1" x14ac:dyDescent="0.2">
      <c r="A147" s="4">
        <f t="shared" si="2"/>
        <v>48</v>
      </c>
      <c r="B147" s="5" t="s">
        <v>135</v>
      </c>
    </row>
    <row r="148" spans="1:2" ht="16.5" customHeight="1" x14ac:dyDescent="0.2">
      <c r="A148" s="4">
        <f t="shared" si="2"/>
        <v>49</v>
      </c>
      <c r="B148" s="5" t="s">
        <v>136</v>
      </c>
    </row>
    <row r="149" spans="1:2" ht="16.5" customHeight="1" x14ac:dyDescent="0.2">
      <c r="A149" s="4">
        <f t="shared" si="2"/>
        <v>50</v>
      </c>
      <c r="B149" s="5" t="s">
        <v>137</v>
      </c>
    </row>
    <row r="150" spans="1:2" ht="16.5" customHeight="1" x14ac:dyDescent="0.2">
      <c r="A150" s="4">
        <f t="shared" si="2"/>
        <v>51</v>
      </c>
      <c r="B150" s="5" t="s">
        <v>138</v>
      </c>
    </row>
    <row r="151" spans="1:2" ht="16.5" customHeight="1" x14ac:dyDescent="0.2">
      <c r="A151" s="4">
        <f t="shared" si="2"/>
        <v>52</v>
      </c>
      <c r="B151" s="5" t="s">
        <v>139</v>
      </c>
    </row>
    <row r="152" spans="1:2" ht="16.5" customHeight="1" x14ac:dyDescent="0.2">
      <c r="A152" s="4">
        <f t="shared" si="2"/>
        <v>53</v>
      </c>
      <c r="B152" s="5" t="s">
        <v>140</v>
      </c>
    </row>
    <row r="153" spans="1:2" ht="16.5" customHeight="1" x14ac:dyDescent="0.2">
      <c r="A153" s="4">
        <f t="shared" si="2"/>
        <v>54</v>
      </c>
      <c r="B153" s="5" t="s">
        <v>141</v>
      </c>
    </row>
    <row r="154" spans="1:2" ht="16.5" customHeight="1" x14ac:dyDescent="0.2">
      <c r="A154" s="4">
        <f t="shared" si="2"/>
        <v>55</v>
      </c>
      <c r="B154" s="5" t="s">
        <v>142</v>
      </c>
    </row>
    <row r="155" spans="1:2" ht="16.5" customHeight="1" x14ac:dyDescent="0.2">
      <c r="A155" s="4">
        <f t="shared" si="2"/>
        <v>56</v>
      </c>
      <c r="B155" s="5" t="s">
        <v>143</v>
      </c>
    </row>
    <row r="156" spans="1:2" ht="16.5" customHeight="1" x14ac:dyDescent="0.2">
      <c r="A156" s="4">
        <f t="shared" si="2"/>
        <v>57</v>
      </c>
      <c r="B156" s="5" t="s">
        <v>144</v>
      </c>
    </row>
    <row r="157" spans="1:2" ht="16.5" customHeight="1" x14ac:dyDescent="0.2">
      <c r="A157" s="4">
        <f t="shared" si="2"/>
        <v>58</v>
      </c>
      <c r="B157" s="5" t="s">
        <v>145</v>
      </c>
    </row>
    <row r="158" spans="1:2" ht="16.5" customHeight="1" x14ac:dyDescent="0.2">
      <c r="A158" s="4">
        <f t="shared" si="2"/>
        <v>59</v>
      </c>
      <c r="B158" s="5" t="s">
        <v>146</v>
      </c>
    </row>
    <row r="159" spans="1:2" ht="16.5" customHeight="1" x14ac:dyDescent="0.2">
      <c r="A159" s="4">
        <f t="shared" si="2"/>
        <v>60</v>
      </c>
      <c r="B159" s="5" t="s">
        <v>147</v>
      </c>
    </row>
    <row r="160" spans="1:2" ht="16.5" customHeight="1" x14ac:dyDescent="0.2">
      <c r="A160" s="4">
        <f t="shared" si="2"/>
        <v>61</v>
      </c>
      <c r="B160" s="5" t="s">
        <v>148</v>
      </c>
    </row>
    <row r="161" spans="1:2" ht="16.5" customHeight="1" x14ac:dyDescent="0.2">
      <c r="A161" s="4">
        <f t="shared" si="2"/>
        <v>62</v>
      </c>
      <c r="B161" s="5" t="s">
        <v>149</v>
      </c>
    </row>
    <row r="162" spans="1:2" ht="16.5" customHeight="1" x14ac:dyDescent="0.2">
      <c r="A162" s="4">
        <f t="shared" si="2"/>
        <v>63</v>
      </c>
      <c r="B162" s="5" t="s">
        <v>150</v>
      </c>
    </row>
    <row r="163" spans="1:2" ht="16.5" customHeight="1" x14ac:dyDescent="0.2">
      <c r="A163" s="4">
        <f t="shared" si="2"/>
        <v>64</v>
      </c>
      <c r="B163" s="5" t="s">
        <v>151</v>
      </c>
    </row>
    <row r="164" spans="1:2" ht="16.5" customHeight="1" x14ac:dyDescent="0.2">
      <c r="A164" s="4">
        <f t="shared" si="2"/>
        <v>65</v>
      </c>
      <c r="B164" s="5" t="s">
        <v>152</v>
      </c>
    </row>
    <row r="165" spans="1:2" ht="16.5" customHeight="1" x14ac:dyDescent="0.2">
      <c r="A165" s="4">
        <f t="shared" si="2"/>
        <v>66</v>
      </c>
      <c r="B165" s="5" t="s">
        <v>153</v>
      </c>
    </row>
    <row r="166" spans="1:2" ht="16.5" customHeight="1" x14ac:dyDescent="0.2">
      <c r="A166" s="4">
        <f t="shared" ref="A166:A179" si="3">A165+1</f>
        <v>67</v>
      </c>
      <c r="B166" s="5" t="s">
        <v>154</v>
      </c>
    </row>
    <row r="167" spans="1:2" ht="16.5" customHeight="1" x14ac:dyDescent="0.2">
      <c r="A167" s="4">
        <f t="shared" si="3"/>
        <v>68</v>
      </c>
      <c r="B167" s="5" t="s">
        <v>155</v>
      </c>
    </row>
    <row r="168" spans="1:2" ht="16.5" customHeight="1" x14ac:dyDescent="0.2">
      <c r="A168" s="4">
        <f t="shared" si="3"/>
        <v>69</v>
      </c>
      <c r="B168" s="5" t="s">
        <v>156</v>
      </c>
    </row>
    <row r="169" spans="1:2" ht="16.5" customHeight="1" x14ac:dyDescent="0.2">
      <c r="A169" s="4">
        <f t="shared" si="3"/>
        <v>70</v>
      </c>
      <c r="B169" s="5" t="s">
        <v>157</v>
      </c>
    </row>
    <row r="170" spans="1:2" ht="16.5" customHeight="1" x14ac:dyDescent="0.2">
      <c r="A170" s="4">
        <f t="shared" si="3"/>
        <v>71</v>
      </c>
      <c r="B170" s="5" t="s">
        <v>158</v>
      </c>
    </row>
    <row r="171" spans="1:2" ht="16.5" customHeight="1" x14ac:dyDescent="0.2">
      <c r="A171" s="4">
        <f t="shared" si="3"/>
        <v>72</v>
      </c>
      <c r="B171" s="5" t="s">
        <v>159</v>
      </c>
    </row>
    <row r="172" spans="1:2" ht="16.5" customHeight="1" x14ac:dyDescent="0.2">
      <c r="A172" s="4">
        <f t="shared" si="3"/>
        <v>73</v>
      </c>
      <c r="B172" s="5" t="s">
        <v>160</v>
      </c>
    </row>
    <row r="173" spans="1:2" ht="16.5" customHeight="1" x14ac:dyDescent="0.2">
      <c r="A173" s="4">
        <f t="shared" si="3"/>
        <v>74</v>
      </c>
      <c r="B173" s="5" t="s">
        <v>161</v>
      </c>
    </row>
    <row r="174" spans="1:2" ht="16.5" customHeight="1" x14ac:dyDescent="0.2">
      <c r="A174" s="4">
        <f t="shared" si="3"/>
        <v>75</v>
      </c>
      <c r="B174" s="5" t="s">
        <v>162</v>
      </c>
    </row>
    <row r="175" spans="1:2" ht="16.5" customHeight="1" x14ac:dyDescent="0.2">
      <c r="A175" s="4">
        <f t="shared" si="3"/>
        <v>76</v>
      </c>
      <c r="B175" s="5" t="s">
        <v>163</v>
      </c>
    </row>
    <row r="176" spans="1:2" ht="16.5" customHeight="1" x14ac:dyDescent="0.2">
      <c r="A176" s="4">
        <f t="shared" si="3"/>
        <v>77</v>
      </c>
      <c r="B176" s="5" t="s">
        <v>164</v>
      </c>
    </row>
    <row r="177" spans="1:2" ht="16.5" customHeight="1" x14ac:dyDescent="0.2">
      <c r="A177" s="4">
        <f t="shared" si="3"/>
        <v>78</v>
      </c>
      <c r="B177" s="5" t="s">
        <v>165</v>
      </c>
    </row>
    <row r="178" spans="1:2" ht="16.5" customHeight="1" x14ac:dyDescent="0.2">
      <c r="A178" s="4">
        <f t="shared" si="3"/>
        <v>79</v>
      </c>
      <c r="B178" s="5" t="s">
        <v>166</v>
      </c>
    </row>
    <row r="179" spans="1:2" ht="16.5" customHeight="1" x14ac:dyDescent="0.2">
      <c r="A179" s="4">
        <f t="shared" si="3"/>
        <v>80</v>
      </c>
      <c r="B179" s="5" t="s">
        <v>167</v>
      </c>
    </row>
    <row r="180" spans="1:2" ht="16.5" customHeight="1" x14ac:dyDescent="0.2">
      <c r="A180" s="4"/>
      <c r="B180" s="5"/>
    </row>
    <row r="181" spans="1:2" ht="16.5" customHeight="1" x14ac:dyDescent="0.2">
      <c r="A181" s="8"/>
      <c r="B181" s="9"/>
    </row>
    <row r="182" spans="1:2" ht="16.5" customHeight="1" x14ac:dyDescent="0.2">
      <c r="A182" s="8"/>
      <c r="B182" s="9"/>
    </row>
    <row r="184" spans="1:2" ht="16.5" customHeight="1" x14ac:dyDescent="0.25">
      <c r="A184" s="11" t="s">
        <v>168</v>
      </c>
      <c r="B184" s="12"/>
    </row>
    <row r="185" spans="1:2" ht="16.5" customHeight="1" x14ac:dyDescent="0.25">
      <c r="A185" s="2" t="s">
        <v>88</v>
      </c>
      <c r="B185" s="2" t="s">
        <v>0</v>
      </c>
    </row>
    <row r="186" spans="1:2" ht="16.5" customHeight="1" x14ac:dyDescent="0.2">
      <c r="A186" s="4">
        <v>1</v>
      </c>
      <c r="B186" s="5" t="s">
        <v>169</v>
      </c>
    </row>
    <row r="187" spans="1:2" ht="16.5" customHeight="1" x14ac:dyDescent="0.2">
      <c r="A187" s="4">
        <f>A186+1</f>
        <v>2</v>
      </c>
      <c r="B187" s="5" t="s">
        <v>170</v>
      </c>
    </row>
    <row r="188" spans="1:2" ht="16.5" customHeight="1" x14ac:dyDescent="0.2">
      <c r="A188" s="4">
        <f t="shared" ref="A188:A251" si="4">A187+1</f>
        <v>3</v>
      </c>
      <c r="B188" s="5" t="s">
        <v>171</v>
      </c>
    </row>
    <row r="189" spans="1:2" ht="16.5" customHeight="1" x14ac:dyDescent="0.2">
      <c r="A189" s="4">
        <f t="shared" si="4"/>
        <v>4</v>
      </c>
      <c r="B189" s="5" t="s">
        <v>172</v>
      </c>
    </row>
    <row r="190" spans="1:2" ht="16.5" customHeight="1" x14ac:dyDescent="0.2">
      <c r="A190" s="4">
        <f t="shared" si="4"/>
        <v>5</v>
      </c>
      <c r="B190" s="5" t="s">
        <v>173</v>
      </c>
    </row>
    <row r="191" spans="1:2" ht="16.5" customHeight="1" x14ac:dyDescent="0.2">
      <c r="A191" s="4">
        <f t="shared" si="4"/>
        <v>6</v>
      </c>
      <c r="B191" s="5" t="s">
        <v>174</v>
      </c>
    </row>
    <row r="192" spans="1:2" ht="16.5" customHeight="1" x14ac:dyDescent="0.2">
      <c r="A192" s="4">
        <f t="shared" si="4"/>
        <v>7</v>
      </c>
      <c r="B192" s="5" t="s">
        <v>175</v>
      </c>
    </row>
    <row r="193" spans="1:2" ht="16.5" customHeight="1" x14ac:dyDescent="0.2">
      <c r="A193" s="4">
        <f t="shared" si="4"/>
        <v>8</v>
      </c>
      <c r="B193" s="5" t="s">
        <v>176</v>
      </c>
    </row>
    <row r="194" spans="1:2" ht="16.5" customHeight="1" x14ac:dyDescent="0.2">
      <c r="A194" s="4">
        <f t="shared" si="4"/>
        <v>9</v>
      </c>
      <c r="B194" s="5" t="s">
        <v>177</v>
      </c>
    </row>
    <row r="195" spans="1:2" ht="16.5" customHeight="1" x14ac:dyDescent="0.2">
      <c r="A195" s="4">
        <f t="shared" si="4"/>
        <v>10</v>
      </c>
      <c r="B195" s="5" t="s">
        <v>178</v>
      </c>
    </row>
    <row r="196" spans="1:2" ht="16.5" customHeight="1" x14ac:dyDescent="0.2">
      <c r="A196" s="4">
        <f t="shared" si="4"/>
        <v>11</v>
      </c>
      <c r="B196" s="5" t="s">
        <v>179</v>
      </c>
    </row>
    <row r="197" spans="1:2" ht="16.5" customHeight="1" x14ac:dyDescent="0.2">
      <c r="A197" s="4">
        <f t="shared" si="4"/>
        <v>12</v>
      </c>
      <c r="B197" s="5" t="s">
        <v>180</v>
      </c>
    </row>
    <row r="198" spans="1:2" ht="16.5" customHeight="1" x14ac:dyDescent="0.2">
      <c r="A198" s="4">
        <f t="shared" si="4"/>
        <v>13</v>
      </c>
      <c r="B198" s="5" t="s">
        <v>181</v>
      </c>
    </row>
    <row r="199" spans="1:2" ht="16.5" customHeight="1" x14ac:dyDescent="0.2">
      <c r="A199" s="4">
        <f t="shared" si="4"/>
        <v>14</v>
      </c>
      <c r="B199" s="5" t="s">
        <v>182</v>
      </c>
    </row>
    <row r="200" spans="1:2" ht="16.5" customHeight="1" x14ac:dyDescent="0.2">
      <c r="A200" s="4">
        <f t="shared" si="4"/>
        <v>15</v>
      </c>
      <c r="B200" s="5" t="s">
        <v>183</v>
      </c>
    </row>
    <row r="201" spans="1:2" ht="16.5" customHeight="1" x14ac:dyDescent="0.2">
      <c r="A201" s="4">
        <f t="shared" si="4"/>
        <v>16</v>
      </c>
      <c r="B201" s="5" t="s">
        <v>184</v>
      </c>
    </row>
    <row r="202" spans="1:2" ht="16.5" customHeight="1" x14ac:dyDescent="0.2">
      <c r="A202" s="4">
        <f t="shared" si="4"/>
        <v>17</v>
      </c>
      <c r="B202" s="5" t="s">
        <v>185</v>
      </c>
    </row>
    <row r="203" spans="1:2" ht="16.5" customHeight="1" x14ac:dyDescent="0.2">
      <c r="A203" s="4">
        <f t="shared" si="4"/>
        <v>18</v>
      </c>
      <c r="B203" s="5" t="s">
        <v>186</v>
      </c>
    </row>
    <row r="204" spans="1:2" ht="16.5" customHeight="1" x14ac:dyDescent="0.2">
      <c r="A204" s="4">
        <f t="shared" si="4"/>
        <v>19</v>
      </c>
      <c r="B204" s="5" t="s">
        <v>187</v>
      </c>
    </row>
    <row r="205" spans="1:2" ht="16.5" customHeight="1" x14ac:dyDescent="0.2">
      <c r="A205" s="4">
        <f t="shared" si="4"/>
        <v>20</v>
      </c>
      <c r="B205" s="5" t="s">
        <v>188</v>
      </c>
    </row>
    <row r="206" spans="1:2" ht="16.5" customHeight="1" x14ac:dyDescent="0.2">
      <c r="A206" s="4">
        <f t="shared" si="4"/>
        <v>21</v>
      </c>
      <c r="B206" s="5" t="s">
        <v>189</v>
      </c>
    </row>
    <row r="207" spans="1:2" ht="16.5" customHeight="1" x14ac:dyDescent="0.2">
      <c r="A207" s="4">
        <f t="shared" si="4"/>
        <v>22</v>
      </c>
      <c r="B207" s="5" t="s">
        <v>190</v>
      </c>
    </row>
    <row r="208" spans="1:2" ht="16.5" customHeight="1" x14ac:dyDescent="0.2">
      <c r="A208" s="4">
        <f t="shared" si="4"/>
        <v>23</v>
      </c>
      <c r="B208" s="5" t="s">
        <v>191</v>
      </c>
    </row>
    <row r="209" spans="1:2" ht="16.5" customHeight="1" x14ac:dyDescent="0.2">
      <c r="A209" s="4">
        <f t="shared" si="4"/>
        <v>24</v>
      </c>
      <c r="B209" s="5" t="s">
        <v>192</v>
      </c>
    </row>
    <row r="210" spans="1:2" ht="16.5" customHeight="1" x14ac:dyDescent="0.2">
      <c r="A210" s="4">
        <f t="shared" si="4"/>
        <v>25</v>
      </c>
      <c r="B210" s="5" t="s">
        <v>193</v>
      </c>
    </row>
    <row r="211" spans="1:2" ht="16.5" customHeight="1" x14ac:dyDescent="0.2">
      <c r="A211" s="4">
        <f t="shared" si="4"/>
        <v>26</v>
      </c>
      <c r="B211" s="5" t="s">
        <v>194</v>
      </c>
    </row>
    <row r="212" spans="1:2" ht="29.25" customHeight="1" x14ac:dyDescent="0.2">
      <c r="A212" s="4">
        <f t="shared" si="4"/>
        <v>27</v>
      </c>
      <c r="B212" s="7" t="s">
        <v>589</v>
      </c>
    </row>
    <row r="213" spans="1:2" ht="16.5" customHeight="1" x14ac:dyDescent="0.2">
      <c r="A213" s="4">
        <f t="shared" si="4"/>
        <v>28</v>
      </c>
      <c r="B213" s="5" t="s">
        <v>195</v>
      </c>
    </row>
    <row r="214" spans="1:2" ht="16.5" customHeight="1" x14ac:dyDescent="0.2">
      <c r="A214" s="4">
        <f t="shared" si="4"/>
        <v>29</v>
      </c>
      <c r="B214" s="5" t="s">
        <v>196</v>
      </c>
    </row>
    <row r="215" spans="1:2" ht="16.5" customHeight="1" x14ac:dyDescent="0.2">
      <c r="A215" s="4">
        <f t="shared" si="4"/>
        <v>30</v>
      </c>
      <c r="B215" s="5" t="s">
        <v>197</v>
      </c>
    </row>
    <row r="216" spans="1:2" ht="16.5" customHeight="1" x14ac:dyDescent="0.2">
      <c r="A216" s="4">
        <f t="shared" si="4"/>
        <v>31</v>
      </c>
      <c r="B216" s="5" t="s">
        <v>198</v>
      </c>
    </row>
    <row r="217" spans="1:2" ht="16.5" customHeight="1" x14ac:dyDescent="0.2">
      <c r="A217" s="4">
        <f t="shared" si="4"/>
        <v>32</v>
      </c>
      <c r="B217" s="5" t="s">
        <v>199</v>
      </c>
    </row>
    <row r="218" spans="1:2" ht="16.5" customHeight="1" x14ac:dyDescent="0.2">
      <c r="A218" s="4">
        <f t="shared" si="4"/>
        <v>33</v>
      </c>
      <c r="B218" s="5" t="s">
        <v>200</v>
      </c>
    </row>
    <row r="219" spans="1:2" ht="16.5" customHeight="1" x14ac:dyDescent="0.2">
      <c r="A219" s="4">
        <f t="shared" si="4"/>
        <v>34</v>
      </c>
      <c r="B219" s="5" t="s">
        <v>201</v>
      </c>
    </row>
    <row r="220" spans="1:2" ht="16.5" customHeight="1" x14ac:dyDescent="0.2">
      <c r="A220" s="4">
        <f t="shared" si="4"/>
        <v>35</v>
      </c>
      <c r="B220" s="5" t="s">
        <v>202</v>
      </c>
    </row>
    <row r="221" spans="1:2" ht="16.5" customHeight="1" x14ac:dyDescent="0.2">
      <c r="A221" s="4">
        <f t="shared" si="4"/>
        <v>36</v>
      </c>
      <c r="B221" s="5" t="s">
        <v>203</v>
      </c>
    </row>
    <row r="222" spans="1:2" ht="16.5" customHeight="1" x14ac:dyDescent="0.2">
      <c r="A222" s="4">
        <f t="shared" si="4"/>
        <v>37</v>
      </c>
      <c r="B222" s="5" t="s">
        <v>204</v>
      </c>
    </row>
    <row r="223" spans="1:2" ht="16.5" customHeight="1" x14ac:dyDescent="0.2">
      <c r="A223" s="4">
        <f t="shared" si="4"/>
        <v>38</v>
      </c>
      <c r="B223" s="5" t="s">
        <v>205</v>
      </c>
    </row>
    <row r="224" spans="1:2" ht="16.5" customHeight="1" x14ac:dyDescent="0.2">
      <c r="A224" s="4">
        <f t="shared" si="4"/>
        <v>39</v>
      </c>
      <c r="B224" s="5" t="s">
        <v>206</v>
      </c>
    </row>
    <row r="225" spans="1:2" ht="16.5" customHeight="1" x14ac:dyDescent="0.2">
      <c r="A225" s="4">
        <f t="shared" si="4"/>
        <v>40</v>
      </c>
      <c r="B225" s="5" t="s">
        <v>207</v>
      </c>
    </row>
    <row r="226" spans="1:2" ht="16.5" customHeight="1" x14ac:dyDescent="0.2">
      <c r="A226" s="4">
        <f t="shared" si="4"/>
        <v>41</v>
      </c>
      <c r="B226" s="5" t="s">
        <v>590</v>
      </c>
    </row>
    <row r="227" spans="1:2" ht="16.5" customHeight="1" x14ac:dyDescent="0.2">
      <c r="A227" s="4">
        <f t="shared" si="4"/>
        <v>42</v>
      </c>
      <c r="B227" s="5" t="s">
        <v>208</v>
      </c>
    </row>
    <row r="228" spans="1:2" ht="16.5" customHeight="1" x14ac:dyDescent="0.2">
      <c r="A228" s="4">
        <f t="shared" si="4"/>
        <v>43</v>
      </c>
      <c r="B228" s="5" t="s">
        <v>209</v>
      </c>
    </row>
    <row r="229" spans="1:2" ht="16.5" customHeight="1" x14ac:dyDescent="0.2">
      <c r="A229" s="4">
        <f t="shared" si="4"/>
        <v>44</v>
      </c>
      <c r="B229" s="5" t="s">
        <v>210</v>
      </c>
    </row>
    <row r="230" spans="1:2" ht="16.5" customHeight="1" x14ac:dyDescent="0.2">
      <c r="A230" s="4">
        <f t="shared" si="4"/>
        <v>45</v>
      </c>
      <c r="B230" s="5" t="s">
        <v>211</v>
      </c>
    </row>
    <row r="231" spans="1:2" ht="16.5" customHeight="1" x14ac:dyDescent="0.2">
      <c r="A231" s="4">
        <f t="shared" si="4"/>
        <v>46</v>
      </c>
      <c r="B231" s="5" t="s">
        <v>212</v>
      </c>
    </row>
    <row r="232" spans="1:2" ht="16.5" customHeight="1" x14ac:dyDescent="0.2">
      <c r="A232" s="4">
        <f t="shared" si="4"/>
        <v>47</v>
      </c>
      <c r="B232" s="5" t="s">
        <v>213</v>
      </c>
    </row>
    <row r="233" spans="1:2" ht="16.5" customHeight="1" x14ac:dyDescent="0.2">
      <c r="A233" s="4">
        <f t="shared" si="4"/>
        <v>48</v>
      </c>
      <c r="B233" s="5" t="s">
        <v>214</v>
      </c>
    </row>
    <row r="234" spans="1:2" ht="16.5" customHeight="1" x14ac:dyDescent="0.2">
      <c r="A234" s="4">
        <f t="shared" si="4"/>
        <v>49</v>
      </c>
      <c r="B234" s="5" t="s">
        <v>215</v>
      </c>
    </row>
    <row r="235" spans="1:2" ht="16.5" customHeight="1" x14ac:dyDescent="0.2">
      <c r="A235" s="4">
        <f t="shared" si="4"/>
        <v>50</v>
      </c>
      <c r="B235" s="5" t="s">
        <v>216</v>
      </c>
    </row>
    <row r="236" spans="1:2" ht="16.5" customHeight="1" x14ac:dyDescent="0.2">
      <c r="A236" s="4">
        <f t="shared" si="4"/>
        <v>51</v>
      </c>
      <c r="B236" s="5" t="s">
        <v>217</v>
      </c>
    </row>
    <row r="237" spans="1:2" ht="16.5" customHeight="1" x14ac:dyDescent="0.2">
      <c r="A237" s="4">
        <f t="shared" si="4"/>
        <v>52</v>
      </c>
      <c r="B237" s="5" t="s">
        <v>218</v>
      </c>
    </row>
    <row r="238" spans="1:2" ht="16.5" customHeight="1" x14ac:dyDescent="0.2">
      <c r="A238" s="4">
        <f t="shared" si="4"/>
        <v>53</v>
      </c>
      <c r="B238" s="5" t="s">
        <v>219</v>
      </c>
    </row>
    <row r="239" spans="1:2" ht="16.5" customHeight="1" x14ac:dyDescent="0.2">
      <c r="A239" s="4">
        <f t="shared" si="4"/>
        <v>54</v>
      </c>
      <c r="B239" s="5" t="s">
        <v>220</v>
      </c>
    </row>
    <row r="240" spans="1:2" ht="16.5" customHeight="1" x14ac:dyDescent="0.2">
      <c r="A240" s="4">
        <f t="shared" si="4"/>
        <v>55</v>
      </c>
      <c r="B240" s="5" t="s">
        <v>221</v>
      </c>
    </row>
    <row r="241" spans="1:2" ht="16.5" customHeight="1" x14ac:dyDescent="0.2">
      <c r="A241" s="4">
        <f t="shared" si="4"/>
        <v>56</v>
      </c>
      <c r="B241" s="5" t="s">
        <v>222</v>
      </c>
    </row>
    <row r="242" spans="1:2" ht="16.5" customHeight="1" x14ac:dyDescent="0.2">
      <c r="A242" s="4">
        <f t="shared" si="4"/>
        <v>57</v>
      </c>
      <c r="B242" s="5" t="s">
        <v>223</v>
      </c>
    </row>
    <row r="243" spans="1:2" ht="16.5" customHeight="1" x14ac:dyDescent="0.2">
      <c r="A243" s="4">
        <f t="shared" si="4"/>
        <v>58</v>
      </c>
      <c r="B243" s="5" t="s">
        <v>224</v>
      </c>
    </row>
    <row r="244" spans="1:2" ht="16.5" customHeight="1" x14ac:dyDescent="0.2">
      <c r="A244" s="4">
        <f t="shared" si="4"/>
        <v>59</v>
      </c>
      <c r="B244" s="5" t="s">
        <v>225</v>
      </c>
    </row>
    <row r="245" spans="1:2" ht="16.5" customHeight="1" x14ac:dyDescent="0.2">
      <c r="A245" s="4">
        <f t="shared" si="4"/>
        <v>60</v>
      </c>
      <c r="B245" s="5" t="s">
        <v>226</v>
      </c>
    </row>
    <row r="246" spans="1:2" ht="16.5" customHeight="1" x14ac:dyDescent="0.2">
      <c r="A246" s="4">
        <f t="shared" si="4"/>
        <v>61</v>
      </c>
      <c r="B246" s="5" t="s">
        <v>227</v>
      </c>
    </row>
    <row r="247" spans="1:2" ht="16.5" customHeight="1" x14ac:dyDescent="0.2">
      <c r="A247" s="4">
        <f t="shared" si="4"/>
        <v>62</v>
      </c>
      <c r="B247" s="5" t="s">
        <v>228</v>
      </c>
    </row>
    <row r="248" spans="1:2" ht="16.5" customHeight="1" x14ac:dyDescent="0.2">
      <c r="A248" s="4">
        <f t="shared" si="4"/>
        <v>63</v>
      </c>
      <c r="B248" s="5" t="s">
        <v>229</v>
      </c>
    </row>
    <row r="249" spans="1:2" ht="16.5" customHeight="1" x14ac:dyDescent="0.2">
      <c r="A249" s="4">
        <f t="shared" si="4"/>
        <v>64</v>
      </c>
      <c r="B249" s="5" t="s">
        <v>230</v>
      </c>
    </row>
    <row r="250" spans="1:2" ht="16.5" customHeight="1" x14ac:dyDescent="0.2">
      <c r="A250" s="4">
        <f t="shared" si="4"/>
        <v>65</v>
      </c>
      <c r="B250" s="5" t="s">
        <v>231</v>
      </c>
    </row>
    <row r="251" spans="1:2" ht="16.5" customHeight="1" x14ac:dyDescent="0.2">
      <c r="A251" s="4">
        <f t="shared" si="4"/>
        <v>66</v>
      </c>
      <c r="B251" s="5" t="s">
        <v>232</v>
      </c>
    </row>
    <row r="252" spans="1:2" ht="16.5" customHeight="1" x14ac:dyDescent="0.2">
      <c r="A252" s="4">
        <f t="shared" ref="A252:A294" si="5">A251+1</f>
        <v>67</v>
      </c>
      <c r="B252" s="5" t="s">
        <v>233</v>
      </c>
    </row>
    <row r="253" spans="1:2" ht="16.5" customHeight="1" x14ac:dyDescent="0.2">
      <c r="A253" s="4">
        <f t="shared" si="5"/>
        <v>68</v>
      </c>
      <c r="B253" s="5" t="s">
        <v>234</v>
      </c>
    </row>
    <row r="254" spans="1:2" ht="16.5" customHeight="1" x14ac:dyDescent="0.2">
      <c r="A254" s="4">
        <f t="shared" si="5"/>
        <v>69</v>
      </c>
      <c r="B254" s="5" t="s">
        <v>235</v>
      </c>
    </row>
    <row r="255" spans="1:2" ht="16.5" customHeight="1" x14ac:dyDescent="0.2">
      <c r="A255" s="4">
        <f t="shared" si="5"/>
        <v>70</v>
      </c>
      <c r="B255" s="5" t="s">
        <v>236</v>
      </c>
    </row>
    <row r="256" spans="1:2" ht="16.5" customHeight="1" x14ac:dyDescent="0.2">
      <c r="A256" s="4">
        <f t="shared" si="5"/>
        <v>71</v>
      </c>
      <c r="B256" s="5" t="s">
        <v>237</v>
      </c>
    </row>
    <row r="257" spans="1:2" ht="16.5" customHeight="1" x14ac:dyDescent="0.2">
      <c r="A257" s="4">
        <f t="shared" si="5"/>
        <v>72</v>
      </c>
      <c r="B257" s="5" t="s">
        <v>238</v>
      </c>
    </row>
    <row r="258" spans="1:2" ht="16.5" customHeight="1" x14ac:dyDescent="0.2">
      <c r="A258" s="4">
        <f t="shared" si="5"/>
        <v>73</v>
      </c>
      <c r="B258" s="5" t="s">
        <v>239</v>
      </c>
    </row>
    <row r="259" spans="1:2" ht="16.5" customHeight="1" x14ac:dyDescent="0.2">
      <c r="A259" s="4">
        <f t="shared" si="5"/>
        <v>74</v>
      </c>
      <c r="B259" s="5" t="s">
        <v>240</v>
      </c>
    </row>
    <row r="260" spans="1:2" ht="16.5" customHeight="1" x14ac:dyDescent="0.2">
      <c r="A260" s="4">
        <f t="shared" si="5"/>
        <v>75</v>
      </c>
      <c r="B260" s="5" t="s">
        <v>241</v>
      </c>
    </row>
    <row r="261" spans="1:2" ht="16.5" customHeight="1" x14ac:dyDescent="0.2">
      <c r="A261" s="4">
        <f t="shared" si="5"/>
        <v>76</v>
      </c>
      <c r="B261" s="5" t="s">
        <v>242</v>
      </c>
    </row>
    <row r="262" spans="1:2" ht="16.5" customHeight="1" x14ac:dyDescent="0.2">
      <c r="A262" s="4">
        <f t="shared" si="5"/>
        <v>77</v>
      </c>
      <c r="B262" s="5" t="s">
        <v>243</v>
      </c>
    </row>
    <row r="263" spans="1:2" ht="16.5" customHeight="1" x14ac:dyDescent="0.2">
      <c r="A263" s="4">
        <f t="shared" si="5"/>
        <v>78</v>
      </c>
      <c r="B263" s="5" t="s">
        <v>244</v>
      </c>
    </row>
    <row r="264" spans="1:2" ht="16.5" customHeight="1" x14ac:dyDescent="0.2">
      <c r="A264" s="4">
        <f t="shared" si="5"/>
        <v>79</v>
      </c>
      <c r="B264" s="5" t="s">
        <v>245</v>
      </c>
    </row>
    <row r="265" spans="1:2" ht="16.5" customHeight="1" x14ac:dyDescent="0.2">
      <c r="A265" s="4">
        <f t="shared" si="5"/>
        <v>80</v>
      </c>
      <c r="B265" s="5" t="s">
        <v>246</v>
      </c>
    </row>
    <row r="266" spans="1:2" ht="16.5" customHeight="1" x14ac:dyDescent="0.2">
      <c r="A266" s="4">
        <f t="shared" si="5"/>
        <v>81</v>
      </c>
      <c r="B266" s="5" t="s">
        <v>247</v>
      </c>
    </row>
    <row r="267" spans="1:2" ht="16.5" customHeight="1" x14ac:dyDescent="0.2">
      <c r="A267" s="4">
        <f t="shared" si="5"/>
        <v>82</v>
      </c>
      <c r="B267" s="5" t="s">
        <v>248</v>
      </c>
    </row>
    <row r="268" spans="1:2" ht="16.5" customHeight="1" x14ac:dyDescent="0.2">
      <c r="A268" s="4">
        <f t="shared" si="5"/>
        <v>83</v>
      </c>
      <c r="B268" s="5" t="s">
        <v>249</v>
      </c>
    </row>
    <row r="269" spans="1:2" ht="16.5" customHeight="1" x14ac:dyDescent="0.2">
      <c r="A269" s="4">
        <f t="shared" si="5"/>
        <v>84</v>
      </c>
      <c r="B269" s="5" t="s">
        <v>250</v>
      </c>
    </row>
    <row r="270" spans="1:2" ht="16.5" customHeight="1" x14ac:dyDescent="0.2">
      <c r="A270" s="4">
        <f t="shared" si="5"/>
        <v>85</v>
      </c>
      <c r="B270" s="5" t="s">
        <v>251</v>
      </c>
    </row>
    <row r="271" spans="1:2" ht="16.5" customHeight="1" x14ac:dyDescent="0.2">
      <c r="A271" s="4">
        <f t="shared" si="5"/>
        <v>86</v>
      </c>
      <c r="B271" s="5" t="s">
        <v>252</v>
      </c>
    </row>
    <row r="272" spans="1:2" ht="16.5" customHeight="1" x14ac:dyDescent="0.2">
      <c r="A272" s="4">
        <f t="shared" si="5"/>
        <v>87</v>
      </c>
      <c r="B272" s="5" t="s">
        <v>253</v>
      </c>
    </row>
    <row r="273" spans="1:2" ht="16.5" customHeight="1" x14ac:dyDescent="0.2">
      <c r="A273" s="4">
        <f t="shared" si="5"/>
        <v>88</v>
      </c>
      <c r="B273" s="5" t="s">
        <v>254</v>
      </c>
    </row>
    <row r="274" spans="1:2" ht="16.5" customHeight="1" x14ac:dyDescent="0.2">
      <c r="A274" s="4">
        <f t="shared" si="5"/>
        <v>89</v>
      </c>
      <c r="B274" s="5" t="s">
        <v>255</v>
      </c>
    </row>
    <row r="275" spans="1:2" ht="16.5" customHeight="1" x14ac:dyDescent="0.2">
      <c r="A275" s="4">
        <f t="shared" si="5"/>
        <v>90</v>
      </c>
      <c r="B275" s="5" t="s">
        <v>256</v>
      </c>
    </row>
    <row r="276" spans="1:2" ht="16.5" customHeight="1" x14ac:dyDescent="0.2">
      <c r="A276" s="4">
        <f t="shared" si="5"/>
        <v>91</v>
      </c>
      <c r="B276" s="5" t="s">
        <v>257</v>
      </c>
    </row>
    <row r="277" spans="1:2" ht="16.5" customHeight="1" x14ac:dyDescent="0.2">
      <c r="A277" s="4">
        <f t="shared" si="5"/>
        <v>92</v>
      </c>
      <c r="B277" s="5" t="s">
        <v>258</v>
      </c>
    </row>
    <row r="278" spans="1:2" ht="16.5" customHeight="1" x14ac:dyDescent="0.2">
      <c r="A278" s="4">
        <f t="shared" si="5"/>
        <v>93</v>
      </c>
      <c r="B278" s="5" t="s">
        <v>259</v>
      </c>
    </row>
    <row r="279" spans="1:2" ht="16.5" customHeight="1" x14ac:dyDescent="0.2">
      <c r="A279" s="4">
        <f t="shared" si="5"/>
        <v>94</v>
      </c>
      <c r="B279" s="5" t="s">
        <v>260</v>
      </c>
    </row>
    <row r="280" spans="1:2" ht="16.5" customHeight="1" x14ac:dyDescent="0.2">
      <c r="A280" s="4">
        <f t="shared" si="5"/>
        <v>95</v>
      </c>
      <c r="B280" s="5" t="s">
        <v>261</v>
      </c>
    </row>
    <row r="281" spans="1:2" ht="16.5" customHeight="1" x14ac:dyDescent="0.2">
      <c r="A281" s="4">
        <f t="shared" si="5"/>
        <v>96</v>
      </c>
      <c r="B281" s="5" t="s">
        <v>262</v>
      </c>
    </row>
    <row r="282" spans="1:2" ht="16.5" customHeight="1" x14ac:dyDescent="0.2">
      <c r="A282" s="4">
        <f t="shared" si="5"/>
        <v>97</v>
      </c>
      <c r="B282" s="5" t="s">
        <v>263</v>
      </c>
    </row>
    <row r="283" spans="1:2" ht="16.5" customHeight="1" x14ac:dyDescent="0.2">
      <c r="A283" s="4">
        <f t="shared" si="5"/>
        <v>98</v>
      </c>
      <c r="B283" s="5" t="s">
        <v>264</v>
      </c>
    </row>
    <row r="284" spans="1:2" ht="16.5" customHeight="1" x14ac:dyDescent="0.2">
      <c r="A284" s="4">
        <f t="shared" si="5"/>
        <v>99</v>
      </c>
      <c r="B284" s="5" t="s">
        <v>265</v>
      </c>
    </row>
    <row r="285" spans="1:2" ht="16.5" customHeight="1" x14ac:dyDescent="0.2">
      <c r="A285" s="4">
        <f t="shared" si="5"/>
        <v>100</v>
      </c>
      <c r="B285" s="5" t="s">
        <v>266</v>
      </c>
    </row>
    <row r="286" spans="1:2" ht="16.5" customHeight="1" x14ac:dyDescent="0.2">
      <c r="A286" s="4">
        <f t="shared" si="5"/>
        <v>101</v>
      </c>
      <c r="B286" s="5" t="s">
        <v>267</v>
      </c>
    </row>
    <row r="287" spans="1:2" ht="16.5" customHeight="1" x14ac:dyDescent="0.2">
      <c r="A287" s="4">
        <f t="shared" si="5"/>
        <v>102</v>
      </c>
      <c r="B287" s="5" t="s">
        <v>268</v>
      </c>
    </row>
    <row r="288" spans="1:2" ht="16.5" customHeight="1" x14ac:dyDescent="0.2">
      <c r="A288" s="4">
        <f t="shared" si="5"/>
        <v>103</v>
      </c>
      <c r="B288" s="5" t="s">
        <v>269</v>
      </c>
    </row>
    <row r="289" spans="1:2" ht="16.5" customHeight="1" x14ac:dyDescent="0.2">
      <c r="A289" s="4">
        <f t="shared" si="5"/>
        <v>104</v>
      </c>
      <c r="B289" s="7" t="s">
        <v>270</v>
      </c>
    </row>
    <row r="290" spans="1:2" ht="16.5" customHeight="1" x14ac:dyDescent="0.2">
      <c r="A290" s="4">
        <f t="shared" si="5"/>
        <v>105</v>
      </c>
      <c r="B290" s="5" t="s">
        <v>271</v>
      </c>
    </row>
    <row r="291" spans="1:2" ht="16.5" customHeight="1" x14ac:dyDescent="0.2">
      <c r="A291" s="4">
        <f t="shared" si="5"/>
        <v>106</v>
      </c>
      <c r="B291" s="5" t="s">
        <v>272</v>
      </c>
    </row>
    <row r="292" spans="1:2" ht="16.5" customHeight="1" x14ac:dyDescent="0.2">
      <c r="A292" s="4">
        <f t="shared" si="5"/>
        <v>107</v>
      </c>
      <c r="B292" s="5" t="s">
        <v>273</v>
      </c>
    </row>
    <row r="293" spans="1:2" ht="16.5" customHeight="1" x14ac:dyDescent="0.2">
      <c r="A293" s="4">
        <f t="shared" si="5"/>
        <v>108</v>
      </c>
      <c r="B293" s="5" t="s">
        <v>274</v>
      </c>
    </row>
    <row r="294" spans="1:2" ht="16.5" customHeight="1" x14ac:dyDescent="0.2">
      <c r="A294" s="4">
        <f t="shared" si="5"/>
        <v>109</v>
      </c>
      <c r="B294" s="5" t="s">
        <v>275</v>
      </c>
    </row>
    <row r="296" spans="1:2" ht="16.5" customHeight="1" x14ac:dyDescent="0.25">
      <c r="A296" s="14" t="s">
        <v>787</v>
      </c>
      <c r="B296" s="14"/>
    </row>
    <row r="297" spans="1:2" ht="16.5" customHeight="1" x14ac:dyDescent="0.25">
      <c r="A297" s="2" t="s">
        <v>695</v>
      </c>
      <c r="B297" s="2" t="s">
        <v>0</v>
      </c>
    </row>
    <row r="298" spans="1:2" ht="16.5" customHeight="1" x14ac:dyDescent="0.2">
      <c r="A298" s="4">
        <v>1</v>
      </c>
      <c r="B298" s="13" t="s">
        <v>786</v>
      </c>
    </row>
    <row r="299" spans="1:2" ht="16.5" customHeight="1" x14ac:dyDescent="0.2">
      <c r="A299" s="4">
        <f>A298+1</f>
        <v>2</v>
      </c>
      <c r="B299" s="13" t="s">
        <v>785</v>
      </c>
    </row>
    <row r="300" spans="1:2" ht="16.5" customHeight="1" x14ac:dyDescent="0.2">
      <c r="A300" s="4">
        <f>A299+1</f>
        <v>3</v>
      </c>
      <c r="B300" s="13" t="s">
        <v>784</v>
      </c>
    </row>
    <row r="301" spans="1:2" ht="16.5" customHeight="1" x14ac:dyDescent="0.2">
      <c r="A301" s="4">
        <f>A300+1</f>
        <v>4</v>
      </c>
      <c r="B301" s="13" t="s">
        <v>783</v>
      </c>
    </row>
    <row r="302" spans="1:2" ht="16.5" customHeight="1" x14ac:dyDescent="0.2">
      <c r="A302" s="4">
        <f>A301+1</f>
        <v>5</v>
      </c>
      <c r="B302" s="13" t="s">
        <v>782</v>
      </c>
    </row>
    <row r="303" spans="1:2" ht="16.5" customHeight="1" x14ac:dyDescent="0.2">
      <c r="A303" s="4">
        <f>A302+1</f>
        <v>6</v>
      </c>
      <c r="B303" s="13" t="s">
        <v>781</v>
      </c>
    </row>
    <row r="304" spans="1:2" ht="16.5" customHeight="1" x14ac:dyDescent="0.2">
      <c r="A304" s="4">
        <f>A303+1</f>
        <v>7</v>
      </c>
      <c r="B304" s="13" t="s">
        <v>780</v>
      </c>
    </row>
    <row r="305" spans="1:2" ht="16.5" customHeight="1" x14ac:dyDescent="0.2">
      <c r="A305" s="4">
        <f>A304+1</f>
        <v>8</v>
      </c>
      <c r="B305" s="13" t="s">
        <v>779</v>
      </c>
    </row>
    <row r="306" spans="1:2" ht="16.5" customHeight="1" x14ac:dyDescent="0.2">
      <c r="A306" s="4">
        <f>A305+1</f>
        <v>9</v>
      </c>
      <c r="B306" s="13" t="s">
        <v>778</v>
      </c>
    </row>
    <row r="307" spans="1:2" ht="16.5" customHeight="1" x14ac:dyDescent="0.2">
      <c r="A307" s="4">
        <f>A306+1</f>
        <v>10</v>
      </c>
      <c r="B307" s="13" t="s">
        <v>777</v>
      </c>
    </row>
    <row r="308" spans="1:2" ht="16.5" customHeight="1" x14ac:dyDescent="0.2">
      <c r="A308" s="4">
        <f>A307+1</f>
        <v>11</v>
      </c>
      <c r="B308" s="13" t="s">
        <v>776</v>
      </c>
    </row>
    <row r="309" spans="1:2" ht="16.5" customHeight="1" x14ac:dyDescent="0.2">
      <c r="A309" s="4">
        <f>A308+1</f>
        <v>12</v>
      </c>
      <c r="B309" s="13" t="s">
        <v>775</v>
      </c>
    </row>
    <row r="310" spans="1:2" ht="16.5" customHeight="1" x14ac:dyDescent="0.2">
      <c r="A310" s="4">
        <f>A309+1</f>
        <v>13</v>
      </c>
      <c r="B310" s="13" t="s">
        <v>774</v>
      </c>
    </row>
    <row r="311" spans="1:2" ht="16.5" customHeight="1" x14ac:dyDescent="0.2">
      <c r="A311" s="4">
        <f>A310+1</f>
        <v>14</v>
      </c>
      <c r="B311" s="13" t="s">
        <v>773</v>
      </c>
    </row>
    <row r="312" spans="1:2" ht="16.5" customHeight="1" x14ac:dyDescent="0.2">
      <c r="A312" s="4">
        <f>A311+1</f>
        <v>15</v>
      </c>
      <c r="B312" s="13" t="s">
        <v>772</v>
      </c>
    </row>
    <row r="313" spans="1:2" ht="16.5" customHeight="1" x14ac:dyDescent="0.2">
      <c r="A313" s="4">
        <f>A312+1</f>
        <v>16</v>
      </c>
      <c r="B313" s="13" t="s">
        <v>771</v>
      </c>
    </row>
    <row r="314" spans="1:2" ht="16.5" customHeight="1" x14ac:dyDescent="0.2">
      <c r="A314" s="4">
        <f>A313+1</f>
        <v>17</v>
      </c>
      <c r="B314" s="13" t="s">
        <v>770</v>
      </c>
    </row>
    <row r="315" spans="1:2" ht="16.5" customHeight="1" x14ac:dyDescent="0.2">
      <c r="A315" s="4">
        <f>A314+1</f>
        <v>18</v>
      </c>
      <c r="B315" s="13" t="s">
        <v>769</v>
      </c>
    </row>
    <row r="316" spans="1:2" ht="16.5" customHeight="1" x14ac:dyDescent="0.2">
      <c r="A316" s="4">
        <f>A315+1</f>
        <v>19</v>
      </c>
      <c r="B316" s="13" t="s">
        <v>768</v>
      </c>
    </row>
    <row r="317" spans="1:2" ht="16.5" customHeight="1" x14ac:dyDescent="0.2">
      <c r="A317" s="4">
        <f>A316+1</f>
        <v>20</v>
      </c>
      <c r="B317" s="13" t="s">
        <v>767</v>
      </c>
    </row>
    <row r="318" spans="1:2" ht="16.5" customHeight="1" x14ac:dyDescent="0.2">
      <c r="A318" s="4">
        <f>A317+1</f>
        <v>21</v>
      </c>
      <c r="B318" s="13" t="s">
        <v>766</v>
      </c>
    </row>
    <row r="319" spans="1:2" ht="16.5" customHeight="1" x14ac:dyDescent="0.2">
      <c r="A319" s="4">
        <f>A318+1</f>
        <v>22</v>
      </c>
      <c r="B319" s="13" t="s">
        <v>765</v>
      </c>
    </row>
    <row r="320" spans="1:2" ht="16.5" customHeight="1" x14ac:dyDescent="0.2">
      <c r="A320" s="4">
        <f>A319+1</f>
        <v>23</v>
      </c>
      <c r="B320" s="13" t="s">
        <v>764</v>
      </c>
    </row>
    <row r="321" spans="1:2" ht="16.5" customHeight="1" x14ac:dyDescent="0.2">
      <c r="A321" s="4">
        <f>A320+1</f>
        <v>24</v>
      </c>
      <c r="B321" s="13" t="s">
        <v>763</v>
      </c>
    </row>
    <row r="322" spans="1:2" ht="16.5" customHeight="1" x14ac:dyDescent="0.2">
      <c r="A322" s="4">
        <f>A321+1</f>
        <v>25</v>
      </c>
      <c r="B322" s="13" t="s">
        <v>762</v>
      </c>
    </row>
    <row r="323" spans="1:2" ht="16.5" customHeight="1" x14ac:dyDescent="0.2">
      <c r="A323" s="4">
        <f>A322+1</f>
        <v>26</v>
      </c>
      <c r="B323" s="13" t="s">
        <v>761</v>
      </c>
    </row>
    <row r="324" spans="1:2" ht="16.5" customHeight="1" x14ac:dyDescent="0.2">
      <c r="A324" s="4">
        <f>A323+1</f>
        <v>27</v>
      </c>
      <c r="B324" s="13" t="s">
        <v>760</v>
      </c>
    </row>
    <row r="325" spans="1:2" ht="16.5" customHeight="1" x14ac:dyDescent="0.2">
      <c r="A325" s="4">
        <f>A324+1</f>
        <v>28</v>
      </c>
      <c r="B325" s="13" t="s">
        <v>759</v>
      </c>
    </row>
    <row r="326" spans="1:2" ht="16.5" customHeight="1" x14ac:dyDescent="0.2">
      <c r="A326" s="4">
        <f>A325+1</f>
        <v>29</v>
      </c>
      <c r="B326" s="13" t="s">
        <v>758</v>
      </c>
    </row>
    <row r="327" spans="1:2" ht="16.5" customHeight="1" x14ac:dyDescent="0.2">
      <c r="A327" s="4">
        <f>A326+1</f>
        <v>30</v>
      </c>
      <c r="B327" s="13" t="s">
        <v>757</v>
      </c>
    </row>
    <row r="328" spans="1:2" ht="16.5" customHeight="1" x14ac:dyDescent="0.2">
      <c r="A328" s="4">
        <f>A327+1</f>
        <v>31</v>
      </c>
      <c r="B328" s="13" t="s">
        <v>756</v>
      </c>
    </row>
    <row r="329" spans="1:2" ht="16.5" customHeight="1" x14ac:dyDescent="0.2">
      <c r="A329" s="4">
        <f>A328+1</f>
        <v>32</v>
      </c>
      <c r="B329" s="13" t="s">
        <v>755</v>
      </c>
    </row>
    <row r="330" spans="1:2" ht="16.5" customHeight="1" x14ac:dyDescent="0.2">
      <c r="A330" s="4">
        <f>A329+1</f>
        <v>33</v>
      </c>
      <c r="B330" s="13" t="s">
        <v>754</v>
      </c>
    </row>
    <row r="331" spans="1:2" ht="16.5" customHeight="1" x14ac:dyDescent="0.2">
      <c r="A331" s="4">
        <f>A330+1</f>
        <v>34</v>
      </c>
      <c r="B331" s="13" t="s">
        <v>753</v>
      </c>
    </row>
    <row r="332" spans="1:2" ht="16.5" customHeight="1" x14ac:dyDescent="0.2">
      <c r="A332" s="4">
        <f>A331+1</f>
        <v>35</v>
      </c>
      <c r="B332" s="13" t="s">
        <v>752</v>
      </c>
    </row>
    <row r="333" spans="1:2" ht="16.5" customHeight="1" x14ac:dyDescent="0.2">
      <c r="A333" s="4">
        <f>A332+1</f>
        <v>36</v>
      </c>
      <c r="B333" s="13" t="s">
        <v>751</v>
      </c>
    </row>
    <row r="334" spans="1:2" ht="16.5" customHeight="1" x14ac:dyDescent="0.2">
      <c r="A334" s="4">
        <f>A333+1</f>
        <v>37</v>
      </c>
      <c r="B334" s="13" t="s">
        <v>750</v>
      </c>
    </row>
    <row r="335" spans="1:2" ht="16.5" customHeight="1" x14ac:dyDescent="0.2">
      <c r="A335" s="4">
        <f>A334+1</f>
        <v>38</v>
      </c>
      <c r="B335" s="13" t="s">
        <v>749</v>
      </c>
    </row>
    <row r="336" spans="1:2" ht="16.5" customHeight="1" x14ac:dyDescent="0.2">
      <c r="A336" s="4">
        <f>A335+1</f>
        <v>39</v>
      </c>
      <c r="B336" s="13" t="s">
        <v>748</v>
      </c>
    </row>
    <row r="337" spans="1:2" ht="16.5" customHeight="1" x14ac:dyDescent="0.2">
      <c r="A337" s="4">
        <f>A336+1</f>
        <v>40</v>
      </c>
      <c r="B337" s="13" t="s">
        <v>747</v>
      </c>
    </row>
    <row r="338" spans="1:2" ht="16.5" customHeight="1" x14ac:dyDescent="0.2">
      <c r="A338" s="4">
        <f>A337+1</f>
        <v>41</v>
      </c>
      <c r="B338" s="13" t="s">
        <v>746</v>
      </c>
    </row>
    <row r="339" spans="1:2" ht="16.5" customHeight="1" x14ac:dyDescent="0.2">
      <c r="A339" s="4">
        <f>A338+1</f>
        <v>42</v>
      </c>
      <c r="B339" s="13" t="s">
        <v>745</v>
      </c>
    </row>
    <row r="340" spans="1:2" ht="16.5" customHeight="1" x14ac:dyDescent="0.2">
      <c r="A340" s="4">
        <f>A339+1</f>
        <v>43</v>
      </c>
      <c r="B340" s="13" t="s">
        <v>744</v>
      </c>
    </row>
    <row r="341" spans="1:2" ht="16.5" customHeight="1" x14ac:dyDescent="0.2">
      <c r="A341" s="4">
        <f>A340+1</f>
        <v>44</v>
      </c>
      <c r="B341" s="13" t="s">
        <v>743</v>
      </c>
    </row>
    <row r="342" spans="1:2" ht="16.5" customHeight="1" x14ac:dyDescent="0.2">
      <c r="A342" s="4">
        <f>A341+1</f>
        <v>45</v>
      </c>
      <c r="B342" s="13" t="s">
        <v>742</v>
      </c>
    </row>
    <row r="343" spans="1:2" ht="16.5" customHeight="1" x14ac:dyDescent="0.2">
      <c r="A343" s="4">
        <f>A342+1</f>
        <v>46</v>
      </c>
      <c r="B343" s="13" t="s">
        <v>741</v>
      </c>
    </row>
    <row r="344" spans="1:2" ht="16.5" customHeight="1" x14ac:dyDescent="0.2">
      <c r="A344" s="4">
        <f>A343+1</f>
        <v>47</v>
      </c>
      <c r="B344" s="13" t="s">
        <v>740</v>
      </c>
    </row>
    <row r="345" spans="1:2" ht="16.5" customHeight="1" x14ac:dyDescent="0.2">
      <c r="A345" s="4">
        <f>A344+1</f>
        <v>48</v>
      </c>
      <c r="B345" s="13" t="s">
        <v>739</v>
      </c>
    </row>
    <row r="346" spans="1:2" ht="16.5" customHeight="1" x14ac:dyDescent="0.2">
      <c r="A346" s="4">
        <f>A345+1</f>
        <v>49</v>
      </c>
      <c r="B346" s="13" t="s">
        <v>738</v>
      </c>
    </row>
    <row r="347" spans="1:2" ht="16.5" customHeight="1" x14ac:dyDescent="0.2">
      <c r="A347" s="4">
        <f>A346+1</f>
        <v>50</v>
      </c>
      <c r="B347" s="13" t="s">
        <v>737</v>
      </c>
    </row>
    <row r="348" spans="1:2" ht="16.5" customHeight="1" x14ac:dyDescent="0.2">
      <c r="A348" s="4">
        <f>A347+1</f>
        <v>51</v>
      </c>
      <c r="B348" s="13" t="s">
        <v>736</v>
      </c>
    </row>
    <row r="349" spans="1:2" ht="16.5" customHeight="1" x14ac:dyDescent="0.2">
      <c r="A349" s="4">
        <f>A348+1</f>
        <v>52</v>
      </c>
      <c r="B349" s="13" t="s">
        <v>735</v>
      </c>
    </row>
    <row r="350" spans="1:2" ht="16.5" customHeight="1" x14ac:dyDescent="0.2">
      <c r="A350" s="4">
        <f>A349+1</f>
        <v>53</v>
      </c>
      <c r="B350" s="13" t="s">
        <v>734</v>
      </c>
    </row>
    <row r="351" spans="1:2" ht="16.5" customHeight="1" x14ac:dyDescent="0.2">
      <c r="A351" s="4">
        <f>A350+1</f>
        <v>54</v>
      </c>
      <c r="B351" s="13" t="s">
        <v>733</v>
      </c>
    </row>
    <row r="352" spans="1:2" ht="16.5" customHeight="1" x14ac:dyDescent="0.2">
      <c r="A352" s="4">
        <f>A351+1</f>
        <v>55</v>
      </c>
      <c r="B352" s="13" t="s">
        <v>732</v>
      </c>
    </row>
    <row r="353" spans="1:2" ht="16.5" customHeight="1" x14ac:dyDescent="0.2">
      <c r="A353" s="4">
        <f>A352+1</f>
        <v>56</v>
      </c>
      <c r="B353" s="13" t="s">
        <v>731</v>
      </c>
    </row>
    <row r="354" spans="1:2" ht="16.5" customHeight="1" x14ac:dyDescent="0.2">
      <c r="A354" s="4">
        <f>A353+1</f>
        <v>57</v>
      </c>
      <c r="B354" s="13" t="s">
        <v>730</v>
      </c>
    </row>
    <row r="355" spans="1:2" ht="16.5" customHeight="1" x14ac:dyDescent="0.2">
      <c r="A355" s="4">
        <f>A354+1</f>
        <v>58</v>
      </c>
      <c r="B355" s="13" t="s">
        <v>729</v>
      </c>
    </row>
    <row r="356" spans="1:2" ht="16.5" customHeight="1" x14ac:dyDescent="0.2">
      <c r="A356" s="4">
        <f>A355+1</f>
        <v>59</v>
      </c>
      <c r="B356" s="13" t="s">
        <v>728</v>
      </c>
    </row>
    <row r="357" spans="1:2" ht="16.5" customHeight="1" x14ac:dyDescent="0.2">
      <c r="A357" s="4">
        <f>A356+1</f>
        <v>60</v>
      </c>
      <c r="B357" s="13" t="s">
        <v>727</v>
      </c>
    </row>
    <row r="358" spans="1:2" ht="16.5" customHeight="1" x14ac:dyDescent="0.2">
      <c r="A358" s="4">
        <f>A357+1</f>
        <v>61</v>
      </c>
      <c r="B358" s="13" t="s">
        <v>726</v>
      </c>
    </row>
    <row r="359" spans="1:2" ht="16.5" customHeight="1" x14ac:dyDescent="0.2">
      <c r="A359" s="4">
        <f>A358+1</f>
        <v>62</v>
      </c>
      <c r="B359" s="13" t="s">
        <v>725</v>
      </c>
    </row>
    <row r="360" spans="1:2" ht="16.5" customHeight="1" x14ac:dyDescent="0.2">
      <c r="A360" s="4">
        <f>A359+1</f>
        <v>63</v>
      </c>
      <c r="B360" s="13" t="s">
        <v>724</v>
      </c>
    </row>
    <row r="361" spans="1:2" ht="16.5" customHeight="1" x14ac:dyDescent="0.2">
      <c r="A361" s="4">
        <f>A360+1</f>
        <v>64</v>
      </c>
      <c r="B361" s="13" t="s">
        <v>723</v>
      </c>
    </row>
    <row r="362" spans="1:2" ht="16.5" customHeight="1" x14ac:dyDescent="0.2">
      <c r="A362" s="4">
        <f>A361+1</f>
        <v>65</v>
      </c>
      <c r="B362" s="13" t="s">
        <v>722</v>
      </c>
    </row>
    <row r="363" spans="1:2" ht="16.5" customHeight="1" x14ac:dyDescent="0.2">
      <c r="A363" s="4">
        <f>A362+1</f>
        <v>66</v>
      </c>
      <c r="B363" s="13" t="s">
        <v>721</v>
      </c>
    </row>
    <row r="364" spans="1:2" ht="16.5" customHeight="1" x14ac:dyDescent="0.2">
      <c r="A364" s="4">
        <f>A363+1</f>
        <v>67</v>
      </c>
      <c r="B364" s="13" t="s">
        <v>720</v>
      </c>
    </row>
    <row r="365" spans="1:2" ht="16.5" customHeight="1" x14ac:dyDescent="0.2">
      <c r="A365" s="4">
        <f>A364+1</f>
        <v>68</v>
      </c>
      <c r="B365" s="13" t="s">
        <v>719</v>
      </c>
    </row>
    <row r="366" spans="1:2" ht="16.5" customHeight="1" x14ac:dyDescent="0.2">
      <c r="A366" s="4">
        <f>A365+1</f>
        <v>69</v>
      </c>
      <c r="B366" s="13" t="s">
        <v>718</v>
      </c>
    </row>
    <row r="367" spans="1:2" ht="16.5" customHeight="1" x14ac:dyDescent="0.2">
      <c r="A367" s="4">
        <f>A366+1</f>
        <v>70</v>
      </c>
      <c r="B367" s="13" t="s">
        <v>717</v>
      </c>
    </row>
    <row r="368" spans="1:2" ht="16.5" customHeight="1" x14ac:dyDescent="0.2">
      <c r="A368" s="4">
        <f>A367+1</f>
        <v>71</v>
      </c>
      <c r="B368" s="13" t="s">
        <v>716</v>
      </c>
    </row>
    <row r="369" spans="1:2" ht="16.5" customHeight="1" x14ac:dyDescent="0.2">
      <c r="A369" s="4">
        <f>A368+1</f>
        <v>72</v>
      </c>
      <c r="B369" s="13" t="s">
        <v>715</v>
      </c>
    </row>
    <row r="370" spans="1:2" ht="16.5" customHeight="1" x14ac:dyDescent="0.2">
      <c r="A370" s="4">
        <f>A369+1</f>
        <v>73</v>
      </c>
      <c r="B370" s="13" t="s">
        <v>714</v>
      </c>
    </row>
    <row r="371" spans="1:2" ht="16.5" customHeight="1" x14ac:dyDescent="0.2">
      <c r="A371" s="4">
        <f>A370+1</f>
        <v>74</v>
      </c>
      <c r="B371" s="13" t="s">
        <v>713</v>
      </c>
    </row>
    <row r="372" spans="1:2" ht="16.5" customHeight="1" x14ac:dyDescent="0.2">
      <c r="A372" s="4">
        <f>A371+1</f>
        <v>75</v>
      </c>
      <c r="B372" s="13" t="s">
        <v>712</v>
      </c>
    </row>
    <row r="373" spans="1:2" ht="16.5" customHeight="1" x14ac:dyDescent="0.2">
      <c r="A373" s="4">
        <f>A372+1</f>
        <v>76</v>
      </c>
      <c r="B373" s="13" t="s">
        <v>711</v>
      </c>
    </row>
    <row r="374" spans="1:2" ht="16.5" customHeight="1" x14ac:dyDescent="0.2">
      <c r="A374" s="4">
        <f>A373+1</f>
        <v>77</v>
      </c>
      <c r="B374" s="13" t="s">
        <v>710</v>
      </c>
    </row>
    <row r="375" spans="1:2" ht="16.5" customHeight="1" x14ac:dyDescent="0.2">
      <c r="A375" s="4">
        <f>A374+1</f>
        <v>78</v>
      </c>
      <c r="B375" s="13" t="s">
        <v>709</v>
      </c>
    </row>
    <row r="376" spans="1:2" ht="16.5" customHeight="1" x14ac:dyDescent="0.2">
      <c r="A376" s="4">
        <f>A375+1</f>
        <v>79</v>
      </c>
      <c r="B376" s="13" t="s">
        <v>708</v>
      </c>
    </row>
    <row r="377" spans="1:2" ht="16.5" customHeight="1" x14ac:dyDescent="0.2">
      <c r="A377" s="4">
        <f>A376+1</f>
        <v>80</v>
      </c>
      <c r="B377" s="13" t="s">
        <v>707</v>
      </c>
    </row>
    <row r="378" spans="1:2" ht="16.5" customHeight="1" x14ac:dyDescent="0.2">
      <c r="A378" s="4">
        <f>A377+1</f>
        <v>81</v>
      </c>
      <c r="B378" s="13" t="s">
        <v>706</v>
      </c>
    </row>
    <row r="379" spans="1:2" ht="16.5" customHeight="1" x14ac:dyDescent="0.2">
      <c r="A379" s="4">
        <f>A378+1</f>
        <v>82</v>
      </c>
      <c r="B379" s="13" t="s">
        <v>705</v>
      </c>
    </row>
    <row r="380" spans="1:2" ht="16.5" customHeight="1" x14ac:dyDescent="0.2">
      <c r="A380" s="4">
        <f>A379+1</f>
        <v>83</v>
      </c>
      <c r="B380" s="13" t="s">
        <v>704</v>
      </c>
    </row>
    <row r="381" spans="1:2" ht="16.5" customHeight="1" x14ac:dyDescent="0.2">
      <c r="A381" s="4">
        <f>A380+1</f>
        <v>84</v>
      </c>
      <c r="B381" s="13" t="s">
        <v>703</v>
      </c>
    </row>
    <row r="382" spans="1:2" ht="16.5" customHeight="1" x14ac:dyDescent="0.2">
      <c r="A382" s="4">
        <f>A381+1</f>
        <v>85</v>
      </c>
      <c r="B382" s="13" t="s">
        <v>702</v>
      </c>
    </row>
    <row r="383" spans="1:2" ht="16.5" customHeight="1" x14ac:dyDescent="0.2">
      <c r="A383" s="4">
        <f>A382+1</f>
        <v>86</v>
      </c>
      <c r="B383" s="15" t="s">
        <v>701</v>
      </c>
    </row>
    <row r="384" spans="1:2" ht="16.5" customHeight="1" x14ac:dyDescent="0.2">
      <c r="A384" s="4">
        <f>A383+1</f>
        <v>87</v>
      </c>
      <c r="B384" s="15" t="s">
        <v>700</v>
      </c>
    </row>
    <row r="385" spans="1:2" ht="16.5" customHeight="1" x14ac:dyDescent="0.2">
      <c r="A385" s="4">
        <f>A384+1</f>
        <v>88</v>
      </c>
      <c r="B385" s="13" t="s">
        <v>699</v>
      </c>
    </row>
    <row r="386" spans="1:2" ht="16.5" customHeight="1" x14ac:dyDescent="0.2">
      <c r="A386" s="4">
        <f>A385+1</f>
        <v>89</v>
      </c>
      <c r="B386" s="13" t="s">
        <v>698</v>
      </c>
    </row>
    <row r="387" spans="1:2" ht="16.5" customHeight="1" x14ac:dyDescent="0.2">
      <c r="A387" s="4">
        <f>A386+1</f>
        <v>90</v>
      </c>
      <c r="B387" s="13" t="s">
        <v>697</v>
      </c>
    </row>
    <row r="388" spans="1:2" ht="16.5" customHeight="1" x14ac:dyDescent="0.2">
      <c r="A388" s="4"/>
      <c r="B388" s="13"/>
    </row>
    <row r="389" spans="1:2" ht="16.5" customHeight="1" x14ac:dyDescent="0.2">
      <c r="B389" s="10"/>
    </row>
    <row r="390" spans="1:2" ht="16.5" customHeight="1" x14ac:dyDescent="0.2">
      <c r="B390" s="10"/>
    </row>
    <row r="391" spans="1:2" ht="16.5" customHeight="1" x14ac:dyDescent="0.25">
      <c r="A391" s="14" t="s">
        <v>696</v>
      </c>
      <c r="B391" s="14"/>
    </row>
    <row r="392" spans="1:2" ht="16.5" customHeight="1" x14ac:dyDescent="0.25">
      <c r="A392" s="2" t="s">
        <v>695</v>
      </c>
      <c r="B392" s="2" t="s">
        <v>0</v>
      </c>
    </row>
    <row r="393" spans="1:2" ht="16.5" customHeight="1" x14ac:dyDescent="0.2">
      <c r="A393" s="4">
        <v>1</v>
      </c>
      <c r="B393" s="13" t="s">
        <v>694</v>
      </c>
    </row>
    <row r="394" spans="1:2" ht="16.5" customHeight="1" x14ac:dyDescent="0.2">
      <c r="A394" s="4">
        <f>A393+1</f>
        <v>2</v>
      </c>
      <c r="B394" s="13" t="s">
        <v>693</v>
      </c>
    </row>
    <row r="395" spans="1:2" ht="16.5" customHeight="1" x14ac:dyDescent="0.2">
      <c r="A395" s="4">
        <f>A394+1</f>
        <v>3</v>
      </c>
      <c r="B395" s="13" t="s">
        <v>692</v>
      </c>
    </row>
    <row r="396" spans="1:2" ht="16.5" customHeight="1" x14ac:dyDescent="0.2">
      <c r="A396" s="4">
        <f>A395+1</f>
        <v>4</v>
      </c>
      <c r="B396" s="13" t="s">
        <v>691</v>
      </c>
    </row>
    <row r="397" spans="1:2" ht="16.5" customHeight="1" x14ac:dyDescent="0.2">
      <c r="A397" s="4">
        <f>A396+1</f>
        <v>5</v>
      </c>
      <c r="B397" s="13" t="s">
        <v>690</v>
      </c>
    </row>
    <row r="398" spans="1:2" ht="16.5" customHeight="1" x14ac:dyDescent="0.2">
      <c r="A398" s="4">
        <f>A397+1</f>
        <v>6</v>
      </c>
      <c r="B398" s="13" t="s">
        <v>689</v>
      </c>
    </row>
    <row r="399" spans="1:2" ht="16.5" customHeight="1" x14ac:dyDescent="0.2">
      <c r="A399" s="4">
        <f>A398+1</f>
        <v>7</v>
      </c>
      <c r="B399" s="13" t="s">
        <v>688</v>
      </c>
    </row>
    <row r="400" spans="1:2" ht="16.5" customHeight="1" x14ac:dyDescent="0.2">
      <c r="A400" s="4">
        <f>A399+1</f>
        <v>8</v>
      </c>
      <c r="B400" s="13" t="s">
        <v>687</v>
      </c>
    </row>
    <row r="401" spans="1:2" ht="16.5" customHeight="1" x14ac:dyDescent="0.2">
      <c r="A401" s="4">
        <f>A400+1</f>
        <v>9</v>
      </c>
      <c r="B401" s="13" t="s">
        <v>686</v>
      </c>
    </row>
    <row r="402" spans="1:2" ht="16.5" customHeight="1" x14ac:dyDescent="0.2">
      <c r="A402" s="4">
        <f>A401+1</f>
        <v>10</v>
      </c>
      <c r="B402" s="13" t="s">
        <v>685</v>
      </c>
    </row>
    <row r="403" spans="1:2" ht="16.5" customHeight="1" x14ac:dyDescent="0.2">
      <c r="A403" s="4">
        <f>A402+1</f>
        <v>11</v>
      </c>
      <c r="B403" s="13" t="s">
        <v>684</v>
      </c>
    </row>
    <row r="404" spans="1:2" ht="16.5" customHeight="1" x14ac:dyDescent="0.2">
      <c r="A404" s="4">
        <f>A403+1</f>
        <v>12</v>
      </c>
      <c r="B404" s="13" t="s">
        <v>683</v>
      </c>
    </row>
    <row r="405" spans="1:2" ht="16.5" customHeight="1" x14ac:dyDescent="0.2">
      <c r="A405" s="4">
        <f>A404+1</f>
        <v>13</v>
      </c>
      <c r="B405" s="13" t="s">
        <v>682</v>
      </c>
    </row>
    <row r="406" spans="1:2" ht="16.5" customHeight="1" x14ac:dyDescent="0.2">
      <c r="A406" s="4">
        <f>A405+1</f>
        <v>14</v>
      </c>
      <c r="B406" s="13" t="s">
        <v>681</v>
      </c>
    </row>
    <row r="407" spans="1:2" ht="16.5" customHeight="1" x14ac:dyDescent="0.2">
      <c r="A407" s="4">
        <f>A406+1</f>
        <v>15</v>
      </c>
      <c r="B407" s="13" t="s">
        <v>680</v>
      </c>
    </row>
    <row r="408" spans="1:2" ht="16.5" customHeight="1" x14ac:dyDescent="0.2">
      <c r="A408" s="4">
        <f>A407+1</f>
        <v>16</v>
      </c>
      <c r="B408" s="13" t="s">
        <v>679</v>
      </c>
    </row>
    <row r="409" spans="1:2" ht="16.5" customHeight="1" x14ac:dyDescent="0.2">
      <c r="A409" s="4">
        <f>A408+1</f>
        <v>17</v>
      </c>
      <c r="B409" s="13" t="s">
        <v>678</v>
      </c>
    </row>
    <row r="410" spans="1:2" ht="16.5" customHeight="1" x14ac:dyDescent="0.2">
      <c r="A410" s="4">
        <f>A409+1</f>
        <v>18</v>
      </c>
      <c r="B410" s="13" t="s">
        <v>677</v>
      </c>
    </row>
    <row r="411" spans="1:2" ht="16.5" customHeight="1" x14ac:dyDescent="0.2">
      <c r="A411" s="4">
        <f>A410+1</f>
        <v>19</v>
      </c>
      <c r="B411" s="13" t="s">
        <v>676</v>
      </c>
    </row>
    <row r="412" spans="1:2" ht="16.5" customHeight="1" x14ac:dyDescent="0.2">
      <c r="A412" s="4">
        <f>A411+1</f>
        <v>20</v>
      </c>
      <c r="B412" s="13" t="s">
        <v>675</v>
      </c>
    </row>
    <row r="413" spans="1:2" ht="16.5" customHeight="1" x14ac:dyDescent="0.2">
      <c r="A413" s="4">
        <f>A412+1</f>
        <v>21</v>
      </c>
      <c r="B413" s="13" t="s">
        <v>674</v>
      </c>
    </row>
    <row r="414" spans="1:2" ht="16.5" customHeight="1" x14ac:dyDescent="0.2">
      <c r="A414" s="4">
        <f>A413+1</f>
        <v>22</v>
      </c>
      <c r="B414" s="13" t="s">
        <v>673</v>
      </c>
    </row>
    <row r="415" spans="1:2" ht="16.5" customHeight="1" x14ac:dyDescent="0.2">
      <c r="A415" s="4">
        <f>A414+1</f>
        <v>23</v>
      </c>
      <c r="B415" s="13" t="s">
        <v>672</v>
      </c>
    </row>
    <row r="416" spans="1:2" ht="16.5" customHeight="1" x14ac:dyDescent="0.2">
      <c r="A416" s="4">
        <f>A415+1</f>
        <v>24</v>
      </c>
      <c r="B416" s="13" t="s">
        <v>671</v>
      </c>
    </row>
    <row r="417" spans="1:2" ht="16.5" customHeight="1" x14ac:dyDescent="0.2">
      <c r="A417" s="4">
        <f>A416+1</f>
        <v>25</v>
      </c>
      <c r="B417" s="13" t="s">
        <v>670</v>
      </c>
    </row>
    <row r="418" spans="1:2" ht="16.5" customHeight="1" x14ac:dyDescent="0.2">
      <c r="A418" s="4">
        <f>A417+1</f>
        <v>26</v>
      </c>
      <c r="B418" s="13" t="s">
        <v>669</v>
      </c>
    </row>
    <row r="419" spans="1:2" ht="16.5" customHeight="1" x14ac:dyDescent="0.2">
      <c r="A419" s="4">
        <f>A418+1</f>
        <v>27</v>
      </c>
      <c r="B419" s="13" t="s">
        <v>668</v>
      </c>
    </row>
    <row r="420" spans="1:2" ht="16.5" customHeight="1" x14ac:dyDescent="0.2">
      <c r="A420" s="4">
        <f>A419+1</f>
        <v>28</v>
      </c>
      <c r="B420" s="13" t="s">
        <v>667</v>
      </c>
    </row>
    <row r="421" spans="1:2" ht="16.5" customHeight="1" x14ac:dyDescent="0.2">
      <c r="A421" s="4">
        <f>A420+1</f>
        <v>29</v>
      </c>
      <c r="B421" s="13" t="s">
        <v>666</v>
      </c>
    </row>
    <row r="422" spans="1:2" ht="16.5" customHeight="1" x14ac:dyDescent="0.2">
      <c r="A422" s="4">
        <f>A421+1</f>
        <v>30</v>
      </c>
      <c r="B422" s="13" t="s">
        <v>665</v>
      </c>
    </row>
    <row r="423" spans="1:2" ht="16.5" customHeight="1" x14ac:dyDescent="0.2">
      <c r="A423" s="4">
        <f>A422+1</f>
        <v>31</v>
      </c>
      <c r="B423" s="13" t="s">
        <v>664</v>
      </c>
    </row>
    <row r="424" spans="1:2" ht="16.5" customHeight="1" x14ac:dyDescent="0.2">
      <c r="A424" s="4">
        <f>A423+1</f>
        <v>32</v>
      </c>
      <c r="B424" s="13" t="s">
        <v>663</v>
      </c>
    </row>
    <row r="425" spans="1:2" ht="16.5" customHeight="1" x14ac:dyDescent="0.2">
      <c r="A425" s="4">
        <f>A424+1</f>
        <v>33</v>
      </c>
      <c r="B425" s="13" t="s">
        <v>662</v>
      </c>
    </row>
    <row r="426" spans="1:2" ht="16.5" customHeight="1" x14ac:dyDescent="0.2">
      <c r="A426" s="4">
        <f>A425+1</f>
        <v>34</v>
      </c>
      <c r="B426" s="13" t="s">
        <v>661</v>
      </c>
    </row>
    <row r="427" spans="1:2" ht="16.5" customHeight="1" x14ac:dyDescent="0.2">
      <c r="A427" s="4">
        <f>A426+1</f>
        <v>35</v>
      </c>
      <c r="B427" s="13" t="s">
        <v>660</v>
      </c>
    </row>
    <row r="428" spans="1:2" ht="16.5" customHeight="1" x14ac:dyDescent="0.2">
      <c r="A428" s="4">
        <f>A427+1</f>
        <v>36</v>
      </c>
      <c r="B428" s="13" t="s">
        <v>659</v>
      </c>
    </row>
    <row r="429" spans="1:2" ht="16.5" customHeight="1" x14ac:dyDescent="0.2">
      <c r="A429" s="4">
        <f>A428+1</f>
        <v>37</v>
      </c>
      <c r="B429" s="13" t="s">
        <v>658</v>
      </c>
    </row>
    <row r="430" spans="1:2" ht="16.5" customHeight="1" x14ac:dyDescent="0.2">
      <c r="A430" s="4">
        <f>A429+1</f>
        <v>38</v>
      </c>
      <c r="B430" s="13" t="s">
        <v>657</v>
      </c>
    </row>
    <row r="431" spans="1:2" ht="16.5" customHeight="1" x14ac:dyDescent="0.2">
      <c r="A431" s="4">
        <f>A430+1</f>
        <v>39</v>
      </c>
      <c r="B431" s="13" t="s">
        <v>656</v>
      </c>
    </row>
    <row r="432" spans="1:2" ht="16.5" customHeight="1" x14ac:dyDescent="0.2">
      <c r="A432" s="4">
        <f>A431+1</f>
        <v>40</v>
      </c>
      <c r="B432" s="13" t="s">
        <v>655</v>
      </c>
    </row>
    <row r="433" spans="1:2" ht="16.5" customHeight="1" x14ac:dyDescent="0.2">
      <c r="A433" s="4">
        <f>A432+1</f>
        <v>41</v>
      </c>
      <c r="B433" s="13" t="s">
        <v>654</v>
      </c>
    </row>
    <row r="434" spans="1:2" ht="16.5" customHeight="1" x14ac:dyDescent="0.2">
      <c r="A434" s="4">
        <f>A433+1</f>
        <v>42</v>
      </c>
      <c r="B434" s="13" t="s">
        <v>653</v>
      </c>
    </row>
    <row r="435" spans="1:2" ht="16.5" customHeight="1" x14ac:dyDescent="0.2">
      <c r="A435" s="4">
        <f>A434+1</f>
        <v>43</v>
      </c>
      <c r="B435" s="13" t="s">
        <v>652</v>
      </c>
    </row>
    <row r="436" spans="1:2" ht="16.5" customHeight="1" x14ac:dyDescent="0.2">
      <c r="A436" s="4">
        <f>A435+1</f>
        <v>44</v>
      </c>
      <c r="B436" s="13" t="s">
        <v>651</v>
      </c>
    </row>
    <row r="437" spans="1:2" ht="16.5" customHeight="1" x14ac:dyDescent="0.2">
      <c r="A437" s="4">
        <f>A436+1</f>
        <v>45</v>
      </c>
      <c r="B437" s="13" t="s">
        <v>650</v>
      </c>
    </row>
    <row r="438" spans="1:2" ht="16.5" customHeight="1" x14ac:dyDescent="0.2">
      <c r="A438" s="4">
        <f>A437+1</f>
        <v>46</v>
      </c>
      <c r="B438" s="13" t="s">
        <v>649</v>
      </c>
    </row>
    <row r="439" spans="1:2" ht="16.5" customHeight="1" x14ac:dyDescent="0.2">
      <c r="A439" s="4">
        <f>A438+1</f>
        <v>47</v>
      </c>
      <c r="B439" s="13" t="s">
        <v>648</v>
      </c>
    </row>
    <row r="440" spans="1:2" ht="16.5" customHeight="1" x14ac:dyDescent="0.2">
      <c r="A440" s="4">
        <f>A439+1</f>
        <v>48</v>
      </c>
      <c r="B440" s="13" t="s">
        <v>647</v>
      </c>
    </row>
    <row r="441" spans="1:2" ht="16.5" customHeight="1" x14ac:dyDescent="0.2">
      <c r="A441" s="4">
        <f>A440+1</f>
        <v>49</v>
      </c>
      <c r="B441" s="13" t="s">
        <v>646</v>
      </c>
    </row>
    <row r="442" spans="1:2" ht="16.5" customHeight="1" x14ac:dyDescent="0.2">
      <c r="A442" s="4">
        <f>A441+1</f>
        <v>50</v>
      </c>
      <c r="B442" s="13" t="s">
        <v>645</v>
      </c>
    </row>
    <row r="443" spans="1:2" ht="16.5" customHeight="1" x14ac:dyDescent="0.2">
      <c r="A443" s="4">
        <f>A442+1</f>
        <v>51</v>
      </c>
      <c r="B443" s="13" t="s">
        <v>644</v>
      </c>
    </row>
    <row r="444" spans="1:2" ht="16.5" customHeight="1" x14ac:dyDescent="0.2">
      <c r="A444" s="4">
        <f>A443+1</f>
        <v>52</v>
      </c>
      <c r="B444" s="13" t="s">
        <v>643</v>
      </c>
    </row>
    <row r="445" spans="1:2" ht="16.5" customHeight="1" x14ac:dyDescent="0.2">
      <c r="A445" s="4">
        <f>A444+1</f>
        <v>53</v>
      </c>
      <c r="B445" s="13" t="s">
        <v>642</v>
      </c>
    </row>
    <row r="446" spans="1:2" ht="16.5" customHeight="1" x14ac:dyDescent="0.2">
      <c r="A446" s="4">
        <f>A445+1</f>
        <v>54</v>
      </c>
      <c r="B446" s="13" t="s">
        <v>641</v>
      </c>
    </row>
    <row r="447" spans="1:2" ht="16.5" customHeight="1" x14ac:dyDescent="0.2">
      <c r="A447" s="4">
        <f>A446+1</f>
        <v>55</v>
      </c>
      <c r="B447" s="13" t="s">
        <v>640</v>
      </c>
    </row>
    <row r="448" spans="1:2" ht="16.5" customHeight="1" x14ac:dyDescent="0.2">
      <c r="A448" s="4">
        <f>A447+1</f>
        <v>56</v>
      </c>
      <c r="B448" s="13" t="s">
        <v>639</v>
      </c>
    </row>
    <row r="449" spans="1:2" ht="16.5" customHeight="1" x14ac:dyDescent="0.2">
      <c r="A449" s="4">
        <f>A448+1</f>
        <v>57</v>
      </c>
      <c r="B449" s="13" t="s">
        <v>638</v>
      </c>
    </row>
    <row r="450" spans="1:2" ht="16.5" customHeight="1" x14ac:dyDescent="0.2">
      <c r="A450" s="4">
        <f>A449+1</f>
        <v>58</v>
      </c>
      <c r="B450" s="13" t="s">
        <v>637</v>
      </c>
    </row>
    <row r="451" spans="1:2" ht="16.5" customHeight="1" x14ac:dyDescent="0.2">
      <c r="A451" s="4">
        <f>A450+1</f>
        <v>59</v>
      </c>
      <c r="B451" s="13" t="s">
        <v>636</v>
      </c>
    </row>
    <row r="452" spans="1:2" ht="16.5" customHeight="1" x14ac:dyDescent="0.2">
      <c r="A452" s="4">
        <f>A451+1</f>
        <v>60</v>
      </c>
      <c r="B452" s="13" t="s">
        <v>635</v>
      </c>
    </row>
    <row r="453" spans="1:2" ht="16.5" customHeight="1" x14ac:dyDescent="0.2">
      <c r="A453" s="4">
        <f>A452+1</f>
        <v>61</v>
      </c>
      <c r="B453" s="13" t="s">
        <v>634</v>
      </c>
    </row>
    <row r="454" spans="1:2" ht="16.5" customHeight="1" x14ac:dyDescent="0.2">
      <c r="A454" s="4">
        <f>A453+1</f>
        <v>62</v>
      </c>
      <c r="B454" s="13" t="s">
        <v>633</v>
      </c>
    </row>
    <row r="455" spans="1:2" ht="16.5" customHeight="1" x14ac:dyDescent="0.2">
      <c r="A455" s="4">
        <f>A454+1</f>
        <v>63</v>
      </c>
      <c r="B455" s="13" t="s">
        <v>632</v>
      </c>
    </row>
    <row r="456" spans="1:2" ht="16.5" customHeight="1" x14ac:dyDescent="0.2">
      <c r="A456" s="4">
        <f>A455+1</f>
        <v>64</v>
      </c>
      <c r="B456" s="13" t="s">
        <v>631</v>
      </c>
    </row>
    <row r="457" spans="1:2" ht="16.5" customHeight="1" x14ac:dyDescent="0.2">
      <c r="A457" s="4">
        <f>A456+1</f>
        <v>65</v>
      </c>
      <c r="B457" s="13" t="s">
        <v>630</v>
      </c>
    </row>
    <row r="458" spans="1:2" ht="16.5" customHeight="1" x14ac:dyDescent="0.2">
      <c r="A458" s="4">
        <f>A457+1</f>
        <v>66</v>
      </c>
      <c r="B458" s="13" t="s">
        <v>629</v>
      </c>
    </row>
    <row r="459" spans="1:2" ht="16.5" customHeight="1" x14ac:dyDescent="0.2">
      <c r="A459" s="4">
        <f>A458+1</f>
        <v>67</v>
      </c>
      <c r="B459" s="13" t="s">
        <v>628</v>
      </c>
    </row>
    <row r="460" spans="1:2" ht="16.5" customHeight="1" x14ac:dyDescent="0.2">
      <c r="A460" s="4">
        <f>A459+1</f>
        <v>68</v>
      </c>
      <c r="B460" s="13" t="s">
        <v>627</v>
      </c>
    </row>
    <row r="461" spans="1:2" ht="16.5" customHeight="1" x14ac:dyDescent="0.2">
      <c r="A461" s="4">
        <f>A460+1</f>
        <v>69</v>
      </c>
      <c r="B461" s="13" t="s">
        <v>626</v>
      </c>
    </row>
    <row r="462" spans="1:2" ht="16.5" customHeight="1" x14ac:dyDescent="0.2">
      <c r="A462" s="4">
        <f>A461+1</f>
        <v>70</v>
      </c>
      <c r="B462" s="13" t="s">
        <v>625</v>
      </c>
    </row>
    <row r="463" spans="1:2" ht="16.5" customHeight="1" x14ac:dyDescent="0.2">
      <c r="A463" s="4">
        <f>A462+1</f>
        <v>71</v>
      </c>
      <c r="B463" s="13" t="s">
        <v>624</v>
      </c>
    </row>
    <row r="464" spans="1:2" ht="16.5" customHeight="1" x14ac:dyDescent="0.2">
      <c r="A464" s="4">
        <f>A463+1</f>
        <v>72</v>
      </c>
      <c r="B464" s="13" t="s">
        <v>623</v>
      </c>
    </row>
    <row r="465" spans="1:2" ht="16.5" customHeight="1" x14ac:dyDescent="0.2">
      <c r="A465" s="4">
        <f>A464+1</f>
        <v>73</v>
      </c>
      <c r="B465" s="13" t="s">
        <v>622</v>
      </c>
    </row>
    <row r="466" spans="1:2" ht="16.5" customHeight="1" x14ac:dyDescent="0.2">
      <c r="A466" s="4">
        <f>A465+1</f>
        <v>74</v>
      </c>
      <c r="B466" s="13" t="s">
        <v>621</v>
      </c>
    </row>
    <row r="467" spans="1:2" ht="16.5" customHeight="1" x14ac:dyDescent="0.2">
      <c r="A467" s="4">
        <f>A466+1</f>
        <v>75</v>
      </c>
      <c r="B467" s="13" t="s">
        <v>620</v>
      </c>
    </row>
    <row r="468" spans="1:2" ht="16.5" customHeight="1" x14ac:dyDescent="0.2">
      <c r="A468" s="4">
        <f>A467+1</f>
        <v>76</v>
      </c>
      <c r="B468" s="13" t="s">
        <v>619</v>
      </c>
    </row>
    <row r="469" spans="1:2" ht="16.5" customHeight="1" x14ac:dyDescent="0.2">
      <c r="A469" s="4">
        <f>A468+1</f>
        <v>77</v>
      </c>
      <c r="B469" s="13" t="s">
        <v>618</v>
      </c>
    </row>
    <row r="470" spans="1:2" ht="16.5" customHeight="1" x14ac:dyDescent="0.2">
      <c r="A470" s="4">
        <f>A469+1</f>
        <v>78</v>
      </c>
      <c r="B470" s="13" t="s">
        <v>617</v>
      </c>
    </row>
    <row r="471" spans="1:2" ht="16.5" customHeight="1" x14ac:dyDescent="0.2">
      <c r="A471" s="4">
        <f>A470+1</f>
        <v>79</v>
      </c>
      <c r="B471" s="13" t="s">
        <v>616</v>
      </c>
    </row>
    <row r="472" spans="1:2" ht="16.5" customHeight="1" x14ac:dyDescent="0.2">
      <c r="A472" s="4">
        <f>A471+1</f>
        <v>80</v>
      </c>
      <c r="B472" s="13" t="s">
        <v>615</v>
      </c>
    </row>
    <row r="473" spans="1:2" ht="16.5" customHeight="1" x14ac:dyDescent="0.2">
      <c r="A473" s="4">
        <f>A472+1</f>
        <v>81</v>
      </c>
      <c r="B473" s="13" t="s">
        <v>614</v>
      </c>
    </row>
    <row r="474" spans="1:2" ht="16.5" customHeight="1" x14ac:dyDescent="0.2">
      <c r="A474" s="4">
        <f>A473+1</f>
        <v>82</v>
      </c>
      <c r="B474" s="13" t="s">
        <v>613</v>
      </c>
    </row>
    <row r="475" spans="1:2" ht="16.5" customHeight="1" x14ac:dyDescent="0.2">
      <c r="A475" s="4">
        <f>A474+1</f>
        <v>83</v>
      </c>
      <c r="B475" s="13" t="s">
        <v>612</v>
      </c>
    </row>
    <row r="476" spans="1:2" ht="16.5" customHeight="1" x14ac:dyDescent="0.2">
      <c r="A476" s="4"/>
      <c r="B476" s="13"/>
    </row>
    <row r="478" spans="1:2" ht="16.5" customHeight="1" x14ac:dyDescent="0.25">
      <c r="A478" s="14" t="s">
        <v>966</v>
      </c>
      <c r="B478" s="14"/>
    </row>
    <row r="479" spans="1:2" ht="16.5" customHeight="1" x14ac:dyDescent="0.25">
      <c r="A479" s="2" t="s">
        <v>695</v>
      </c>
      <c r="B479" s="2" t="s">
        <v>0</v>
      </c>
    </row>
    <row r="480" spans="1:2" ht="16.5" customHeight="1" x14ac:dyDescent="0.2">
      <c r="A480" s="4">
        <v>1</v>
      </c>
      <c r="B480" s="13" t="s">
        <v>965</v>
      </c>
    </row>
    <row r="481" spans="1:2" ht="16.5" customHeight="1" x14ac:dyDescent="0.2">
      <c r="A481" s="4">
        <f>A480+1</f>
        <v>2</v>
      </c>
      <c r="B481" s="13" t="s">
        <v>964</v>
      </c>
    </row>
    <row r="482" spans="1:2" ht="16.5" customHeight="1" x14ac:dyDescent="0.2">
      <c r="A482" s="4">
        <f>A481+1</f>
        <v>3</v>
      </c>
      <c r="B482" s="13" t="s">
        <v>963</v>
      </c>
    </row>
    <row r="483" spans="1:2" ht="16.5" customHeight="1" x14ac:dyDescent="0.2">
      <c r="A483" s="4">
        <f>A482+1</f>
        <v>4</v>
      </c>
      <c r="B483" s="13" t="s">
        <v>962</v>
      </c>
    </row>
    <row r="484" spans="1:2" ht="16.5" customHeight="1" x14ac:dyDescent="0.2">
      <c r="A484" s="4">
        <f>A483+1</f>
        <v>5</v>
      </c>
      <c r="B484" s="13" t="s">
        <v>961</v>
      </c>
    </row>
    <row r="485" spans="1:2" ht="16.5" customHeight="1" x14ac:dyDescent="0.2">
      <c r="A485" s="4">
        <f>A484+1</f>
        <v>6</v>
      </c>
      <c r="B485" s="13" t="s">
        <v>960</v>
      </c>
    </row>
    <row r="486" spans="1:2" ht="16.5" customHeight="1" x14ac:dyDescent="0.2">
      <c r="A486" s="4">
        <f>A485+1</f>
        <v>7</v>
      </c>
      <c r="B486" s="13" t="s">
        <v>959</v>
      </c>
    </row>
    <row r="487" spans="1:2" ht="16.5" customHeight="1" x14ac:dyDescent="0.2">
      <c r="A487" s="4">
        <f>A486+1</f>
        <v>8</v>
      </c>
      <c r="B487" s="13" t="s">
        <v>958</v>
      </c>
    </row>
    <row r="488" spans="1:2" ht="16.5" customHeight="1" x14ac:dyDescent="0.2">
      <c r="A488" s="4">
        <f>A487+1</f>
        <v>9</v>
      </c>
      <c r="B488" s="13" t="s">
        <v>957</v>
      </c>
    </row>
    <row r="489" spans="1:2" ht="16.5" customHeight="1" x14ac:dyDescent="0.2">
      <c r="A489" s="4">
        <f>A488+1</f>
        <v>10</v>
      </c>
      <c r="B489" s="13" t="s">
        <v>956</v>
      </c>
    </row>
    <row r="490" spans="1:2" ht="16.5" customHeight="1" x14ac:dyDescent="0.2">
      <c r="A490" s="4">
        <f>A489+1</f>
        <v>11</v>
      </c>
      <c r="B490" s="13" t="s">
        <v>955</v>
      </c>
    </row>
    <row r="491" spans="1:2" ht="16.5" customHeight="1" x14ac:dyDescent="0.2">
      <c r="A491" s="4">
        <f>A490+1</f>
        <v>12</v>
      </c>
      <c r="B491" s="13" t="s">
        <v>954</v>
      </c>
    </row>
    <row r="492" spans="1:2" ht="16.5" customHeight="1" x14ac:dyDescent="0.2">
      <c r="A492" s="4">
        <f>A491+1</f>
        <v>13</v>
      </c>
      <c r="B492" s="13" t="s">
        <v>953</v>
      </c>
    </row>
    <row r="493" spans="1:2" ht="16.5" customHeight="1" x14ac:dyDescent="0.2">
      <c r="A493" s="4">
        <f>A492+1</f>
        <v>14</v>
      </c>
      <c r="B493" s="13" t="s">
        <v>952</v>
      </c>
    </row>
    <row r="494" spans="1:2" ht="16.5" customHeight="1" x14ac:dyDescent="0.2">
      <c r="A494" s="4">
        <f>A493+1</f>
        <v>15</v>
      </c>
      <c r="B494" s="13" t="s">
        <v>951</v>
      </c>
    </row>
    <row r="495" spans="1:2" ht="16.5" customHeight="1" x14ac:dyDescent="0.2">
      <c r="A495" s="4">
        <f>A494+1</f>
        <v>16</v>
      </c>
      <c r="B495" s="13" t="s">
        <v>950</v>
      </c>
    </row>
    <row r="496" spans="1:2" ht="16.5" customHeight="1" x14ac:dyDescent="0.2">
      <c r="A496" s="4">
        <f>A495+1</f>
        <v>17</v>
      </c>
      <c r="B496" s="13" t="s">
        <v>949</v>
      </c>
    </row>
    <row r="497" spans="1:2" ht="16.5" customHeight="1" x14ac:dyDescent="0.2">
      <c r="A497" s="4">
        <f>A496+1</f>
        <v>18</v>
      </c>
      <c r="B497" s="13" t="s">
        <v>948</v>
      </c>
    </row>
    <row r="498" spans="1:2" ht="16.5" customHeight="1" x14ac:dyDescent="0.2">
      <c r="A498" s="4">
        <f>A497+1</f>
        <v>19</v>
      </c>
      <c r="B498" s="13" t="s">
        <v>947</v>
      </c>
    </row>
    <row r="499" spans="1:2" ht="16.5" customHeight="1" x14ac:dyDescent="0.2">
      <c r="A499" s="4">
        <f>A498+1</f>
        <v>20</v>
      </c>
      <c r="B499" s="13" t="s">
        <v>946</v>
      </c>
    </row>
    <row r="500" spans="1:2" ht="16.5" customHeight="1" x14ac:dyDescent="0.2">
      <c r="A500" s="4">
        <f>A499+1</f>
        <v>21</v>
      </c>
      <c r="B500" s="13" t="s">
        <v>945</v>
      </c>
    </row>
    <row r="501" spans="1:2" ht="16.5" customHeight="1" x14ac:dyDescent="0.2">
      <c r="A501" s="4">
        <f>A500+1</f>
        <v>22</v>
      </c>
      <c r="B501" s="13" t="s">
        <v>944</v>
      </c>
    </row>
    <row r="502" spans="1:2" ht="16.5" customHeight="1" x14ac:dyDescent="0.2">
      <c r="A502" s="4">
        <f>A501+1</f>
        <v>23</v>
      </c>
      <c r="B502" s="13" t="s">
        <v>943</v>
      </c>
    </row>
    <row r="503" spans="1:2" ht="16.5" customHeight="1" x14ac:dyDescent="0.2">
      <c r="A503" s="4">
        <f>A502+1</f>
        <v>24</v>
      </c>
      <c r="B503" s="13" t="s">
        <v>942</v>
      </c>
    </row>
    <row r="504" spans="1:2" ht="16.5" customHeight="1" x14ac:dyDescent="0.2">
      <c r="A504" s="4">
        <f>A503+1</f>
        <v>25</v>
      </c>
      <c r="B504" s="13" t="s">
        <v>941</v>
      </c>
    </row>
    <row r="505" spans="1:2" ht="16.5" customHeight="1" x14ac:dyDescent="0.2">
      <c r="A505" s="4">
        <f>A504+1</f>
        <v>26</v>
      </c>
      <c r="B505" s="13" t="s">
        <v>940</v>
      </c>
    </row>
    <row r="506" spans="1:2" ht="16.5" customHeight="1" x14ac:dyDescent="0.2">
      <c r="A506" s="4">
        <f>A505+1</f>
        <v>27</v>
      </c>
      <c r="B506" s="13" t="s">
        <v>939</v>
      </c>
    </row>
    <row r="507" spans="1:2" ht="16.5" customHeight="1" x14ac:dyDescent="0.2">
      <c r="A507" s="4">
        <f>A506+1</f>
        <v>28</v>
      </c>
      <c r="B507" s="13" t="s">
        <v>938</v>
      </c>
    </row>
    <row r="508" spans="1:2" ht="16.5" customHeight="1" x14ac:dyDescent="0.2">
      <c r="A508" s="4">
        <f>A507+1</f>
        <v>29</v>
      </c>
      <c r="B508" s="13" t="s">
        <v>937</v>
      </c>
    </row>
    <row r="509" spans="1:2" ht="16.5" customHeight="1" x14ac:dyDescent="0.2">
      <c r="A509" s="4">
        <f>A508+1</f>
        <v>30</v>
      </c>
      <c r="B509" s="13" t="s">
        <v>936</v>
      </c>
    </row>
    <row r="510" spans="1:2" ht="16.5" customHeight="1" x14ac:dyDescent="0.2">
      <c r="A510" s="4">
        <f>A509+1</f>
        <v>31</v>
      </c>
      <c r="B510" s="13" t="s">
        <v>935</v>
      </c>
    </row>
    <row r="511" spans="1:2" ht="16.5" customHeight="1" x14ac:dyDescent="0.2">
      <c r="A511" s="4">
        <f>A510+1</f>
        <v>32</v>
      </c>
      <c r="B511" s="13" t="s">
        <v>934</v>
      </c>
    </row>
    <row r="512" spans="1:2" ht="16.5" customHeight="1" x14ac:dyDescent="0.2">
      <c r="A512" s="4">
        <f>A511+1</f>
        <v>33</v>
      </c>
      <c r="B512" s="13" t="s">
        <v>933</v>
      </c>
    </row>
    <row r="513" spans="1:2" ht="16.5" customHeight="1" x14ac:dyDescent="0.2">
      <c r="A513" s="4">
        <f>A512+1</f>
        <v>34</v>
      </c>
      <c r="B513" s="13" t="s">
        <v>932</v>
      </c>
    </row>
    <row r="514" spans="1:2" ht="16.5" customHeight="1" x14ac:dyDescent="0.2">
      <c r="A514" s="4">
        <f>A513+1</f>
        <v>35</v>
      </c>
      <c r="B514" s="13" t="s">
        <v>931</v>
      </c>
    </row>
    <row r="515" spans="1:2" ht="16.5" customHeight="1" x14ac:dyDescent="0.2">
      <c r="A515" s="4">
        <f>A514+1</f>
        <v>36</v>
      </c>
      <c r="B515" s="13" t="s">
        <v>930</v>
      </c>
    </row>
    <row r="516" spans="1:2" ht="16.5" customHeight="1" x14ac:dyDescent="0.2">
      <c r="A516" s="4">
        <f>A515+1</f>
        <v>37</v>
      </c>
      <c r="B516" s="13" t="s">
        <v>929</v>
      </c>
    </row>
    <row r="517" spans="1:2" ht="16.5" customHeight="1" x14ac:dyDescent="0.2">
      <c r="A517" s="4">
        <f>A516+1</f>
        <v>38</v>
      </c>
      <c r="B517" s="13" t="s">
        <v>928</v>
      </c>
    </row>
    <row r="518" spans="1:2" ht="16.5" customHeight="1" x14ac:dyDescent="0.2">
      <c r="A518" s="4">
        <f>A517+1</f>
        <v>39</v>
      </c>
      <c r="B518" s="13" t="s">
        <v>927</v>
      </c>
    </row>
    <row r="519" spans="1:2" ht="16.5" customHeight="1" x14ac:dyDescent="0.2">
      <c r="A519" s="4">
        <f>A518+1</f>
        <v>40</v>
      </c>
      <c r="B519" s="13" t="s">
        <v>926</v>
      </c>
    </row>
    <row r="520" spans="1:2" ht="16.5" customHeight="1" x14ac:dyDescent="0.2">
      <c r="A520" s="4">
        <f>A519+1</f>
        <v>41</v>
      </c>
      <c r="B520" s="13" t="s">
        <v>925</v>
      </c>
    </row>
    <row r="521" spans="1:2" ht="16.5" customHeight="1" x14ac:dyDescent="0.2">
      <c r="A521" s="4">
        <f>A520+1</f>
        <v>42</v>
      </c>
      <c r="B521" s="13" t="s">
        <v>924</v>
      </c>
    </row>
    <row r="522" spans="1:2" ht="16.5" customHeight="1" x14ac:dyDescent="0.2">
      <c r="A522" s="4">
        <f>A521+1</f>
        <v>43</v>
      </c>
      <c r="B522" s="13" t="s">
        <v>923</v>
      </c>
    </row>
    <row r="523" spans="1:2" ht="16.5" customHeight="1" x14ac:dyDescent="0.2">
      <c r="A523" s="4">
        <f>A522+1</f>
        <v>44</v>
      </c>
      <c r="B523" s="13" t="s">
        <v>922</v>
      </c>
    </row>
    <row r="524" spans="1:2" ht="16.5" customHeight="1" x14ac:dyDescent="0.2">
      <c r="A524" s="4">
        <f>A523+1</f>
        <v>45</v>
      </c>
      <c r="B524" s="13" t="s">
        <v>921</v>
      </c>
    </row>
    <row r="525" spans="1:2" ht="16.5" customHeight="1" x14ac:dyDescent="0.2">
      <c r="A525" s="4">
        <f>A524+1</f>
        <v>46</v>
      </c>
      <c r="B525" s="13" t="s">
        <v>920</v>
      </c>
    </row>
    <row r="526" spans="1:2" ht="16.5" customHeight="1" x14ac:dyDescent="0.2">
      <c r="A526" s="4">
        <f>A525+1</f>
        <v>47</v>
      </c>
      <c r="B526" s="13" t="s">
        <v>919</v>
      </c>
    </row>
    <row r="527" spans="1:2" ht="16.5" customHeight="1" x14ac:dyDescent="0.2">
      <c r="A527" s="4">
        <f>A526+1</f>
        <v>48</v>
      </c>
      <c r="B527" s="13" t="s">
        <v>918</v>
      </c>
    </row>
    <row r="528" spans="1:2" ht="16.5" customHeight="1" x14ac:dyDescent="0.2">
      <c r="A528" s="4">
        <f>A527+1</f>
        <v>49</v>
      </c>
      <c r="B528" s="13" t="s">
        <v>917</v>
      </c>
    </row>
    <row r="529" spans="1:2" ht="16.5" customHeight="1" x14ac:dyDescent="0.2">
      <c r="A529" s="4">
        <f>A528+1</f>
        <v>50</v>
      </c>
      <c r="B529" s="13" t="s">
        <v>916</v>
      </c>
    </row>
    <row r="530" spans="1:2" ht="16.5" customHeight="1" x14ac:dyDescent="0.2">
      <c r="A530" s="4">
        <f>A529+1</f>
        <v>51</v>
      </c>
      <c r="B530" s="13" t="s">
        <v>915</v>
      </c>
    </row>
    <row r="531" spans="1:2" ht="16.5" customHeight="1" x14ac:dyDescent="0.2">
      <c r="A531" s="4">
        <f>A530+1</f>
        <v>52</v>
      </c>
      <c r="B531" s="13" t="s">
        <v>914</v>
      </c>
    </row>
    <row r="532" spans="1:2" ht="16.5" customHeight="1" x14ac:dyDescent="0.2">
      <c r="A532" s="4">
        <f>A531+1</f>
        <v>53</v>
      </c>
      <c r="B532" s="13" t="s">
        <v>913</v>
      </c>
    </row>
    <row r="533" spans="1:2" ht="16.5" customHeight="1" x14ac:dyDescent="0.2">
      <c r="A533" s="4">
        <f>A532+1</f>
        <v>54</v>
      </c>
      <c r="B533" s="13" t="s">
        <v>912</v>
      </c>
    </row>
    <row r="534" spans="1:2" ht="16.5" customHeight="1" x14ac:dyDescent="0.2">
      <c r="A534" s="4">
        <f>A533+1</f>
        <v>55</v>
      </c>
      <c r="B534" s="13" t="s">
        <v>911</v>
      </c>
    </row>
    <row r="535" spans="1:2" ht="16.5" customHeight="1" x14ac:dyDescent="0.2">
      <c r="A535" s="4">
        <f>A534+1</f>
        <v>56</v>
      </c>
      <c r="B535" s="13" t="s">
        <v>910</v>
      </c>
    </row>
    <row r="536" spans="1:2" ht="16.5" customHeight="1" x14ac:dyDescent="0.2">
      <c r="A536" s="4">
        <f>A535+1</f>
        <v>57</v>
      </c>
      <c r="B536" s="13" t="s">
        <v>909</v>
      </c>
    </row>
    <row r="537" spans="1:2" ht="16.5" customHeight="1" x14ac:dyDescent="0.2">
      <c r="A537" s="4">
        <f>A536+1</f>
        <v>58</v>
      </c>
      <c r="B537" s="13" t="s">
        <v>908</v>
      </c>
    </row>
    <row r="538" spans="1:2" ht="16.5" customHeight="1" x14ac:dyDescent="0.2">
      <c r="A538" s="4">
        <f>A537+1</f>
        <v>59</v>
      </c>
      <c r="B538" s="13" t="s">
        <v>907</v>
      </c>
    </row>
    <row r="539" spans="1:2" ht="16.5" customHeight="1" x14ac:dyDescent="0.2">
      <c r="A539" s="4">
        <f>A538+1</f>
        <v>60</v>
      </c>
      <c r="B539" s="13" t="s">
        <v>906</v>
      </c>
    </row>
    <row r="540" spans="1:2" ht="16.5" customHeight="1" x14ac:dyDescent="0.2">
      <c r="A540" s="4">
        <f>A539+1</f>
        <v>61</v>
      </c>
      <c r="B540" s="13" t="s">
        <v>905</v>
      </c>
    </row>
    <row r="541" spans="1:2" ht="16.5" customHeight="1" x14ac:dyDescent="0.2">
      <c r="A541" s="4">
        <f>A540+1</f>
        <v>62</v>
      </c>
      <c r="B541" s="13" t="s">
        <v>904</v>
      </c>
    </row>
    <row r="542" spans="1:2" ht="16.5" customHeight="1" x14ac:dyDescent="0.2">
      <c r="A542" s="4">
        <f>A541+1</f>
        <v>63</v>
      </c>
      <c r="B542" s="13" t="s">
        <v>903</v>
      </c>
    </row>
    <row r="543" spans="1:2" ht="16.5" customHeight="1" x14ac:dyDescent="0.2">
      <c r="A543" s="4">
        <f>A542+1</f>
        <v>64</v>
      </c>
      <c r="B543" s="13" t="s">
        <v>902</v>
      </c>
    </row>
    <row r="544" spans="1:2" ht="16.5" customHeight="1" x14ac:dyDescent="0.2">
      <c r="A544" s="4">
        <f>A543+1</f>
        <v>65</v>
      </c>
      <c r="B544" s="13" t="s">
        <v>901</v>
      </c>
    </row>
    <row r="545" spans="1:2" ht="16.5" customHeight="1" x14ac:dyDescent="0.2">
      <c r="A545" s="4">
        <f>A544+1</f>
        <v>66</v>
      </c>
      <c r="B545" s="13" t="s">
        <v>900</v>
      </c>
    </row>
    <row r="546" spans="1:2" ht="16.5" customHeight="1" x14ac:dyDescent="0.2">
      <c r="A546" s="4">
        <f>A545+1</f>
        <v>67</v>
      </c>
      <c r="B546" s="13" t="s">
        <v>899</v>
      </c>
    </row>
    <row r="547" spans="1:2" ht="16.5" customHeight="1" x14ac:dyDescent="0.2">
      <c r="A547" s="4">
        <f>A546+1</f>
        <v>68</v>
      </c>
      <c r="B547" s="13" t="s">
        <v>898</v>
      </c>
    </row>
    <row r="548" spans="1:2" ht="16.5" customHeight="1" x14ac:dyDescent="0.2">
      <c r="A548" s="4">
        <f>A547+1</f>
        <v>69</v>
      </c>
      <c r="B548" s="13" t="s">
        <v>897</v>
      </c>
    </row>
    <row r="549" spans="1:2" ht="16.5" customHeight="1" x14ac:dyDescent="0.2">
      <c r="A549" s="4">
        <f>A548+1</f>
        <v>70</v>
      </c>
      <c r="B549" s="13" t="s">
        <v>896</v>
      </c>
    </row>
    <row r="550" spans="1:2" ht="16.5" customHeight="1" x14ac:dyDescent="0.2">
      <c r="A550" s="4">
        <f>A549+1</f>
        <v>71</v>
      </c>
      <c r="B550" s="13" t="s">
        <v>895</v>
      </c>
    </row>
    <row r="551" spans="1:2" ht="16.5" customHeight="1" x14ac:dyDescent="0.2">
      <c r="A551" s="4">
        <f>A550+1</f>
        <v>72</v>
      </c>
      <c r="B551" s="13" t="s">
        <v>894</v>
      </c>
    </row>
    <row r="552" spans="1:2" ht="16.5" customHeight="1" x14ac:dyDescent="0.2">
      <c r="A552" s="4">
        <f>A551+1</f>
        <v>73</v>
      </c>
      <c r="B552" s="13" t="s">
        <v>893</v>
      </c>
    </row>
    <row r="553" spans="1:2" ht="16.5" customHeight="1" x14ac:dyDescent="0.2">
      <c r="A553" s="4">
        <f>A552+1</f>
        <v>74</v>
      </c>
      <c r="B553" s="13" t="s">
        <v>892</v>
      </c>
    </row>
    <row r="554" spans="1:2" ht="16.5" customHeight="1" x14ac:dyDescent="0.2">
      <c r="A554" s="4">
        <f>A553+1</f>
        <v>75</v>
      </c>
      <c r="B554" s="13" t="s">
        <v>891</v>
      </c>
    </row>
    <row r="555" spans="1:2" ht="16.5" customHeight="1" x14ac:dyDescent="0.2">
      <c r="A555" s="4">
        <f>A554+1</f>
        <v>76</v>
      </c>
      <c r="B555" s="13" t="s">
        <v>890</v>
      </c>
    </row>
    <row r="556" spans="1:2" ht="16.5" customHeight="1" x14ac:dyDescent="0.2">
      <c r="A556" s="4">
        <f>A555+1</f>
        <v>77</v>
      </c>
      <c r="B556" s="13" t="s">
        <v>889</v>
      </c>
    </row>
    <row r="557" spans="1:2" ht="16.5" customHeight="1" x14ac:dyDescent="0.2">
      <c r="A557" s="4">
        <f>A556+1</f>
        <v>78</v>
      </c>
      <c r="B557" s="13" t="s">
        <v>888</v>
      </c>
    </row>
    <row r="558" spans="1:2" ht="16.5" customHeight="1" x14ac:dyDescent="0.2">
      <c r="A558" s="4">
        <f>A557+1</f>
        <v>79</v>
      </c>
      <c r="B558" s="13" t="s">
        <v>887</v>
      </c>
    </row>
    <row r="559" spans="1:2" ht="16.5" customHeight="1" x14ac:dyDescent="0.2">
      <c r="A559" s="4">
        <f>A558+1</f>
        <v>80</v>
      </c>
      <c r="B559" s="13" t="s">
        <v>886</v>
      </c>
    </row>
    <row r="560" spans="1:2" ht="16.5" customHeight="1" x14ac:dyDescent="0.2">
      <c r="A560" s="4">
        <f>A559+1</f>
        <v>81</v>
      </c>
      <c r="B560" s="13" t="s">
        <v>885</v>
      </c>
    </row>
    <row r="561" spans="1:2" ht="16.5" customHeight="1" x14ac:dyDescent="0.2">
      <c r="A561" s="4">
        <f>A560+1</f>
        <v>82</v>
      </c>
      <c r="B561" s="13" t="s">
        <v>884</v>
      </c>
    </row>
    <row r="562" spans="1:2" ht="16.5" customHeight="1" x14ac:dyDescent="0.2">
      <c r="A562" s="4">
        <f>A561+1</f>
        <v>83</v>
      </c>
      <c r="B562" s="13" t="s">
        <v>883</v>
      </c>
    </row>
    <row r="563" spans="1:2" ht="16.5" customHeight="1" x14ac:dyDescent="0.2">
      <c r="A563" s="4">
        <f>A562+1</f>
        <v>84</v>
      </c>
      <c r="B563" s="13" t="s">
        <v>882</v>
      </c>
    </row>
    <row r="564" spans="1:2" ht="16.5" customHeight="1" x14ac:dyDescent="0.2">
      <c r="A564" s="4"/>
      <c r="B564" s="13"/>
    </row>
    <row r="565" spans="1:2" ht="16.5" customHeight="1" x14ac:dyDescent="0.2">
      <c r="A565" s="8"/>
      <c r="B565" s="16"/>
    </row>
    <row r="566" spans="1:2" ht="16.5" customHeight="1" x14ac:dyDescent="0.2">
      <c r="B566" s="10"/>
    </row>
    <row r="567" spans="1:2" ht="16.5" customHeight="1" x14ac:dyDescent="0.25">
      <c r="A567" s="14" t="s">
        <v>881</v>
      </c>
      <c r="B567" s="14"/>
    </row>
    <row r="568" spans="1:2" ht="16.5" customHeight="1" x14ac:dyDescent="0.25">
      <c r="A568" s="2" t="s">
        <v>695</v>
      </c>
      <c r="B568" s="2" t="s">
        <v>0</v>
      </c>
    </row>
    <row r="569" spans="1:2" ht="16.5" customHeight="1" x14ac:dyDescent="0.2">
      <c r="A569" s="4">
        <v>1</v>
      </c>
      <c r="B569" s="13" t="s">
        <v>880</v>
      </c>
    </row>
    <row r="570" spans="1:2" ht="16.5" customHeight="1" x14ac:dyDescent="0.2">
      <c r="A570" s="4">
        <f>A569+1</f>
        <v>2</v>
      </c>
      <c r="B570" s="13" t="s">
        <v>879</v>
      </c>
    </row>
    <row r="571" spans="1:2" ht="16.5" customHeight="1" x14ac:dyDescent="0.2">
      <c r="A571" s="4">
        <f>A570+1</f>
        <v>3</v>
      </c>
      <c r="B571" s="13" t="s">
        <v>878</v>
      </c>
    </row>
    <row r="572" spans="1:2" ht="16.5" customHeight="1" x14ac:dyDescent="0.2">
      <c r="A572" s="4">
        <f>A571+1</f>
        <v>4</v>
      </c>
      <c r="B572" s="13" t="s">
        <v>877</v>
      </c>
    </row>
    <row r="573" spans="1:2" ht="16.5" customHeight="1" x14ac:dyDescent="0.2">
      <c r="A573" s="4">
        <f>A572+1</f>
        <v>5</v>
      </c>
      <c r="B573" s="13" t="s">
        <v>876</v>
      </c>
    </row>
    <row r="574" spans="1:2" ht="16.5" customHeight="1" x14ac:dyDescent="0.2">
      <c r="A574" s="4">
        <f>A573+1</f>
        <v>6</v>
      </c>
      <c r="B574" s="13" t="s">
        <v>875</v>
      </c>
    </row>
    <row r="575" spans="1:2" ht="16.5" customHeight="1" x14ac:dyDescent="0.2">
      <c r="A575" s="4">
        <f>A574+1</f>
        <v>7</v>
      </c>
      <c r="B575" s="13" t="s">
        <v>874</v>
      </c>
    </row>
    <row r="576" spans="1:2" ht="16.5" customHeight="1" x14ac:dyDescent="0.2">
      <c r="A576" s="4">
        <f>A575+1</f>
        <v>8</v>
      </c>
      <c r="B576" s="13" t="s">
        <v>873</v>
      </c>
    </row>
    <row r="577" spans="1:2" ht="16.5" customHeight="1" x14ac:dyDescent="0.2">
      <c r="A577" s="4">
        <f>A576+1</f>
        <v>9</v>
      </c>
      <c r="B577" s="13" t="s">
        <v>872</v>
      </c>
    </row>
    <row r="578" spans="1:2" ht="16.5" customHeight="1" x14ac:dyDescent="0.2">
      <c r="A578" s="4">
        <f>A577+1</f>
        <v>10</v>
      </c>
      <c r="B578" s="13" t="s">
        <v>871</v>
      </c>
    </row>
    <row r="579" spans="1:2" ht="16.5" customHeight="1" x14ac:dyDescent="0.2">
      <c r="A579" s="4">
        <f>A578+1</f>
        <v>11</v>
      </c>
      <c r="B579" s="13" t="s">
        <v>870</v>
      </c>
    </row>
    <row r="580" spans="1:2" ht="16.5" customHeight="1" x14ac:dyDescent="0.2">
      <c r="A580" s="4">
        <f>A579+1</f>
        <v>12</v>
      </c>
      <c r="B580" s="13" t="s">
        <v>869</v>
      </c>
    </row>
    <row r="581" spans="1:2" ht="16.5" customHeight="1" x14ac:dyDescent="0.2">
      <c r="A581" s="4">
        <f>A580+1</f>
        <v>13</v>
      </c>
      <c r="B581" s="13" t="s">
        <v>868</v>
      </c>
    </row>
    <row r="582" spans="1:2" ht="16.5" customHeight="1" x14ac:dyDescent="0.2">
      <c r="A582" s="4">
        <f>A581+1</f>
        <v>14</v>
      </c>
      <c r="B582" s="13" t="s">
        <v>867</v>
      </c>
    </row>
    <row r="583" spans="1:2" ht="16.5" customHeight="1" x14ac:dyDescent="0.2">
      <c r="A583" s="4">
        <f>A582+1</f>
        <v>15</v>
      </c>
      <c r="B583" s="13" t="s">
        <v>866</v>
      </c>
    </row>
    <row r="584" spans="1:2" ht="16.5" customHeight="1" x14ac:dyDescent="0.2">
      <c r="A584" s="4">
        <f>A583+1</f>
        <v>16</v>
      </c>
      <c r="B584" s="13" t="s">
        <v>865</v>
      </c>
    </row>
    <row r="585" spans="1:2" ht="16.5" customHeight="1" x14ac:dyDescent="0.2">
      <c r="A585" s="4">
        <f>A584+1</f>
        <v>17</v>
      </c>
      <c r="B585" s="13" t="s">
        <v>864</v>
      </c>
    </row>
    <row r="586" spans="1:2" ht="16.5" customHeight="1" x14ac:dyDescent="0.2">
      <c r="A586" s="4">
        <f>A585+1</f>
        <v>18</v>
      </c>
      <c r="B586" s="13" t="s">
        <v>863</v>
      </c>
    </row>
    <row r="587" spans="1:2" ht="16.5" customHeight="1" x14ac:dyDescent="0.2">
      <c r="A587" s="4">
        <f>A586+1</f>
        <v>19</v>
      </c>
      <c r="B587" s="13" t="s">
        <v>862</v>
      </c>
    </row>
    <row r="588" spans="1:2" ht="16.5" customHeight="1" x14ac:dyDescent="0.2">
      <c r="A588" s="4">
        <f>A587+1</f>
        <v>20</v>
      </c>
      <c r="B588" s="13" t="s">
        <v>861</v>
      </c>
    </row>
    <row r="589" spans="1:2" ht="16.5" customHeight="1" x14ac:dyDescent="0.2">
      <c r="A589" s="4">
        <f>A588+1</f>
        <v>21</v>
      </c>
      <c r="B589" s="13" t="s">
        <v>860</v>
      </c>
    </row>
    <row r="590" spans="1:2" ht="16.5" customHeight="1" x14ac:dyDescent="0.2">
      <c r="A590" s="4">
        <f>A589+1</f>
        <v>22</v>
      </c>
      <c r="B590" s="13" t="s">
        <v>859</v>
      </c>
    </row>
    <row r="591" spans="1:2" ht="16.5" customHeight="1" x14ac:dyDescent="0.2">
      <c r="A591" s="4">
        <f>A590+1</f>
        <v>23</v>
      </c>
      <c r="B591" s="13" t="s">
        <v>858</v>
      </c>
    </row>
    <row r="592" spans="1:2" ht="16.5" customHeight="1" x14ac:dyDescent="0.2">
      <c r="A592" s="4">
        <f>A591+1</f>
        <v>24</v>
      </c>
      <c r="B592" s="13" t="s">
        <v>857</v>
      </c>
    </row>
    <row r="593" spans="1:2" ht="16.5" customHeight="1" x14ac:dyDescent="0.2">
      <c r="A593" s="4">
        <f>A592+1</f>
        <v>25</v>
      </c>
      <c r="B593" s="13" t="s">
        <v>856</v>
      </c>
    </row>
    <row r="594" spans="1:2" ht="16.5" customHeight="1" x14ac:dyDescent="0.2">
      <c r="A594" s="4">
        <f>A593+1</f>
        <v>26</v>
      </c>
      <c r="B594" s="13" t="s">
        <v>855</v>
      </c>
    </row>
    <row r="595" spans="1:2" ht="16.5" customHeight="1" x14ac:dyDescent="0.2">
      <c r="A595" s="4">
        <f>A594+1</f>
        <v>27</v>
      </c>
      <c r="B595" s="13" t="s">
        <v>854</v>
      </c>
    </row>
    <row r="596" spans="1:2" ht="16.5" customHeight="1" x14ac:dyDescent="0.2">
      <c r="A596" s="4">
        <f>A595+1</f>
        <v>28</v>
      </c>
      <c r="B596" s="13" t="s">
        <v>853</v>
      </c>
    </row>
    <row r="597" spans="1:2" ht="16.5" customHeight="1" x14ac:dyDescent="0.2">
      <c r="A597" s="4">
        <f>A596+1</f>
        <v>29</v>
      </c>
      <c r="B597" s="13" t="s">
        <v>852</v>
      </c>
    </row>
    <row r="598" spans="1:2" ht="16.5" customHeight="1" x14ac:dyDescent="0.2">
      <c r="A598" s="4">
        <f>A597+1</f>
        <v>30</v>
      </c>
      <c r="B598" s="13" t="s">
        <v>851</v>
      </c>
    </row>
    <row r="599" spans="1:2" ht="16.5" customHeight="1" x14ac:dyDescent="0.2">
      <c r="A599" s="4">
        <f>A598+1</f>
        <v>31</v>
      </c>
      <c r="B599" s="13" t="s">
        <v>850</v>
      </c>
    </row>
    <row r="600" spans="1:2" ht="16.5" customHeight="1" x14ac:dyDescent="0.2">
      <c r="A600" s="4">
        <f>A599+1</f>
        <v>32</v>
      </c>
      <c r="B600" s="13" t="s">
        <v>849</v>
      </c>
    </row>
    <row r="601" spans="1:2" ht="16.5" customHeight="1" x14ac:dyDescent="0.2">
      <c r="A601" s="4">
        <f>A600+1</f>
        <v>33</v>
      </c>
      <c r="B601" s="13" t="s">
        <v>848</v>
      </c>
    </row>
    <row r="602" spans="1:2" ht="16.5" customHeight="1" x14ac:dyDescent="0.2">
      <c r="A602" s="4">
        <f>A601+1</f>
        <v>34</v>
      </c>
      <c r="B602" s="13" t="s">
        <v>847</v>
      </c>
    </row>
    <row r="603" spans="1:2" ht="16.5" customHeight="1" x14ac:dyDescent="0.2">
      <c r="A603" s="4">
        <f>A602+1</f>
        <v>35</v>
      </c>
      <c r="B603" s="13" t="s">
        <v>846</v>
      </c>
    </row>
    <row r="604" spans="1:2" ht="16.5" customHeight="1" x14ac:dyDescent="0.2">
      <c r="A604" s="4">
        <f>A603+1</f>
        <v>36</v>
      </c>
      <c r="B604" s="13" t="s">
        <v>845</v>
      </c>
    </row>
    <row r="605" spans="1:2" ht="16.5" customHeight="1" x14ac:dyDescent="0.2">
      <c r="A605" s="4">
        <f>A604+1</f>
        <v>37</v>
      </c>
      <c r="B605" s="13" t="s">
        <v>844</v>
      </c>
    </row>
    <row r="606" spans="1:2" ht="16.5" customHeight="1" x14ac:dyDescent="0.2">
      <c r="A606" s="4">
        <f>A605+1</f>
        <v>38</v>
      </c>
      <c r="B606" s="13" t="s">
        <v>843</v>
      </c>
    </row>
    <row r="607" spans="1:2" ht="16.5" customHeight="1" x14ac:dyDescent="0.2">
      <c r="A607" s="4">
        <f>A606+1</f>
        <v>39</v>
      </c>
      <c r="B607" s="13" t="s">
        <v>842</v>
      </c>
    </row>
    <row r="608" spans="1:2" ht="16.5" customHeight="1" x14ac:dyDescent="0.2">
      <c r="A608" s="4">
        <f>A607+1</f>
        <v>40</v>
      </c>
      <c r="B608" s="13" t="s">
        <v>841</v>
      </c>
    </row>
    <row r="609" spans="1:2" ht="16.5" customHeight="1" x14ac:dyDescent="0.2">
      <c r="A609" s="4">
        <f>A608+1</f>
        <v>41</v>
      </c>
      <c r="B609" s="13" t="s">
        <v>840</v>
      </c>
    </row>
    <row r="610" spans="1:2" ht="16.5" customHeight="1" x14ac:dyDescent="0.2">
      <c r="A610" s="4">
        <f>A609+1</f>
        <v>42</v>
      </c>
      <c r="B610" s="13" t="s">
        <v>839</v>
      </c>
    </row>
    <row r="611" spans="1:2" ht="16.5" customHeight="1" x14ac:dyDescent="0.2">
      <c r="A611" s="4">
        <f>A610+1</f>
        <v>43</v>
      </c>
      <c r="B611" s="13" t="s">
        <v>838</v>
      </c>
    </row>
    <row r="612" spans="1:2" ht="16.5" customHeight="1" x14ac:dyDescent="0.2">
      <c r="A612" s="4">
        <f>A611+1</f>
        <v>44</v>
      </c>
      <c r="B612" s="13" t="s">
        <v>837</v>
      </c>
    </row>
    <row r="613" spans="1:2" ht="16.5" customHeight="1" x14ac:dyDescent="0.2">
      <c r="A613" s="4">
        <f>A612+1</f>
        <v>45</v>
      </c>
      <c r="B613" s="13" t="s">
        <v>836</v>
      </c>
    </row>
    <row r="614" spans="1:2" ht="16.5" customHeight="1" x14ac:dyDescent="0.2">
      <c r="A614" s="4">
        <f>A613+1</f>
        <v>46</v>
      </c>
      <c r="B614" s="13" t="s">
        <v>835</v>
      </c>
    </row>
    <row r="615" spans="1:2" ht="16.5" customHeight="1" x14ac:dyDescent="0.2">
      <c r="A615" s="4">
        <f>A614+1</f>
        <v>47</v>
      </c>
      <c r="B615" s="13" t="s">
        <v>834</v>
      </c>
    </row>
    <row r="616" spans="1:2" ht="16.5" customHeight="1" x14ac:dyDescent="0.2">
      <c r="A616" s="4">
        <f>A615+1</f>
        <v>48</v>
      </c>
      <c r="B616" s="13" t="s">
        <v>833</v>
      </c>
    </row>
    <row r="617" spans="1:2" ht="16.5" customHeight="1" x14ac:dyDescent="0.2">
      <c r="A617" s="4">
        <f>A616+1</f>
        <v>49</v>
      </c>
      <c r="B617" s="13" t="s">
        <v>832</v>
      </c>
    </row>
    <row r="618" spans="1:2" ht="16.5" customHeight="1" x14ac:dyDescent="0.2">
      <c r="A618" s="4">
        <f>A617+1</f>
        <v>50</v>
      </c>
      <c r="B618" s="13" t="s">
        <v>831</v>
      </c>
    </row>
    <row r="619" spans="1:2" ht="16.5" customHeight="1" x14ac:dyDescent="0.2">
      <c r="A619" s="4">
        <f>A618+1</f>
        <v>51</v>
      </c>
      <c r="B619" s="13" t="s">
        <v>830</v>
      </c>
    </row>
    <row r="620" spans="1:2" ht="16.5" customHeight="1" x14ac:dyDescent="0.2">
      <c r="A620" s="4">
        <f>A619+1</f>
        <v>52</v>
      </c>
      <c r="B620" s="13" t="s">
        <v>829</v>
      </c>
    </row>
    <row r="621" spans="1:2" ht="16.5" customHeight="1" x14ac:dyDescent="0.2">
      <c r="A621" s="4">
        <f>A620+1</f>
        <v>53</v>
      </c>
      <c r="B621" s="13" t="s">
        <v>828</v>
      </c>
    </row>
    <row r="622" spans="1:2" ht="16.5" customHeight="1" x14ac:dyDescent="0.2">
      <c r="A622" s="4">
        <f>A621+1</f>
        <v>54</v>
      </c>
      <c r="B622" s="13" t="s">
        <v>827</v>
      </c>
    </row>
    <row r="623" spans="1:2" ht="16.5" customHeight="1" x14ac:dyDescent="0.2">
      <c r="A623" s="4">
        <f>A622+1</f>
        <v>55</v>
      </c>
      <c r="B623" s="13" t="s">
        <v>826</v>
      </c>
    </row>
    <row r="624" spans="1:2" ht="16.5" customHeight="1" x14ac:dyDescent="0.2">
      <c r="A624" s="4">
        <f>A623+1</f>
        <v>56</v>
      </c>
      <c r="B624" s="13" t="s">
        <v>825</v>
      </c>
    </row>
    <row r="625" spans="1:2" ht="16.5" customHeight="1" x14ac:dyDescent="0.2">
      <c r="A625" s="4">
        <f>A624+1</f>
        <v>57</v>
      </c>
      <c r="B625" s="13" t="s">
        <v>824</v>
      </c>
    </row>
    <row r="626" spans="1:2" ht="16.5" customHeight="1" x14ac:dyDescent="0.2">
      <c r="A626" s="4">
        <f>A625+1</f>
        <v>58</v>
      </c>
      <c r="B626" s="13" t="s">
        <v>823</v>
      </c>
    </row>
    <row r="627" spans="1:2" ht="16.5" customHeight="1" x14ac:dyDescent="0.2">
      <c r="A627" s="4">
        <f>A626+1</f>
        <v>59</v>
      </c>
      <c r="B627" s="13" t="s">
        <v>822</v>
      </c>
    </row>
    <row r="628" spans="1:2" ht="16.5" customHeight="1" x14ac:dyDescent="0.2">
      <c r="A628" s="4">
        <f>A627+1</f>
        <v>60</v>
      </c>
      <c r="B628" s="13" t="s">
        <v>821</v>
      </c>
    </row>
    <row r="629" spans="1:2" ht="16.5" customHeight="1" x14ac:dyDescent="0.2">
      <c r="A629" s="4">
        <f>A628+1</f>
        <v>61</v>
      </c>
      <c r="B629" s="13" t="s">
        <v>820</v>
      </c>
    </row>
    <row r="630" spans="1:2" ht="16.5" customHeight="1" x14ac:dyDescent="0.2">
      <c r="A630" s="4">
        <f>A629+1</f>
        <v>62</v>
      </c>
      <c r="B630" s="13" t="s">
        <v>819</v>
      </c>
    </row>
    <row r="631" spans="1:2" ht="16.5" customHeight="1" x14ac:dyDescent="0.2">
      <c r="A631" s="4">
        <f>A630+1</f>
        <v>63</v>
      </c>
      <c r="B631" s="13" t="s">
        <v>818</v>
      </c>
    </row>
    <row r="632" spans="1:2" ht="16.5" customHeight="1" x14ac:dyDescent="0.2">
      <c r="A632" s="4">
        <f>A631+1</f>
        <v>64</v>
      </c>
      <c r="B632" s="13" t="s">
        <v>817</v>
      </c>
    </row>
    <row r="633" spans="1:2" ht="16.5" customHeight="1" x14ac:dyDescent="0.2">
      <c r="A633" s="4">
        <f>A632+1</f>
        <v>65</v>
      </c>
      <c r="B633" s="13" t="s">
        <v>816</v>
      </c>
    </row>
    <row r="634" spans="1:2" ht="16.5" customHeight="1" x14ac:dyDescent="0.2">
      <c r="A634" s="4">
        <f>A633+1</f>
        <v>66</v>
      </c>
      <c r="B634" s="13" t="s">
        <v>815</v>
      </c>
    </row>
    <row r="635" spans="1:2" ht="16.5" customHeight="1" x14ac:dyDescent="0.2">
      <c r="A635" s="4">
        <f>A634+1</f>
        <v>67</v>
      </c>
      <c r="B635" s="13" t="s">
        <v>814</v>
      </c>
    </row>
    <row r="636" spans="1:2" ht="16.5" customHeight="1" x14ac:dyDescent="0.2">
      <c r="A636" s="4">
        <f>A635+1</f>
        <v>68</v>
      </c>
      <c r="B636" s="13" t="s">
        <v>813</v>
      </c>
    </row>
    <row r="637" spans="1:2" ht="16.5" customHeight="1" x14ac:dyDescent="0.2">
      <c r="A637" s="4">
        <f>A636+1</f>
        <v>69</v>
      </c>
      <c r="B637" s="13" t="s">
        <v>812</v>
      </c>
    </row>
    <row r="638" spans="1:2" ht="16.5" customHeight="1" x14ac:dyDescent="0.2">
      <c r="A638" s="4">
        <f>A637+1</f>
        <v>70</v>
      </c>
      <c r="B638" s="13" t="s">
        <v>811</v>
      </c>
    </row>
    <row r="639" spans="1:2" ht="16.5" customHeight="1" x14ac:dyDescent="0.2">
      <c r="A639" s="4">
        <f>A638+1</f>
        <v>71</v>
      </c>
      <c r="B639" s="13" t="s">
        <v>810</v>
      </c>
    </row>
    <row r="640" spans="1:2" ht="16.5" customHeight="1" x14ac:dyDescent="0.2">
      <c r="A640" s="4">
        <f>A639+1</f>
        <v>72</v>
      </c>
      <c r="B640" s="13" t="s">
        <v>809</v>
      </c>
    </row>
    <row r="641" spans="1:2" ht="16.5" customHeight="1" x14ac:dyDescent="0.2">
      <c r="A641" s="4">
        <f>A640+1</f>
        <v>73</v>
      </c>
      <c r="B641" s="13" t="s">
        <v>808</v>
      </c>
    </row>
    <row r="642" spans="1:2" ht="16.5" customHeight="1" x14ac:dyDescent="0.2">
      <c r="A642" s="4">
        <f>A641+1</f>
        <v>74</v>
      </c>
      <c r="B642" s="13" t="s">
        <v>807</v>
      </c>
    </row>
    <row r="643" spans="1:2" ht="16.5" customHeight="1" x14ac:dyDescent="0.2">
      <c r="A643" s="4">
        <f>A642+1</f>
        <v>75</v>
      </c>
      <c r="B643" s="13" t="s">
        <v>806</v>
      </c>
    </row>
    <row r="644" spans="1:2" ht="16.5" customHeight="1" x14ac:dyDescent="0.2">
      <c r="A644" s="4">
        <f>A643+1</f>
        <v>76</v>
      </c>
      <c r="B644" s="13" t="s">
        <v>805</v>
      </c>
    </row>
    <row r="645" spans="1:2" ht="16.5" customHeight="1" x14ac:dyDescent="0.2">
      <c r="A645" s="4">
        <f>A644+1</f>
        <v>77</v>
      </c>
      <c r="B645" s="13" t="s">
        <v>804</v>
      </c>
    </row>
    <row r="646" spans="1:2" ht="16.5" customHeight="1" x14ac:dyDescent="0.2">
      <c r="A646" s="4">
        <f>A645+1</f>
        <v>78</v>
      </c>
      <c r="B646" s="13" t="s">
        <v>803</v>
      </c>
    </row>
    <row r="647" spans="1:2" ht="16.5" customHeight="1" x14ac:dyDescent="0.2">
      <c r="A647" s="4">
        <f>A646+1</f>
        <v>79</v>
      </c>
      <c r="B647" s="13" t="s">
        <v>802</v>
      </c>
    </row>
    <row r="648" spans="1:2" ht="16.5" customHeight="1" x14ac:dyDescent="0.2">
      <c r="A648" s="4">
        <f>A647+1</f>
        <v>80</v>
      </c>
      <c r="B648" s="13" t="s">
        <v>801</v>
      </c>
    </row>
    <row r="649" spans="1:2" ht="16.5" customHeight="1" x14ac:dyDescent="0.2">
      <c r="A649" s="4">
        <f>A648+1</f>
        <v>81</v>
      </c>
      <c r="B649" s="13" t="s">
        <v>800</v>
      </c>
    </row>
    <row r="650" spans="1:2" ht="16.5" customHeight="1" x14ac:dyDescent="0.2">
      <c r="A650" s="4">
        <f>A649+1</f>
        <v>82</v>
      </c>
      <c r="B650" s="13" t="s">
        <v>799</v>
      </c>
    </row>
    <row r="651" spans="1:2" ht="16.5" customHeight="1" x14ac:dyDescent="0.2">
      <c r="A651" s="4">
        <f>A650+1</f>
        <v>83</v>
      </c>
      <c r="B651" s="13" t="s">
        <v>798</v>
      </c>
    </row>
    <row r="652" spans="1:2" ht="16.5" customHeight="1" x14ac:dyDescent="0.2">
      <c r="A652" s="4">
        <f>A651+1</f>
        <v>84</v>
      </c>
      <c r="B652" s="13" t="s">
        <v>797</v>
      </c>
    </row>
    <row r="653" spans="1:2" ht="16.5" customHeight="1" x14ac:dyDescent="0.2">
      <c r="A653" s="4">
        <f>A652+1</f>
        <v>85</v>
      </c>
      <c r="B653" s="13" t="s">
        <v>796</v>
      </c>
    </row>
    <row r="654" spans="1:2" ht="16.5" customHeight="1" x14ac:dyDescent="0.2">
      <c r="A654" s="4">
        <f>A653+1</f>
        <v>86</v>
      </c>
      <c r="B654" s="13" t="s">
        <v>795</v>
      </c>
    </row>
    <row r="655" spans="1:2" ht="16.5" customHeight="1" x14ac:dyDescent="0.2">
      <c r="A655" s="4">
        <f>A654+1</f>
        <v>87</v>
      </c>
      <c r="B655" s="13" t="s">
        <v>794</v>
      </c>
    </row>
    <row r="656" spans="1:2" ht="16.5" customHeight="1" x14ac:dyDescent="0.2">
      <c r="A656" s="4">
        <f>A655+1</f>
        <v>88</v>
      </c>
      <c r="B656" s="13" t="s">
        <v>793</v>
      </c>
    </row>
    <row r="657" spans="1:2" ht="16.5" customHeight="1" x14ac:dyDescent="0.2">
      <c r="A657" s="4">
        <f>A656+1</f>
        <v>89</v>
      </c>
      <c r="B657" s="13" t="s">
        <v>792</v>
      </c>
    </row>
    <row r="658" spans="1:2" ht="16.5" customHeight="1" x14ac:dyDescent="0.2">
      <c r="A658" s="4">
        <f>A657+1</f>
        <v>90</v>
      </c>
      <c r="B658" s="13" t="s">
        <v>791</v>
      </c>
    </row>
    <row r="659" spans="1:2" ht="16.5" customHeight="1" x14ac:dyDescent="0.2">
      <c r="A659" s="4">
        <f>A658+1</f>
        <v>91</v>
      </c>
      <c r="B659" s="13" t="s">
        <v>790</v>
      </c>
    </row>
    <row r="660" spans="1:2" ht="16.5" customHeight="1" x14ac:dyDescent="0.2">
      <c r="A660" s="4">
        <f>A659+1</f>
        <v>92</v>
      </c>
      <c r="B660" s="13" t="s">
        <v>789</v>
      </c>
    </row>
    <row r="661" spans="1:2" ht="16.5" customHeight="1" x14ac:dyDescent="0.2">
      <c r="A661" s="4">
        <f>A660+1</f>
        <v>93</v>
      </c>
      <c r="B661" s="13" t="s">
        <v>788</v>
      </c>
    </row>
    <row r="662" spans="1:2" ht="16.5" customHeight="1" x14ac:dyDescent="0.2">
      <c r="A662" s="4"/>
      <c r="B662" s="13"/>
    </row>
    <row r="665" spans="1:2" ht="16.5" customHeight="1" x14ac:dyDescent="0.25">
      <c r="A665" s="14" t="s">
        <v>1212</v>
      </c>
      <c r="B665" s="14"/>
    </row>
    <row r="666" spans="1:2" ht="16.5" customHeight="1" x14ac:dyDescent="0.25">
      <c r="A666" s="2" t="s">
        <v>1102</v>
      </c>
      <c r="B666" s="2" t="s">
        <v>0</v>
      </c>
    </row>
    <row r="667" spans="1:2" ht="16.5" customHeight="1" x14ac:dyDescent="0.2">
      <c r="A667" s="4">
        <v>1</v>
      </c>
      <c r="B667" s="13" t="s">
        <v>1211</v>
      </c>
    </row>
    <row r="668" spans="1:2" ht="16.5" customHeight="1" x14ac:dyDescent="0.2">
      <c r="A668" s="4">
        <f>A667+1</f>
        <v>2</v>
      </c>
      <c r="B668" s="13" t="s">
        <v>1210</v>
      </c>
    </row>
    <row r="669" spans="1:2" ht="16.5" customHeight="1" x14ac:dyDescent="0.2">
      <c r="A669" s="4">
        <f>A668+1</f>
        <v>3</v>
      </c>
      <c r="B669" s="13" t="s">
        <v>1209</v>
      </c>
    </row>
    <row r="670" spans="1:2" ht="16.5" customHeight="1" x14ac:dyDescent="0.2">
      <c r="A670" s="4">
        <f>A669+1</f>
        <v>4</v>
      </c>
      <c r="B670" s="13" t="s">
        <v>1208</v>
      </c>
    </row>
    <row r="671" spans="1:2" ht="16.5" customHeight="1" x14ac:dyDescent="0.2">
      <c r="A671" s="4">
        <f>A670+1</f>
        <v>5</v>
      </c>
      <c r="B671" s="13" t="s">
        <v>489</v>
      </c>
    </row>
    <row r="672" spans="1:2" ht="16.5" customHeight="1" x14ac:dyDescent="0.2">
      <c r="A672" s="4">
        <f>A671+1</f>
        <v>6</v>
      </c>
      <c r="B672" s="13" t="s">
        <v>103</v>
      </c>
    </row>
    <row r="673" spans="1:2" ht="16.5" customHeight="1" x14ac:dyDescent="0.2">
      <c r="A673" s="4">
        <f>A672+1</f>
        <v>7</v>
      </c>
      <c r="B673" s="13" t="s">
        <v>1207</v>
      </c>
    </row>
    <row r="674" spans="1:2" ht="16.5" customHeight="1" x14ac:dyDescent="0.2">
      <c r="A674" s="4">
        <f>A673+1</f>
        <v>8</v>
      </c>
      <c r="B674" s="13" t="s">
        <v>1206</v>
      </c>
    </row>
    <row r="675" spans="1:2" ht="16.5" customHeight="1" x14ac:dyDescent="0.2">
      <c r="A675" s="4">
        <f>A674+1</f>
        <v>9</v>
      </c>
      <c r="B675" s="13" t="s">
        <v>1205</v>
      </c>
    </row>
    <row r="676" spans="1:2" ht="16.5" customHeight="1" x14ac:dyDescent="0.2">
      <c r="A676" s="4">
        <f>A675+1</f>
        <v>10</v>
      </c>
      <c r="B676" s="13" t="s">
        <v>1204</v>
      </c>
    </row>
    <row r="677" spans="1:2" ht="16.5" customHeight="1" x14ac:dyDescent="0.2">
      <c r="A677" s="4">
        <f>A676+1</f>
        <v>11</v>
      </c>
      <c r="B677" s="13" t="s">
        <v>1203</v>
      </c>
    </row>
    <row r="678" spans="1:2" ht="16.5" customHeight="1" x14ac:dyDescent="0.2">
      <c r="A678" s="4">
        <f>A677+1</f>
        <v>12</v>
      </c>
      <c r="B678" s="13" t="s">
        <v>1202</v>
      </c>
    </row>
    <row r="679" spans="1:2" ht="16.5" customHeight="1" x14ac:dyDescent="0.2">
      <c r="A679" s="4">
        <f>A678+1</f>
        <v>13</v>
      </c>
      <c r="B679" s="13" t="s">
        <v>1201</v>
      </c>
    </row>
    <row r="680" spans="1:2" ht="16.5" customHeight="1" x14ac:dyDescent="0.2">
      <c r="A680" s="4">
        <f>A679+1</f>
        <v>14</v>
      </c>
      <c r="B680" s="13" t="s">
        <v>1200</v>
      </c>
    </row>
    <row r="681" spans="1:2" ht="16.5" customHeight="1" x14ac:dyDescent="0.2">
      <c r="A681" s="4">
        <f>A680+1</f>
        <v>15</v>
      </c>
      <c r="B681" s="13" t="s">
        <v>1199</v>
      </c>
    </row>
    <row r="682" spans="1:2" ht="16.5" customHeight="1" x14ac:dyDescent="0.2">
      <c r="A682" s="4">
        <f>A681+1</f>
        <v>16</v>
      </c>
      <c r="B682" s="13" t="s">
        <v>1198</v>
      </c>
    </row>
    <row r="683" spans="1:2" ht="16.5" customHeight="1" x14ac:dyDescent="0.2">
      <c r="A683" s="4">
        <f>A682+1</f>
        <v>17</v>
      </c>
      <c r="B683" s="13" t="s">
        <v>1197</v>
      </c>
    </row>
    <row r="684" spans="1:2" ht="16.5" customHeight="1" x14ac:dyDescent="0.2">
      <c r="A684" s="4">
        <f>A683+1</f>
        <v>18</v>
      </c>
      <c r="B684" s="13" t="s">
        <v>1196</v>
      </c>
    </row>
    <row r="685" spans="1:2" ht="16.5" customHeight="1" x14ac:dyDescent="0.2">
      <c r="A685" s="4">
        <f>A684+1</f>
        <v>19</v>
      </c>
      <c r="B685" s="13" t="s">
        <v>1195</v>
      </c>
    </row>
    <row r="686" spans="1:2" ht="16.5" customHeight="1" x14ac:dyDescent="0.2">
      <c r="A686" s="4">
        <f>A685+1</f>
        <v>20</v>
      </c>
      <c r="B686" s="13" t="s">
        <v>1194</v>
      </c>
    </row>
    <row r="687" spans="1:2" ht="16.5" customHeight="1" x14ac:dyDescent="0.2">
      <c r="A687" s="4">
        <f>A686+1</f>
        <v>21</v>
      </c>
      <c r="B687" s="13" t="s">
        <v>1193</v>
      </c>
    </row>
    <row r="688" spans="1:2" ht="16.5" customHeight="1" x14ac:dyDescent="0.2">
      <c r="A688" s="4">
        <f>A687+1</f>
        <v>22</v>
      </c>
      <c r="B688" s="13" t="s">
        <v>1192</v>
      </c>
    </row>
    <row r="689" spans="1:2" ht="16.5" customHeight="1" x14ac:dyDescent="0.2">
      <c r="A689" s="4">
        <f>A688+1</f>
        <v>23</v>
      </c>
      <c r="B689" s="13" t="s">
        <v>1191</v>
      </c>
    </row>
    <row r="690" spans="1:2" ht="16.5" customHeight="1" x14ac:dyDescent="0.2">
      <c r="A690" s="4">
        <f>A689+1</f>
        <v>24</v>
      </c>
      <c r="B690" s="13" t="s">
        <v>1190</v>
      </c>
    </row>
    <row r="691" spans="1:2" ht="16.5" customHeight="1" x14ac:dyDescent="0.2">
      <c r="A691" s="4">
        <f>A690+1</f>
        <v>25</v>
      </c>
      <c r="B691" s="13" t="s">
        <v>1189</v>
      </c>
    </row>
    <row r="692" spans="1:2" ht="16.5" customHeight="1" x14ac:dyDescent="0.2">
      <c r="A692" s="4">
        <f>A691+1</f>
        <v>26</v>
      </c>
      <c r="B692" s="13" t="s">
        <v>1188</v>
      </c>
    </row>
    <row r="693" spans="1:2" ht="16.5" customHeight="1" x14ac:dyDescent="0.2">
      <c r="A693" s="4">
        <f>A692+1</f>
        <v>27</v>
      </c>
      <c r="B693" s="13" t="s">
        <v>1187</v>
      </c>
    </row>
    <row r="694" spans="1:2" ht="16.5" customHeight="1" x14ac:dyDescent="0.2">
      <c r="A694" s="4">
        <f>A693+1</f>
        <v>28</v>
      </c>
      <c r="B694" s="13" t="s">
        <v>1186</v>
      </c>
    </row>
    <row r="695" spans="1:2" ht="16.5" customHeight="1" x14ac:dyDescent="0.2">
      <c r="A695" s="4">
        <f>A694+1</f>
        <v>29</v>
      </c>
      <c r="B695" s="13" t="s">
        <v>1185</v>
      </c>
    </row>
    <row r="696" spans="1:2" ht="16.5" customHeight="1" x14ac:dyDescent="0.2">
      <c r="A696" s="4">
        <f>A695+1</f>
        <v>30</v>
      </c>
      <c r="B696" s="13" t="s">
        <v>1184</v>
      </c>
    </row>
    <row r="697" spans="1:2" ht="16.5" customHeight="1" x14ac:dyDescent="0.2">
      <c r="A697" s="4">
        <f>A696+1</f>
        <v>31</v>
      </c>
      <c r="B697" s="13" t="s">
        <v>1183</v>
      </c>
    </row>
    <row r="698" spans="1:2" ht="16.5" customHeight="1" x14ac:dyDescent="0.2">
      <c r="A698" s="4">
        <f>A697+1</f>
        <v>32</v>
      </c>
      <c r="B698" s="13" t="s">
        <v>1182</v>
      </c>
    </row>
    <row r="699" spans="1:2" ht="16.5" customHeight="1" x14ac:dyDescent="0.2">
      <c r="A699" s="4">
        <f>A698+1</f>
        <v>33</v>
      </c>
      <c r="B699" s="13" t="s">
        <v>1181</v>
      </c>
    </row>
    <row r="700" spans="1:2" ht="16.5" customHeight="1" x14ac:dyDescent="0.2">
      <c r="A700" s="4">
        <f>A699+1</f>
        <v>34</v>
      </c>
      <c r="B700" s="13" t="s">
        <v>1180</v>
      </c>
    </row>
    <row r="701" spans="1:2" ht="16.5" customHeight="1" x14ac:dyDescent="0.2">
      <c r="A701" s="4">
        <f>A700+1</f>
        <v>35</v>
      </c>
      <c r="B701" s="13" t="s">
        <v>1179</v>
      </c>
    </row>
    <row r="702" spans="1:2" ht="16.5" customHeight="1" x14ac:dyDescent="0.2">
      <c r="A702" s="4">
        <f>A701+1</f>
        <v>36</v>
      </c>
      <c r="B702" s="13" t="s">
        <v>1178</v>
      </c>
    </row>
    <row r="703" spans="1:2" ht="16.5" customHeight="1" x14ac:dyDescent="0.2">
      <c r="A703" s="4">
        <f>A702+1</f>
        <v>37</v>
      </c>
      <c r="B703" s="13" t="s">
        <v>1177</v>
      </c>
    </row>
    <row r="704" spans="1:2" ht="16.5" customHeight="1" x14ac:dyDescent="0.2">
      <c r="A704" s="4">
        <f>A703+1</f>
        <v>38</v>
      </c>
      <c r="B704" s="13" t="s">
        <v>1176</v>
      </c>
    </row>
    <row r="705" spans="1:2" ht="16.5" customHeight="1" x14ac:dyDescent="0.2">
      <c r="A705" s="4">
        <f>A704+1</f>
        <v>39</v>
      </c>
      <c r="B705" s="13" t="s">
        <v>1175</v>
      </c>
    </row>
    <row r="706" spans="1:2" ht="16.5" customHeight="1" x14ac:dyDescent="0.2">
      <c r="A706" s="4">
        <f>A705+1</f>
        <v>40</v>
      </c>
      <c r="B706" s="13" t="s">
        <v>1174</v>
      </c>
    </row>
    <row r="707" spans="1:2" ht="16.5" customHeight="1" x14ac:dyDescent="0.2">
      <c r="A707" s="4">
        <f>A706+1</f>
        <v>41</v>
      </c>
      <c r="B707" s="13" t="s">
        <v>1173</v>
      </c>
    </row>
    <row r="708" spans="1:2" ht="16.5" customHeight="1" x14ac:dyDescent="0.2">
      <c r="A708" s="4">
        <f>A707+1</f>
        <v>42</v>
      </c>
      <c r="B708" s="13" t="s">
        <v>1172</v>
      </c>
    </row>
    <row r="709" spans="1:2" ht="16.5" customHeight="1" x14ac:dyDescent="0.2">
      <c r="A709" s="4">
        <f>A708+1</f>
        <v>43</v>
      </c>
      <c r="B709" s="13" t="s">
        <v>1171</v>
      </c>
    </row>
    <row r="710" spans="1:2" ht="16.5" customHeight="1" x14ac:dyDescent="0.2">
      <c r="A710" s="4">
        <f>A709+1</f>
        <v>44</v>
      </c>
      <c r="B710" s="13" t="s">
        <v>1170</v>
      </c>
    </row>
    <row r="711" spans="1:2" ht="16.5" customHeight="1" x14ac:dyDescent="0.2">
      <c r="A711" s="4">
        <f>A710+1</f>
        <v>45</v>
      </c>
      <c r="B711" s="13" t="s">
        <v>1169</v>
      </c>
    </row>
    <row r="712" spans="1:2" ht="16.5" customHeight="1" x14ac:dyDescent="0.2">
      <c r="A712" s="4">
        <f>A711+1</f>
        <v>46</v>
      </c>
      <c r="B712" s="13" t="s">
        <v>1168</v>
      </c>
    </row>
    <row r="713" spans="1:2" ht="16.5" customHeight="1" x14ac:dyDescent="0.2">
      <c r="A713" s="4">
        <f>A712+1</f>
        <v>47</v>
      </c>
      <c r="B713" s="13" t="s">
        <v>1167</v>
      </c>
    </row>
    <row r="714" spans="1:2" ht="16.5" customHeight="1" x14ac:dyDescent="0.2">
      <c r="A714" s="4">
        <f>A713+1</f>
        <v>48</v>
      </c>
      <c r="B714" s="13" t="s">
        <v>1166</v>
      </c>
    </row>
    <row r="715" spans="1:2" ht="16.5" customHeight="1" x14ac:dyDescent="0.2">
      <c r="A715" s="4">
        <f>A714+1</f>
        <v>49</v>
      </c>
      <c r="B715" s="13" t="s">
        <v>1165</v>
      </c>
    </row>
    <row r="716" spans="1:2" ht="16.5" customHeight="1" x14ac:dyDescent="0.2">
      <c r="A716" s="4">
        <f>A715+1</f>
        <v>50</v>
      </c>
      <c r="B716" s="13" t="s">
        <v>1164</v>
      </c>
    </row>
    <row r="717" spans="1:2" ht="16.5" customHeight="1" x14ac:dyDescent="0.2">
      <c r="A717" s="4">
        <f>A716+1</f>
        <v>51</v>
      </c>
      <c r="B717" s="13" t="s">
        <v>1163</v>
      </c>
    </row>
    <row r="718" spans="1:2" ht="16.5" customHeight="1" x14ac:dyDescent="0.2">
      <c r="A718" s="4">
        <f>A717+1</f>
        <v>52</v>
      </c>
      <c r="B718" s="13" t="s">
        <v>1162</v>
      </c>
    </row>
    <row r="719" spans="1:2" ht="16.5" customHeight="1" x14ac:dyDescent="0.2">
      <c r="A719" s="4">
        <f>A718+1</f>
        <v>53</v>
      </c>
      <c r="B719" s="13" t="s">
        <v>1161</v>
      </c>
    </row>
    <row r="720" spans="1:2" ht="16.5" customHeight="1" x14ac:dyDescent="0.2">
      <c r="A720" s="4">
        <f>A719+1</f>
        <v>54</v>
      </c>
      <c r="B720" s="13" t="s">
        <v>1160</v>
      </c>
    </row>
    <row r="721" spans="1:2" ht="16.5" customHeight="1" x14ac:dyDescent="0.2">
      <c r="A721" s="4">
        <f>A720+1</f>
        <v>55</v>
      </c>
      <c r="B721" s="13" t="s">
        <v>1159</v>
      </c>
    </row>
    <row r="722" spans="1:2" ht="16.5" customHeight="1" x14ac:dyDescent="0.2">
      <c r="A722" s="4">
        <f>A721+1</f>
        <v>56</v>
      </c>
      <c r="B722" s="13" t="s">
        <v>1158</v>
      </c>
    </row>
    <row r="723" spans="1:2" ht="16.5" customHeight="1" x14ac:dyDescent="0.2">
      <c r="A723" s="4">
        <f>A722+1</f>
        <v>57</v>
      </c>
      <c r="B723" s="13" t="s">
        <v>1157</v>
      </c>
    </row>
    <row r="724" spans="1:2" ht="16.5" customHeight="1" x14ac:dyDescent="0.2">
      <c r="A724" s="4">
        <f>A723+1</f>
        <v>58</v>
      </c>
      <c r="B724" s="13" t="s">
        <v>1156</v>
      </c>
    </row>
    <row r="725" spans="1:2" ht="16.5" customHeight="1" x14ac:dyDescent="0.2">
      <c r="A725" s="4">
        <f>A724+1</f>
        <v>59</v>
      </c>
      <c r="B725" s="13" t="s">
        <v>1155</v>
      </c>
    </row>
    <row r="726" spans="1:2" ht="16.5" customHeight="1" x14ac:dyDescent="0.2">
      <c r="A726" s="4">
        <f>A725+1</f>
        <v>60</v>
      </c>
      <c r="B726" s="13" t="s">
        <v>1154</v>
      </c>
    </row>
    <row r="727" spans="1:2" ht="16.5" customHeight="1" x14ac:dyDescent="0.2">
      <c r="A727" s="4">
        <f>A726+1</f>
        <v>61</v>
      </c>
      <c r="B727" s="13" t="s">
        <v>1153</v>
      </c>
    </row>
    <row r="728" spans="1:2" ht="16.5" customHeight="1" x14ac:dyDescent="0.2">
      <c r="A728" s="4">
        <f>A727+1</f>
        <v>62</v>
      </c>
      <c r="B728" s="13" t="s">
        <v>1152</v>
      </c>
    </row>
    <row r="729" spans="1:2" ht="16.5" customHeight="1" x14ac:dyDescent="0.2">
      <c r="A729" s="4">
        <f>A728+1</f>
        <v>63</v>
      </c>
      <c r="B729" s="13" t="s">
        <v>1151</v>
      </c>
    </row>
    <row r="730" spans="1:2" ht="16.5" customHeight="1" x14ac:dyDescent="0.2">
      <c r="A730" s="4">
        <f>A729+1</f>
        <v>64</v>
      </c>
      <c r="B730" s="13" t="s">
        <v>1150</v>
      </c>
    </row>
    <row r="731" spans="1:2" ht="16.5" customHeight="1" x14ac:dyDescent="0.2">
      <c r="A731" s="4">
        <f>A730+1</f>
        <v>65</v>
      </c>
      <c r="B731" s="13" t="s">
        <v>1149</v>
      </c>
    </row>
    <row r="732" spans="1:2" ht="16.5" customHeight="1" x14ac:dyDescent="0.2">
      <c r="A732" s="4">
        <f>A731+1</f>
        <v>66</v>
      </c>
      <c r="B732" s="13" t="s">
        <v>1148</v>
      </c>
    </row>
    <row r="733" spans="1:2" ht="16.5" customHeight="1" x14ac:dyDescent="0.2">
      <c r="A733" s="4">
        <f>A732+1</f>
        <v>67</v>
      </c>
      <c r="B733" s="13" t="s">
        <v>1147</v>
      </c>
    </row>
    <row r="734" spans="1:2" ht="16.5" customHeight="1" x14ac:dyDescent="0.2">
      <c r="A734" s="4">
        <f>A733+1</f>
        <v>68</v>
      </c>
      <c r="B734" s="13" t="s">
        <v>1146</v>
      </c>
    </row>
    <row r="735" spans="1:2" ht="16.5" customHeight="1" x14ac:dyDescent="0.2">
      <c r="A735" s="4">
        <f>A734+1</f>
        <v>69</v>
      </c>
      <c r="B735" s="13" t="s">
        <v>1145</v>
      </c>
    </row>
    <row r="736" spans="1:2" ht="16.5" customHeight="1" x14ac:dyDescent="0.2">
      <c r="A736" s="4">
        <f>A735+1</f>
        <v>70</v>
      </c>
      <c r="B736" s="13" t="s">
        <v>1144</v>
      </c>
    </row>
    <row r="737" spans="1:2" ht="16.5" customHeight="1" x14ac:dyDescent="0.2">
      <c r="A737" s="4">
        <f>A736+1</f>
        <v>71</v>
      </c>
      <c r="B737" s="13" t="s">
        <v>1143</v>
      </c>
    </row>
    <row r="738" spans="1:2" ht="16.5" customHeight="1" x14ac:dyDescent="0.2">
      <c r="A738" s="4">
        <f>A737+1</f>
        <v>72</v>
      </c>
      <c r="B738" s="13" t="s">
        <v>1142</v>
      </c>
    </row>
    <row r="739" spans="1:2" ht="16.5" customHeight="1" x14ac:dyDescent="0.2">
      <c r="A739" s="4">
        <f>A738+1</f>
        <v>73</v>
      </c>
      <c r="B739" s="13" t="s">
        <v>1141</v>
      </c>
    </row>
    <row r="740" spans="1:2" ht="16.5" customHeight="1" x14ac:dyDescent="0.2">
      <c r="A740" s="4">
        <f>A739+1</f>
        <v>74</v>
      </c>
      <c r="B740" s="13" t="s">
        <v>1140</v>
      </c>
    </row>
    <row r="741" spans="1:2" ht="16.5" customHeight="1" x14ac:dyDescent="0.2">
      <c r="A741" s="4">
        <f>A740+1</f>
        <v>75</v>
      </c>
      <c r="B741" s="13" t="s">
        <v>1139</v>
      </c>
    </row>
    <row r="742" spans="1:2" ht="16.5" customHeight="1" x14ac:dyDescent="0.2">
      <c r="A742" s="4">
        <f>A741+1</f>
        <v>76</v>
      </c>
      <c r="B742" s="13" t="s">
        <v>1138</v>
      </c>
    </row>
    <row r="743" spans="1:2" ht="16.5" customHeight="1" x14ac:dyDescent="0.2">
      <c r="A743" s="4">
        <f>A742+1</f>
        <v>77</v>
      </c>
      <c r="B743" s="13" t="s">
        <v>1137</v>
      </c>
    </row>
    <row r="744" spans="1:2" ht="16.5" customHeight="1" x14ac:dyDescent="0.2">
      <c r="A744" s="4">
        <f>A743+1</f>
        <v>78</v>
      </c>
      <c r="B744" s="13" t="s">
        <v>1136</v>
      </c>
    </row>
    <row r="745" spans="1:2" ht="16.5" customHeight="1" x14ac:dyDescent="0.2">
      <c r="A745" s="4">
        <f>A744+1</f>
        <v>79</v>
      </c>
      <c r="B745" s="13" t="s">
        <v>1135</v>
      </c>
    </row>
    <row r="746" spans="1:2" ht="16.5" customHeight="1" x14ac:dyDescent="0.2">
      <c r="A746" s="4">
        <f>A745+1</f>
        <v>80</v>
      </c>
      <c r="B746" s="13" t="s">
        <v>1134</v>
      </c>
    </row>
    <row r="747" spans="1:2" ht="16.5" customHeight="1" x14ac:dyDescent="0.2">
      <c r="A747" s="4">
        <f>A746+1</f>
        <v>81</v>
      </c>
      <c r="B747" s="13" t="s">
        <v>1133</v>
      </c>
    </row>
    <row r="748" spans="1:2" ht="16.5" customHeight="1" x14ac:dyDescent="0.2">
      <c r="A748" s="4">
        <f>A747+1</f>
        <v>82</v>
      </c>
      <c r="B748" s="13" t="s">
        <v>1132</v>
      </c>
    </row>
    <row r="749" spans="1:2" ht="16.5" customHeight="1" x14ac:dyDescent="0.2">
      <c r="A749" s="4">
        <f>A748+1</f>
        <v>83</v>
      </c>
      <c r="B749" s="13" t="s">
        <v>1131</v>
      </c>
    </row>
    <row r="750" spans="1:2" ht="16.5" customHeight="1" x14ac:dyDescent="0.2">
      <c r="A750" s="4">
        <f>A749+1</f>
        <v>84</v>
      </c>
      <c r="B750" s="13" t="s">
        <v>1130</v>
      </c>
    </row>
    <row r="751" spans="1:2" ht="16.5" customHeight="1" x14ac:dyDescent="0.2">
      <c r="A751" s="4">
        <f>A750+1</f>
        <v>85</v>
      </c>
      <c r="B751" s="13" t="s">
        <v>1129</v>
      </c>
    </row>
    <row r="752" spans="1:2" ht="16.5" customHeight="1" x14ac:dyDescent="0.2">
      <c r="A752" s="4">
        <f>A751+1</f>
        <v>86</v>
      </c>
      <c r="B752" s="13" t="s">
        <v>1128</v>
      </c>
    </row>
    <row r="753" spans="1:2" ht="16.5" customHeight="1" x14ac:dyDescent="0.2">
      <c r="A753" s="4">
        <f>A752+1</f>
        <v>87</v>
      </c>
      <c r="B753" s="13" t="s">
        <v>1127</v>
      </c>
    </row>
    <row r="754" spans="1:2" ht="16.5" customHeight="1" x14ac:dyDescent="0.2">
      <c r="A754" s="4">
        <f>A753+1</f>
        <v>88</v>
      </c>
      <c r="B754" s="13" t="s">
        <v>1126</v>
      </c>
    </row>
    <row r="755" spans="1:2" ht="16.5" customHeight="1" x14ac:dyDescent="0.2">
      <c r="A755" s="4">
        <f>A754+1</f>
        <v>89</v>
      </c>
      <c r="B755" s="13" t="s">
        <v>1125</v>
      </c>
    </row>
    <row r="756" spans="1:2" ht="16.5" customHeight="1" x14ac:dyDescent="0.2">
      <c r="A756" s="4">
        <f>A755+1</f>
        <v>90</v>
      </c>
      <c r="B756" s="13" t="s">
        <v>1124</v>
      </c>
    </row>
    <row r="757" spans="1:2" ht="16.5" customHeight="1" x14ac:dyDescent="0.2">
      <c r="A757" s="4">
        <f>A756+1</f>
        <v>91</v>
      </c>
      <c r="B757" s="13" t="s">
        <v>1123</v>
      </c>
    </row>
    <row r="758" spans="1:2" ht="16.5" customHeight="1" x14ac:dyDescent="0.2">
      <c r="A758" s="4">
        <f>A757+1</f>
        <v>92</v>
      </c>
      <c r="B758" s="13" t="s">
        <v>1122</v>
      </c>
    </row>
    <row r="759" spans="1:2" ht="16.5" customHeight="1" x14ac:dyDescent="0.2">
      <c r="A759" s="4">
        <f>A758+1</f>
        <v>93</v>
      </c>
      <c r="B759" s="13" t="s">
        <v>1121</v>
      </c>
    </row>
    <row r="760" spans="1:2" ht="16.5" customHeight="1" x14ac:dyDescent="0.2">
      <c r="A760" s="4">
        <f>A759+1</f>
        <v>94</v>
      </c>
      <c r="B760" s="13" t="s">
        <v>1120</v>
      </c>
    </row>
    <row r="761" spans="1:2" ht="16.5" customHeight="1" x14ac:dyDescent="0.2">
      <c r="A761" s="4">
        <f>A760+1</f>
        <v>95</v>
      </c>
      <c r="B761" s="13" t="s">
        <v>1119</v>
      </c>
    </row>
    <row r="762" spans="1:2" ht="16.5" customHeight="1" x14ac:dyDescent="0.2">
      <c r="A762" s="4">
        <f>A761+1</f>
        <v>96</v>
      </c>
      <c r="B762" s="13" t="s">
        <v>1118</v>
      </c>
    </row>
    <row r="763" spans="1:2" ht="16.5" customHeight="1" x14ac:dyDescent="0.2">
      <c r="A763" s="4">
        <f>A762+1</f>
        <v>97</v>
      </c>
      <c r="B763" s="13" t="s">
        <v>1117</v>
      </c>
    </row>
    <row r="764" spans="1:2" ht="16.5" customHeight="1" x14ac:dyDescent="0.2">
      <c r="A764" s="4">
        <f>A763+1</f>
        <v>98</v>
      </c>
      <c r="B764" s="13" t="s">
        <v>1116</v>
      </c>
    </row>
    <row r="765" spans="1:2" ht="16.5" customHeight="1" x14ac:dyDescent="0.2">
      <c r="A765" s="4">
        <f>A764+1</f>
        <v>99</v>
      </c>
      <c r="B765" s="13" t="s">
        <v>1115</v>
      </c>
    </row>
    <row r="766" spans="1:2" ht="16.5" customHeight="1" x14ac:dyDescent="0.2">
      <c r="A766" s="4">
        <f>A765+1</f>
        <v>100</v>
      </c>
      <c r="B766" s="13" t="s">
        <v>1114</v>
      </c>
    </row>
    <row r="767" spans="1:2" ht="16.5" customHeight="1" x14ac:dyDescent="0.2">
      <c r="A767" s="4">
        <f>A766+1</f>
        <v>101</v>
      </c>
      <c r="B767" s="13" t="s">
        <v>1113</v>
      </c>
    </row>
    <row r="768" spans="1:2" ht="16.5" customHeight="1" x14ac:dyDescent="0.2">
      <c r="A768" s="4">
        <f>A767+1</f>
        <v>102</v>
      </c>
      <c r="B768" s="13" t="s">
        <v>1112</v>
      </c>
    </row>
    <row r="769" spans="1:2" ht="16.5" customHeight="1" x14ac:dyDescent="0.2">
      <c r="A769" s="4">
        <f>A768+1</f>
        <v>103</v>
      </c>
      <c r="B769" s="13" t="s">
        <v>1111</v>
      </c>
    </row>
    <row r="770" spans="1:2" ht="16.5" customHeight="1" x14ac:dyDescent="0.2">
      <c r="A770" s="4">
        <f>A769+1</f>
        <v>104</v>
      </c>
      <c r="B770" s="13" t="s">
        <v>1110</v>
      </c>
    </row>
    <row r="771" spans="1:2" ht="16.5" customHeight="1" x14ac:dyDescent="0.2">
      <c r="A771" s="4">
        <f>A770+1</f>
        <v>105</v>
      </c>
      <c r="B771" s="13" t="s">
        <v>1109</v>
      </c>
    </row>
    <row r="772" spans="1:2" ht="16.5" customHeight="1" x14ac:dyDescent="0.2">
      <c r="A772" s="4">
        <f>A771+1</f>
        <v>106</v>
      </c>
      <c r="B772" s="13" t="s">
        <v>1108</v>
      </c>
    </row>
    <row r="773" spans="1:2" ht="16.5" customHeight="1" x14ac:dyDescent="0.2">
      <c r="A773" s="4">
        <f>A772+1</f>
        <v>107</v>
      </c>
      <c r="B773" s="13" t="s">
        <v>1107</v>
      </c>
    </row>
    <row r="774" spans="1:2" ht="16.5" customHeight="1" x14ac:dyDescent="0.2">
      <c r="A774" s="4">
        <f>A773+1</f>
        <v>108</v>
      </c>
      <c r="B774" s="17" t="s">
        <v>1106</v>
      </c>
    </row>
    <row r="775" spans="1:2" ht="16.5" customHeight="1" x14ac:dyDescent="0.2">
      <c r="A775" s="18">
        <f>A774+1</f>
        <v>109</v>
      </c>
      <c r="B775" s="17" t="s">
        <v>1105</v>
      </c>
    </row>
    <row r="776" spans="1:2" ht="16.5" customHeight="1" x14ac:dyDescent="0.2">
      <c r="A776" s="4">
        <f>A775+1</f>
        <v>110</v>
      </c>
      <c r="B776" s="15" t="s">
        <v>1104</v>
      </c>
    </row>
    <row r="777" spans="1:2" ht="16.5" customHeight="1" x14ac:dyDescent="0.2">
      <c r="A777" s="4"/>
      <c r="B777" s="13"/>
    </row>
    <row r="778" spans="1:2" ht="16.5" customHeight="1" x14ac:dyDescent="0.2">
      <c r="B778" s="10"/>
    </row>
    <row r="779" spans="1:2" ht="16.5" customHeight="1" x14ac:dyDescent="0.25">
      <c r="A779" s="11" t="s">
        <v>1103</v>
      </c>
      <c r="B779" s="12"/>
    </row>
    <row r="780" spans="1:2" ht="16.5" customHeight="1" x14ac:dyDescent="0.25">
      <c r="A780" s="2" t="s">
        <v>1102</v>
      </c>
      <c r="B780" s="2" t="s">
        <v>0</v>
      </c>
    </row>
    <row r="781" spans="1:2" ht="16.5" customHeight="1" x14ac:dyDescent="0.2">
      <c r="A781" s="4">
        <v>1</v>
      </c>
      <c r="B781" s="13" t="s">
        <v>1101</v>
      </c>
    </row>
    <row r="782" spans="1:2" ht="16.5" customHeight="1" x14ac:dyDescent="0.2">
      <c r="A782" s="4">
        <f>A781+1</f>
        <v>2</v>
      </c>
      <c r="B782" s="13" t="s">
        <v>1100</v>
      </c>
    </row>
    <row r="783" spans="1:2" ht="16.5" customHeight="1" x14ac:dyDescent="0.2">
      <c r="A783" s="4">
        <f>A782+1</f>
        <v>3</v>
      </c>
      <c r="B783" s="13" t="s">
        <v>1099</v>
      </c>
    </row>
    <row r="784" spans="1:2" ht="16.5" customHeight="1" x14ac:dyDescent="0.2">
      <c r="A784" s="4">
        <f>A783+1</f>
        <v>4</v>
      </c>
      <c r="B784" s="13" t="s">
        <v>1098</v>
      </c>
    </row>
    <row r="785" spans="1:2" ht="16.5" customHeight="1" x14ac:dyDescent="0.2">
      <c r="A785" s="4">
        <f>A784+1</f>
        <v>5</v>
      </c>
      <c r="B785" s="13" t="s">
        <v>1097</v>
      </c>
    </row>
    <row r="786" spans="1:2" ht="16.5" customHeight="1" x14ac:dyDescent="0.2">
      <c r="A786" s="4">
        <f>A785+1</f>
        <v>6</v>
      </c>
      <c r="B786" s="13" t="s">
        <v>1096</v>
      </c>
    </row>
    <row r="787" spans="1:2" ht="16.5" customHeight="1" x14ac:dyDescent="0.2">
      <c r="A787" s="4">
        <f>A786+1</f>
        <v>7</v>
      </c>
      <c r="B787" s="13" t="s">
        <v>1095</v>
      </c>
    </row>
    <row r="788" spans="1:2" ht="16.5" customHeight="1" x14ac:dyDescent="0.2">
      <c r="A788" s="4">
        <f>A787+1</f>
        <v>8</v>
      </c>
      <c r="B788" s="13" t="s">
        <v>1094</v>
      </c>
    </row>
    <row r="789" spans="1:2" ht="16.5" customHeight="1" x14ac:dyDescent="0.2">
      <c r="A789" s="4">
        <f>A788+1</f>
        <v>9</v>
      </c>
      <c r="B789" s="13" t="s">
        <v>1093</v>
      </c>
    </row>
    <row r="790" spans="1:2" ht="16.5" customHeight="1" x14ac:dyDescent="0.2">
      <c r="A790" s="4">
        <f>A789+1</f>
        <v>10</v>
      </c>
      <c r="B790" s="13" t="s">
        <v>1092</v>
      </c>
    </row>
    <row r="791" spans="1:2" ht="16.5" customHeight="1" x14ac:dyDescent="0.2">
      <c r="A791" s="4">
        <f>A790+1</f>
        <v>11</v>
      </c>
      <c r="B791" s="13" t="s">
        <v>1091</v>
      </c>
    </row>
    <row r="792" spans="1:2" ht="16.5" customHeight="1" x14ac:dyDescent="0.2">
      <c r="A792" s="4">
        <f>A791+1</f>
        <v>12</v>
      </c>
      <c r="B792" s="13" t="s">
        <v>1090</v>
      </c>
    </row>
    <row r="793" spans="1:2" ht="16.5" customHeight="1" x14ac:dyDescent="0.2">
      <c r="A793" s="4">
        <f>A792+1</f>
        <v>13</v>
      </c>
      <c r="B793" s="13" t="s">
        <v>1089</v>
      </c>
    </row>
    <row r="794" spans="1:2" ht="16.5" customHeight="1" x14ac:dyDescent="0.2">
      <c r="A794" s="4">
        <f>A793+1</f>
        <v>14</v>
      </c>
      <c r="B794" s="13" t="s">
        <v>1088</v>
      </c>
    </row>
    <row r="795" spans="1:2" ht="16.5" customHeight="1" x14ac:dyDescent="0.2">
      <c r="A795" s="4">
        <f>A794+1</f>
        <v>15</v>
      </c>
      <c r="B795" s="13" t="s">
        <v>1087</v>
      </c>
    </row>
    <row r="796" spans="1:2" ht="16.5" customHeight="1" x14ac:dyDescent="0.2">
      <c r="A796" s="4">
        <f>A795+1</f>
        <v>16</v>
      </c>
      <c r="B796" s="13" t="s">
        <v>1086</v>
      </c>
    </row>
    <row r="797" spans="1:2" ht="16.5" customHeight="1" x14ac:dyDescent="0.2">
      <c r="A797" s="4">
        <f>A796+1</f>
        <v>17</v>
      </c>
      <c r="B797" s="13" t="s">
        <v>1085</v>
      </c>
    </row>
    <row r="798" spans="1:2" ht="16.5" customHeight="1" x14ac:dyDescent="0.2">
      <c r="A798" s="4">
        <f>A797+1</f>
        <v>18</v>
      </c>
      <c r="B798" s="13" t="s">
        <v>1084</v>
      </c>
    </row>
    <row r="799" spans="1:2" ht="16.5" customHeight="1" x14ac:dyDescent="0.2">
      <c r="A799" s="4">
        <f>A798+1</f>
        <v>19</v>
      </c>
      <c r="B799" s="13" t="s">
        <v>1083</v>
      </c>
    </row>
    <row r="800" spans="1:2" ht="16.5" customHeight="1" x14ac:dyDescent="0.2">
      <c r="A800" s="4">
        <f>A799+1</f>
        <v>20</v>
      </c>
      <c r="B800" s="13" t="s">
        <v>1082</v>
      </c>
    </row>
    <row r="801" spans="1:2" ht="16.5" customHeight="1" x14ac:dyDescent="0.2">
      <c r="A801" s="4">
        <f>A800+1</f>
        <v>21</v>
      </c>
      <c r="B801" s="13" t="s">
        <v>1081</v>
      </c>
    </row>
    <row r="802" spans="1:2" ht="16.5" customHeight="1" x14ac:dyDescent="0.2">
      <c r="A802" s="4">
        <f>A801+1</f>
        <v>22</v>
      </c>
      <c r="B802" s="13" t="s">
        <v>1080</v>
      </c>
    </row>
    <row r="803" spans="1:2" ht="16.5" customHeight="1" x14ac:dyDescent="0.2">
      <c r="A803" s="4">
        <f>A802+1</f>
        <v>23</v>
      </c>
      <c r="B803" s="13" t="s">
        <v>1079</v>
      </c>
    </row>
    <row r="804" spans="1:2" ht="16.5" customHeight="1" x14ac:dyDescent="0.2">
      <c r="A804" s="4">
        <f>A803+1</f>
        <v>24</v>
      </c>
      <c r="B804" s="13" t="s">
        <v>1078</v>
      </c>
    </row>
    <row r="805" spans="1:2" ht="16.5" customHeight="1" x14ac:dyDescent="0.2">
      <c r="A805" s="4">
        <f>A804+1</f>
        <v>25</v>
      </c>
      <c r="B805" s="13" t="s">
        <v>1077</v>
      </c>
    </row>
    <row r="806" spans="1:2" ht="16.5" customHeight="1" x14ac:dyDescent="0.2">
      <c r="A806" s="4">
        <f>A805+1</f>
        <v>26</v>
      </c>
      <c r="B806" s="13" t="s">
        <v>1076</v>
      </c>
    </row>
    <row r="807" spans="1:2" ht="16.5" customHeight="1" x14ac:dyDescent="0.2">
      <c r="A807" s="4">
        <f>A806+1</f>
        <v>27</v>
      </c>
      <c r="B807" s="13" t="s">
        <v>1075</v>
      </c>
    </row>
    <row r="808" spans="1:2" ht="16.5" customHeight="1" x14ac:dyDescent="0.2">
      <c r="A808" s="4">
        <f>A807+1</f>
        <v>28</v>
      </c>
      <c r="B808" s="13" t="s">
        <v>1074</v>
      </c>
    </row>
    <row r="809" spans="1:2" ht="16.5" customHeight="1" x14ac:dyDescent="0.2">
      <c r="A809" s="4">
        <f>A808+1</f>
        <v>29</v>
      </c>
      <c r="B809" s="13" t="s">
        <v>1073</v>
      </c>
    </row>
    <row r="810" spans="1:2" ht="16.5" customHeight="1" x14ac:dyDescent="0.2">
      <c r="A810" s="4">
        <f>A809+1</f>
        <v>30</v>
      </c>
      <c r="B810" s="13" t="s">
        <v>1072</v>
      </c>
    </row>
    <row r="811" spans="1:2" ht="16.5" customHeight="1" x14ac:dyDescent="0.2">
      <c r="A811" s="4">
        <f>A810+1</f>
        <v>31</v>
      </c>
      <c r="B811" s="13" t="s">
        <v>1071</v>
      </c>
    </row>
    <row r="812" spans="1:2" ht="16.5" customHeight="1" x14ac:dyDescent="0.2">
      <c r="A812" s="4">
        <f>A811+1</f>
        <v>32</v>
      </c>
      <c r="B812" s="13" t="s">
        <v>1070</v>
      </c>
    </row>
    <row r="813" spans="1:2" ht="16.5" customHeight="1" x14ac:dyDescent="0.2">
      <c r="A813" s="4">
        <f>A812+1</f>
        <v>33</v>
      </c>
      <c r="B813" s="13" t="s">
        <v>1069</v>
      </c>
    </row>
    <row r="814" spans="1:2" ht="16.5" customHeight="1" x14ac:dyDescent="0.2">
      <c r="A814" s="4">
        <f>A813+1</f>
        <v>34</v>
      </c>
      <c r="B814" s="13" t="s">
        <v>1068</v>
      </c>
    </row>
    <row r="815" spans="1:2" ht="16.5" customHeight="1" x14ac:dyDescent="0.2">
      <c r="A815" s="4">
        <f>A814+1</f>
        <v>35</v>
      </c>
      <c r="B815" s="13" t="s">
        <v>1067</v>
      </c>
    </row>
    <row r="816" spans="1:2" ht="16.5" customHeight="1" x14ac:dyDescent="0.2">
      <c r="A816" s="4">
        <f>A815+1</f>
        <v>36</v>
      </c>
      <c r="B816" s="13" t="s">
        <v>1066</v>
      </c>
    </row>
    <row r="817" spans="1:2" ht="16.5" customHeight="1" x14ac:dyDescent="0.2">
      <c r="A817" s="4">
        <f>A816+1</f>
        <v>37</v>
      </c>
      <c r="B817" s="13" t="s">
        <v>1065</v>
      </c>
    </row>
    <row r="818" spans="1:2" ht="16.5" customHeight="1" x14ac:dyDescent="0.2">
      <c r="A818" s="4">
        <f>A817+1</f>
        <v>38</v>
      </c>
      <c r="B818" s="13" t="s">
        <v>1064</v>
      </c>
    </row>
    <row r="819" spans="1:2" ht="16.5" customHeight="1" x14ac:dyDescent="0.2">
      <c r="A819" s="4">
        <f>A818+1</f>
        <v>39</v>
      </c>
      <c r="B819" s="13" t="s">
        <v>1063</v>
      </c>
    </row>
    <row r="820" spans="1:2" ht="16.5" customHeight="1" x14ac:dyDescent="0.2">
      <c r="A820" s="4">
        <f>A819+1</f>
        <v>40</v>
      </c>
      <c r="B820" s="13" t="s">
        <v>1062</v>
      </c>
    </row>
    <row r="821" spans="1:2" ht="16.5" customHeight="1" x14ac:dyDescent="0.2">
      <c r="A821" s="4">
        <f>A820+1</f>
        <v>41</v>
      </c>
      <c r="B821" s="13" t="s">
        <v>1061</v>
      </c>
    </row>
    <row r="822" spans="1:2" ht="16.5" customHeight="1" x14ac:dyDescent="0.2">
      <c r="A822" s="4">
        <f>A821+1</f>
        <v>42</v>
      </c>
      <c r="B822" s="13" t="s">
        <v>1060</v>
      </c>
    </row>
    <row r="823" spans="1:2" ht="16.5" customHeight="1" x14ac:dyDescent="0.2">
      <c r="A823" s="4">
        <f>A822+1</f>
        <v>43</v>
      </c>
      <c r="B823" s="13" t="s">
        <v>1059</v>
      </c>
    </row>
    <row r="824" spans="1:2" ht="16.5" customHeight="1" x14ac:dyDescent="0.2">
      <c r="A824" s="4">
        <f>A823+1</f>
        <v>44</v>
      </c>
      <c r="B824" s="13" t="s">
        <v>1058</v>
      </c>
    </row>
    <row r="825" spans="1:2" ht="16.5" customHeight="1" x14ac:dyDescent="0.2">
      <c r="A825" s="4">
        <f>A824+1</f>
        <v>45</v>
      </c>
      <c r="B825" s="13" t="s">
        <v>1057</v>
      </c>
    </row>
    <row r="826" spans="1:2" ht="16.5" customHeight="1" x14ac:dyDescent="0.2">
      <c r="A826" s="4">
        <f>A825+1</f>
        <v>46</v>
      </c>
      <c r="B826" s="13" t="s">
        <v>1056</v>
      </c>
    </row>
    <row r="827" spans="1:2" ht="16.5" customHeight="1" x14ac:dyDescent="0.2">
      <c r="A827" s="4">
        <f>A826+1</f>
        <v>47</v>
      </c>
      <c r="B827" s="13" t="s">
        <v>1055</v>
      </c>
    </row>
    <row r="828" spans="1:2" ht="16.5" customHeight="1" x14ac:dyDescent="0.2">
      <c r="A828" s="4">
        <f>A827+1</f>
        <v>48</v>
      </c>
      <c r="B828" s="13" t="s">
        <v>1054</v>
      </c>
    </row>
    <row r="829" spans="1:2" ht="16.5" customHeight="1" x14ac:dyDescent="0.2">
      <c r="A829" s="4">
        <f>A828+1</f>
        <v>49</v>
      </c>
      <c r="B829" s="13" t="s">
        <v>1053</v>
      </c>
    </row>
    <row r="830" spans="1:2" ht="16.5" customHeight="1" x14ac:dyDescent="0.2">
      <c r="A830" s="4">
        <f>A829+1</f>
        <v>50</v>
      </c>
      <c r="B830" s="13" t="s">
        <v>1052</v>
      </c>
    </row>
    <row r="831" spans="1:2" ht="16.5" customHeight="1" x14ac:dyDescent="0.2">
      <c r="A831" s="4">
        <f>A830+1</f>
        <v>51</v>
      </c>
      <c r="B831" s="13" t="s">
        <v>1051</v>
      </c>
    </row>
    <row r="832" spans="1:2" ht="16.5" customHeight="1" x14ac:dyDescent="0.2">
      <c r="A832" s="4">
        <f>A831+1</f>
        <v>52</v>
      </c>
      <c r="B832" s="13" t="s">
        <v>1050</v>
      </c>
    </row>
    <row r="833" spans="1:2" ht="16.5" customHeight="1" x14ac:dyDescent="0.2">
      <c r="A833" s="4">
        <f>A832+1</f>
        <v>53</v>
      </c>
      <c r="B833" s="13" t="s">
        <v>1049</v>
      </c>
    </row>
    <row r="834" spans="1:2" ht="16.5" customHeight="1" x14ac:dyDescent="0.2">
      <c r="A834" s="4">
        <f>A833+1</f>
        <v>54</v>
      </c>
      <c r="B834" s="13" t="s">
        <v>1048</v>
      </c>
    </row>
    <row r="835" spans="1:2" ht="16.5" customHeight="1" x14ac:dyDescent="0.2">
      <c r="A835" s="4">
        <f>A834+1</f>
        <v>55</v>
      </c>
      <c r="B835" s="13" t="s">
        <v>1047</v>
      </c>
    </row>
    <row r="836" spans="1:2" ht="16.5" customHeight="1" x14ac:dyDescent="0.2">
      <c r="A836" s="4">
        <f>A835+1</f>
        <v>56</v>
      </c>
      <c r="B836" s="13" t="s">
        <v>1046</v>
      </c>
    </row>
    <row r="837" spans="1:2" ht="16.5" customHeight="1" x14ac:dyDescent="0.2">
      <c r="A837" s="4">
        <f>A836+1</f>
        <v>57</v>
      </c>
      <c r="B837" s="13" t="s">
        <v>1045</v>
      </c>
    </row>
    <row r="838" spans="1:2" ht="16.5" customHeight="1" x14ac:dyDescent="0.2">
      <c r="A838" s="4">
        <f>A837+1</f>
        <v>58</v>
      </c>
      <c r="B838" s="13" t="s">
        <v>1044</v>
      </c>
    </row>
    <row r="839" spans="1:2" ht="16.5" customHeight="1" x14ac:dyDescent="0.2">
      <c r="A839" s="4">
        <f>A838+1</f>
        <v>59</v>
      </c>
      <c r="B839" s="13" t="s">
        <v>1043</v>
      </c>
    </row>
    <row r="840" spans="1:2" ht="16.5" customHeight="1" x14ac:dyDescent="0.2">
      <c r="A840" s="4">
        <f>A839+1</f>
        <v>60</v>
      </c>
      <c r="B840" s="13" t="s">
        <v>1042</v>
      </c>
    </row>
    <row r="841" spans="1:2" ht="16.5" customHeight="1" x14ac:dyDescent="0.2">
      <c r="A841" s="4">
        <f>A840+1</f>
        <v>61</v>
      </c>
      <c r="B841" s="13" t="s">
        <v>1041</v>
      </c>
    </row>
    <row r="842" spans="1:2" ht="16.5" customHeight="1" x14ac:dyDescent="0.2">
      <c r="A842" s="4">
        <f>A841+1</f>
        <v>62</v>
      </c>
      <c r="B842" s="13" t="s">
        <v>1040</v>
      </c>
    </row>
    <row r="843" spans="1:2" ht="16.5" customHeight="1" x14ac:dyDescent="0.2">
      <c r="A843" s="4">
        <f>A842+1</f>
        <v>63</v>
      </c>
      <c r="B843" s="13" t="s">
        <v>1039</v>
      </c>
    </row>
    <row r="844" spans="1:2" ht="16.5" customHeight="1" x14ac:dyDescent="0.2">
      <c r="A844" s="4">
        <f>A843+1</f>
        <v>64</v>
      </c>
      <c r="B844" s="13" t="s">
        <v>1038</v>
      </c>
    </row>
    <row r="845" spans="1:2" ht="16.5" customHeight="1" x14ac:dyDescent="0.2">
      <c r="A845" s="4">
        <f>A844+1</f>
        <v>65</v>
      </c>
      <c r="B845" s="13" t="s">
        <v>1037</v>
      </c>
    </row>
    <row r="846" spans="1:2" ht="16.5" customHeight="1" x14ac:dyDescent="0.2">
      <c r="A846" s="4">
        <f>A845+1</f>
        <v>66</v>
      </c>
      <c r="B846" s="13" t="s">
        <v>1036</v>
      </c>
    </row>
    <row r="847" spans="1:2" ht="16.5" customHeight="1" x14ac:dyDescent="0.2">
      <c r="A847" s="4">
        <f>A846+1</f>
        <v>67</v>
      </c>
      <c r="B847" s="13" t="s">
        <v>1035</v>
      </c>
    </row>
    <row r="848" spans="1:2" ht="16.5" customHeight="1" x14ac:dyDescent="0.2">
      <c r="A848" s="4">
        <f>A847+1</f>
        <v>68</v>
      </c>
      <c r="B848" s="13" t="s">
        <v>1034</v>
      </c>
    </row>
    <row r="849" spans="1:2" ht="16.5" customHeight="1" x14ac:dyDescent="0.2">
      <c r="A849" s="4">
        <f>A848+1</f>
        <v>69</v>
      </c>
      <c r="B849" s="13" t="s">
        <v>1033</v>
      </c>
    </row>
    <row r="850" spans="1:2" ht="16.5" customHeight="1" x14ac:dyDescent="0.2">
      <c r="A850" s="4">
        <f>A849+1</f>
        <v>70</v>
      </c>
      <c r="B850" s="13" t="s">
        <v>1032</v>
      </c>
    </row>
    <row r="851" spans="1:2" ht="16.5" customHeight="1" x14ac:dyDescent="0.2">
      <c r="A851" s="4">
        <f>A850+1</f>
        <v>71</v>
      </c>
      <c r="B851" s="13" t="s">
        <v>1031</v>
      </c>
    </row>
    <row r="852" spans="1:2" ht="16.5" customHeight="1" x14ac:dyDescent="0.2">
      <c r="A852" s="4">
        <f>A851+1</f>
        <v>72</v>
      </c>
      <c r="B852" s="13" t="s">
        <v>1030</v>
      </c>
    </row>
    <row r="853" spans="1:2" ht="16.5" customHeight="1" x14ac:dyDescent="0.2">
      <c r="A853" s="4">
        <f>A852+1</f>
        <v>73</v>
      </c>
      <c r="B853" s="13" t="s">
        <v>1029</v>
      </c>
    </row>
    <row r="854" spans="1:2" ht="16.5" customHeight="1" x14ac:dyDescent="0.2">
      <c r="A854" s="4">
        <f>A853+1</f>
        <v>74</v>
      </c>
      <c r="B854" s="13" t="s">
        <v>1028</v>
      </c>
    </row>
    <row r="855" spans="1:2" ht="16.5" customHeight="1" x14ac:dyDescent="0.2">
      <c r="A855" s="4">
        <f>A854+1</f>
        <v>75</v>
      </c>
      <c r="B855" s="13" t="s">
        <v>1027</v>
      </c>
    </row>
    <row r="856" spans="1:2" ht="16.5" customHeight="1" x14ac:dyDescent="0.2">
      <c r="A856" s="4">
        <f>A855+1</f>
        <v>76</v>
      </c>
      <c r="B856" s="13" t="s">
        <v>1026</v>
      </c>
    </row>
    <row r="857" spans="1:2" ht="16.5" customHeight="1" x14ac:dyDescent="0.2">
      <c r="A857" s="4">
        <f>A856+1</f>
        <v>77</v>
      </c>
      <c r="B857" s="13" t="s">
        <v>1025</v>
      </c>
    </row>
    <row r="858" spans="1:2" ht="16.5" customHeight="1" x14ac:dyDescent="0.2">
      <c r="A858" s="4">
        <f>A857+1</f>
        <v>78</v>
      </c>
      <c r="B858" s="13" t="s">
        <v>1024</v>
      </c>
    </row>
    <row r="859" spans="1:2" ht="16.5" customHeight="1" x14ac:dyDescent="0.2">
      <c r="A859" s="4">
        <f>A858+1</f>
        <v>79</v>
      </c>
      <c r="B859" s="13" t="s">
        <v>1023</v>
      </c>
    </row>
    <row r="860" spans="1:2" ht="16.5" customHeight="1" x14ac:dyDescent="0.2">
      <c r="A860" s="4">
        <f>A859+1</f>
        <v>80</v>
      </c>
      <c r="B860" s="13" t="s">
        <v>1022</v>
      </c>
    </row>
    <row r="861" spans="1:2" ht="16.5" customHeight="1" x14ac:dyDescent="0.2">
      <c r="A861" s="4">
        <f>A860+1</f>
        <v>81</v>
      </c>
      <c r="B861" s="13" t="s">
        <v>1021</v>
      </c>
    </row>
    <row r="862" spans="1:2" ht="16.5" customHeight="1" x14ac:dyDescent="0.2">
      <c r="A862" s="4">
        <f>A861+1</f>
        <v>82</v>
      </c>
      <c r="B862" s="13" t="s">
        <v>1020</v>
      </c>
    </row>
    <row r="863" spans="1:2" ht="16.5" customHeight="1" x14ac:dyDescent="0.2">
      <c r="A863" s="4">
        <f>A862+1</f>
        <v>83</v>
      </c>
      <c r="B863" s="13" t="s">
        <v>1019</v>
      </c>
    </row>
    <row r="864" spans="1:2" ht="16.5" customHeight="1" x14ac:dyDescent="0.2">
      <c r="A864" s="4">
        <f>A863+1</f>
        <v>84</v>
      </c>
      <c r="B864" s="13" t="s">
        <v>1018</v>
      </c>
    </row>
    <row r="865" spans="1:2" ht="16.5" customHeight="1" x14ac:dyDescent="0.2">
      <c r="A865" s="4">
        <f>A864+1</f>
        <v>85</v>
      </c>
      <c r="B865" s="13" t="s">
        <v>1017</v>
      </c>
    </row>
    <row r="866" spans="1:2" ht="16.5" customHeight="1" x14ac:dyDescent="0.2">
      <c r="A866" s="4">
        <f>A865+1</f>
        <v>86</v>
      </c>
      <c r="B866" s="13" t="s">
        <v>1016</v>
      </c>
    </row>
    <row r="867" spans="1:2" ht="16.5" customHeight="1" x14ac:dyDescent="0.2">
      <c r="A867" s="4">
        <f>A866+1</f>
        <v>87</v>
      </c>
      <c r="B867" s="13" t="s">
        <v>1015</v>
      </c>
    </row>
    <row r="868" spans="1:2" ht="16.5" customHeight="1" x14ac:dyDescent="0.2">
      <c r="A868" s="4">
        <f>A867+1</f>
        <v>88</v>
      </c>
      <c r="B868" s="13" t="s">
        <v>1014</v>
      </c>
    </row>
    <row r="869" spans="1:2" ht="16.5" customHeight="1" x14ac:dyDescent="0.2">
      <c r="A869" s="4">
        <f>A868+1</f>
        <v>89</v>
      </c>
      <c r="B869" s="13" t="s">
        <v>1013</v>
      </c>
    </row>
    <row r="870" spans="1:2" ht="16.5" customHeight="1" x14ac:dyDescent="0.2">
      <c r="A870" s="4">
        <f>A869+1</f>
        <v>90</v>
      </c>
      <c r="B870" s="13" t="s">
        <v>1012</v>
      </c>
    </row>
    <row r="871" spans="1:2" ht="16.5" customHeight="1" x14ac:dyDescent="0.2">
      <c r="A871" s="4">
        <f>A870+1</f>
        <v>91</v>
      </c>
      <c r="B871" s="13" t="s">
        <v>1011</v>
      </c>
    </row>
    <row r="872" spans="1:2" ht="16.5" customHeight="1" x14ac:dyDescent="0.2">
      <c r="A872" s="4">
        <f>A871+1</f>
        <v>92</v>
      </c>
      <c r="B872" s="13" t="s">
        <v>1010</v>
      </c>
    </row>
    <row r="873" spans="1:2" ht="16.5" customHeight="1" x14ac:dyDescent="0.2">
      <c r="A873" s="4">
        <f>A872+1</f>
        <v>93</v>
      </c>
      <c r="B873" s="13" t="s">
        <v>1009</v>
      </c>
    </row>
    <row r="874" spans="1:2" ht="16.5" customHeight="1" x14ac:dyDescent="0.2">
      <c r="A874" s="4">
        <f>A873+1</f>
        <v>94</v>
      </c>
      <c r="B874" s="13" t="s">
        <v>1008</v>
      </c>
    </row>
    <row r="875" spans="1:2" ht="16.5" customHeight="1" x14ac:dyDescent="0.2">
      <c r="A875" s="4">
        <f>A874+1</f>
        <v>95</v>
      </c>
      <c r="B875" s="13" t="s">
        <v>1007</v>
      </c>
    </row>
    <row r="876" spans="1:2" ht="16.5" customHeight="1" x14ac:dyDescent="0.2">
      <c r="A876" s="4">
        <f>A875+1</f>
        <v>96</v>
      </c>
      <c r="B876" s="13" t="s">
        <v>1006</v>
      </c>
    </row>
    <row r="877" spans="1:2" ht="16.5" customHeight="1" x14ac:dyDescent="0.2">
      <c r="A877" s="4">
        <f>A876+1</f>
        <v>97</v>
      </c>
      <c r="B877" s="13" t="s">
        <v>1005</v>
      </c>
    </row>
    <row r="878" spans="1:2" ht="16.5" customHeight="1" x14ac:dyDescent="0.2">
      <c r="A878" s="4">
        <f>A877+1</f>
        <v>98</v>
      </c>
      <c r="B878" s="13" t="s">
        <v>1004</v>
      </c>
    </row>
    <row r="879" spans="1:2" ht="16.5" customHeight="1" x14ac:dyDescent="0.2">
      <c r="A879" s="4">
        <f>A878+1</f>
        <v>99</v>
      </c>
      <c r="B879" s="13" t="s">
        <v>1003</v>
      </c>
    </row>
    <row r="880" spans="1:2" ht="16.5" customHeight="1" x14ac:dyDescent="0.2">
      <c r="A880" s="4">
        <f>A879+1</f>
        <v>100</v>
      </c>
      <c r="B880" s="13" t="s">
        <v>1002</v>
      </c>
    </row>
    <row r="881" spans="1:2" ht="16.5" customHeight="1" x14ac:dyDescent="0.2">
      <c r="A881" s="4">
        <f>A880+1</f>
        <v>101</v>
      </c>
      <c r="B881" s="13" t="s">
        <v>1001</v>
      </c>
    </row>
    <row r="882" spans="1:2" ht="16.5" customHeight="1" x14ac:dyDescent="0.2">
      <c r="A882" s="4">
        <f>A881+1</f>
        <v>102</v>
      </c>
      <c r="B882" s="13" t="s">
        <v>1000</v>
      </c>
    </row>
    <row r="883" spans="1:2" ht="16.5" customHeight="1" x14ac:dyDescent="0.2">
      <c r="A883" s="4">
        <f>A882+1</f>
        <v>103</v>
      </c>
      <c r="B883" s="13" t="s">
        <v>999</v>
      </c>
    </row>
    <row r="884" spans="1:2" ht="16.5" customHeight="1" x14ac:dyDescent="0.2">
      <c r="A884" s="4">
        <f>A883+1</f>
        <v>104</v>
      </c>
      <c r="B884" s="13" t="s">
        <v>998</v>
      </c>
    </row>
    <row r="885" spans="1:2" ht="16.5" customHeight="1" x14ac:dyDescent="0.2">
      <c r="A885" s="4">
        <f>A884+1</f>
        <v>105</v>
      </c>
      <c r="B885" s="13" t="s">
        <v>997</v>
      </c>
    </row>
    <row r="886" spans="1:2" ht="16.5" customHeight="1" x14ac:dyDescent="0.2">
      <c r="A886" s="4">
        <f>A885+1</f>
        <v>106</v>
      </c>
      <c r="B886" s="13" t="s">
        <v>996</v>
      </c>
    </row>
    <row r="887" spans="1:2" ht="16.5" customHeight="1" x14ac:dyDescent="0.2">
      <c r="A887" s="4">
        <f>A886+1</f>
        <v>107</v>
      </c>
      <c r="B887" s="13" t="s">
        <v>995</v>
      </c>
    </row>
    <row r="888" spans="1:2" ht="16.5" customHeight="1" x14ac:dyDescent="0.2">
      <c r="A888" s="4">
        <f>A887+1</f>
        <v>108</v>
      </c>
      <c r="B888" s="17" t="s">
        <v>994</v>
      </c>
    </row>
    <row r="889" spans="1:2" ht="16.5" customHeight="1" x14ac:dyDescent="0.2">
      <c r="A889" s="18">
        <f>A888+1</f>
        <v>109</v>
      </c>
      <c r="B889" s="17" t="s">
        <v>993</v>
      </c>
    </row>
    <row r="890" spans="1:2" ht="16.5" customHeight="1" x14ac:dyDescent="0.2">
      <c r="A890" s="4">
        <f>A889+1</f>
        <v>110</v>
      </c>
      <c r="B890" s="15" t="s">
        <v>992</v>
      </c>
    </row>
    <row r="891" spans="1:2" ht="16.5" customHeight="1" x14ac:dyDescent="0.2">
      <c r="A891" s="4">
        <f>A890+1</f>
        <v>111</v>
      </c>
      <c r="B891" s="13" t="s">
        <v>991</v>
      </c>
    </row>
    <row r="892" spans="1:2" ht="16.5" customHeight="1" x14ac:dyDescent="0.2">
      <c r="A892" s="4">
        <f>A891+1</f>
        <v>112</v>
      </c>
      <c r="B892" s="15" t="s">
        <v>990</v>
      </c>
    </row>
    <row r="893" spans="1:2" ht="16.5" customHeight="1" x14ac:dyDescent="0.2">
      <c r="A893" s="4">
        <f>A892+1</f>
        <v>113</v>
      </c>
      <c r="B893" s="15" t="s">
        <v>989</v>
      </c>
    </row>
    <row r="894" spans="1:2" ht="16.5" customHeight="1" x14ac:dyDescent="0.2">
      <c r="A894" s="4">
        <f>A893+1</f>
        <v>114</v>
      </c>
      <c r="B894" s="15" t="s">
        <v>988</v>
      </c>
    </row>
    <row r="895" spans="1:2" ht="16.5" customHeight="1" x14ac:dyDescent="0.2">
      <c r="A895" s="4">
        <f>A894+1</f>
        <v>115</v>
      </c>
      <c r="B895" s="15" t="s">
        <v>987</v>
      </c>
    </row>
    <row r="896" spans="1:2" ht="16.5" customHeight="1" x14ac:dyDescent="0.2">
      <c r="A896" s="4">
        <f>A895+1</f>
        <v>116</v>
      </c>
      <c r="B896" s="15" t="s">
        <v>986</v>
      </c>
    </row>
    <row r="897" spans="1:2" ht="16.5" customHeight="1" x14ac:dyDescent="0.2">
      <c r="A897" s="4">
        <f>A896+1</f>
        <v>117</v>
      </c>
      <c r="B897" s="15" t="s">
        <v>985</v>
      </c>
    </row>
    <row r="898" spans="1:2" ht="16.5" customHeight="1" x14ac:dyDescent="0.2">
      <c r="A898" s="4">
        <f>A897+1</f>
        <v>118</v>
      </c>
      <c r="B898" s="15" t="s">
        <v>984</v>
      </c>
    </row>
    <row r="899" spans="1:2" ht="16.5" customHeight="1" x14ac:dyDescent="0.2">
      <c r="A899" s="4">
        <f>A898+1</f>
        <v>119</v>
      </c>
      <c r="B899" s="15" t="s">
        <v>983</v>
      </c>
    </row>
    <row r="900" spans="1:2" ht="16.5" customHeight="1" x14ac:dyDescent="0.2">
      <c r="A900" s="4">
        <f>A899+1</f>
        <v>120</v>
      </c>
      <c r="B900" s="15" t="s">
        <v>982</v>
      </c>
    </row>
    <row r="901" spans="1:2" ht="16.5" customHeight="1" x14ac:dyDescent="0.2">
      <c r="A901" s="4">
        <f>A900+1</f>
        <v>121</v>
      </c>
      <c r="B901" s="15" t="s">
        <v>981</v>
      </c>
    </row>
    <row r="902" spans="1:2" ht="16.5" customHeight="1" x14ac:dyDescent="0.2">
      <c r="A902" s="4">
        <f>A901+1</f>
        <v>122</v>
      </c>
      <c r="B902" s="15" t="s">
        <v>980</v>
      </c>
    </row>
    <row r="903" spans="1:2" ht="16.5" customHeight="1" x14ac:dyDescent="0.2">
      <c r="A903" s="4">
        <f>A902+1</f>
        <v>123</v>
      </c>
      <c r="B903" s="15" t="s">
        <v>979</v>
      </c>
    </row>
    <row r="904" spans="1:2" ht="16.5" customHeight="1" x14ac:dyDescent="0.2">
      <c r="A904" s="4">
        <f>A903+1</f>
        <v>124</v>
      </c>
      <c r="B904" s="15" t="s">
        <v>978</v>
      </c>
    </row>
    <row r="905" spans="1:2" ht="16.5" customHeight="1" x14ac:dyDescent="0.2">
      <c r="A905" s="4">
        <f>A904+1</f>
        <v>125</v>
      </c>
      <c r="B905" s="15" t="s">
        <v>977</v>
      </c>
    </row>
    <row r="906" spans="1:2" ht="16.5" customHeight="1" x14ac:dyDescent="0.2">
      <c r="A906" s="4">
        <f>A905+1</f>
        <v>126</v>
      </c>
      <c r="B906" s="15" t="s">
        <v>976</v>
      </c>
    </row>
    <row r="907" spans="1:2" ht="16.5" customHeight="1" x14ac:dyDescent="0.2">
      <c r="A907" s="4">
        <f>A906+1</f>
        <v>127</v>
      </c>
      <c r="B907" s="15" t="s">
        <v>975</v>
      </c>
    </row>
    <row r="908" spans="1:2" ht="16.5" customHeight="1" x14ac:dyDescent="0.2">
      <c r="A908" s="4">
        <f>A907+1</f>
        <v>128</v>
      </c>
      <c r="B908" s="15" t="s">
        <v>974</v>
      </c>
    </row>
    <row r="909" spans="1:2" ht="16.5" customHeight="1" x14ac:dyDescent="0.2">
      <c r="A909" s="4">
        <f>A908+1</f>
        <v>129</v>
      </c>
      <c r="B909" s="15" t="s">
        <v>973</v>
      </c>
    </row>
    <row r="910" spans="1:2" ht="16.5" customHeight="1" x14ac:dyDescent="0.2">
      <c r="A910" s="4">
        <f>A909+1</f>
        <v>130</v>
      </c>
      <c r="B910" s="15" t="s">
        <v>972</v>
      </c>
    </row>
    <row r="911" spans="1:2" ht="16.5" customHeight="1" x14ac:dyDescent="0.2">
      <c r="A911" s="4">
        <f>A910+1</f>
        <v>131</v>
      </c>
      <c r="B911" s="15" t="s">
        <v>971</v>
      </c>
    </row>
    <row r="912" spans="1:2" ht="16.5" customHeight="1" x14ac:dyDescent="0.2">
      <c r="A912" s="4">
        <f>A911+1</f>
        <v>132</v>
      </c>
      <c r="B912" s="15" t="s">
        <v>970</v>
      </c>
    </row>
    <row r="913" spans="1:2" ht="16.5" customHeight="1" x14ac:dyDescent="0.2">
      <c r="A913" s="4">
        <f>A912+1</f>
        <v>133</v>
      </c>
      <c r="B913" s="15" t="s">
        <v>969</v>
      </c>
    </row>
    <row r="914" spans="1:2" ht="16.5" customHeight="1" x14ac:dyDescent="0.2">
      <c r="A914" s="4">
        <f>A913+1</f>
        <v>134</v>
      </c>
      <c r="B914" s="15" t="s">
        <v>968</v>
      </c>
    </row>
    <row r="915" spans="1:2" ht="16.5" customHeight="1" x14ac:dyDescent="0.2">
      <c r="A915" s="4">
        <f>A914+1</f>
        <v>135</v>
      </c>
      <c r="B915" s="15" t="s">
        <v>967</v>
      </c>
    </row>
    <row r="917" spans="1:2" ht="16.5" customHeight="1" x14ac:dyDescent="0.25">
      <c r="A917" s="11" t="s">
        <v>276</v>
      </c>
      <c r="B917" s="12"/>
    </row>
    <row r="918" spans="1:2" ht="16.5" customHeight="1" x14ac:dyDescent="0.25">
      <c r="A918" s="2" t="s">
        <v>88</v>
      </c>
      <c r="B918" s="2" t="s">
        <v>0</v>
      </c>
    </row>
    <row r="919" spans="1:2" ht="16.5" customHeight="1" x14ac:dyDescent="0.2">
      <c r="A919" s="4">
        <v>1</v>
      </c>
      <c r="B919" s="5" t="s">
        <v>277</v>
      </c>
    </row>
    <row r="920" spans="1:2" ht="16.5" customHeight="1" x14ac:dyDescent="0.2">
      <c r="A920" s="4">
        <f>A919+1</f>
        <v>2</v>
      </c>
      <c r="B920" s="5" t="s">
        <v>291</v>
      </c>
    </row>
    <row r="921" spans="1:2" ht="16.5" customHeight="1" x14ac:dyDescent="0.2">
      <c r="A921" s="4">
        <f t="shared" ref="A921:A984" si="6">A920+1</f>
        <v>3</v>
      </c>
      <c r="B921" s="5" t="s">
        <v>278</v>
      </c>
    </row>
    <row r="922" spans="1:2" ht="16.5" customHeight="1" x14ac:dyDescent="0.2">
      <c r="A922" s="4">
        <f t="shared" si="6"/>
        <v>4</v>
      </c>
      <c r="B922" s="5" t="s">
        <v>279</v>
      </c>
    </row>
    <row r="923" spans="1:2" ht="16.5" customHeight="1" x14ac:dyDescent="0.2">
      <c r="A923" s="4">
        <f t="shared" si="6"/>
        <v>5</v>
      </c>
      <c r="B923" s="5" t="s">
        <v>280</v>
      </c>
    </row>
    <row r="924" spans="1:2" ht="16.5" customHeight="1" x14ac:dyDescent="0.2">
      <c r="A924" s="4">
        <f t="shared" si="6"/>
        <v>6</v>
      </c>
      <c r="B924" s="5" t="s">
        <v>281</v>
      </c>
    </row>
    <row r="925" spans="1:2" ht="16.5" customHeight="1" x14ac:dyDescent="0.2">
      <c r="A925" s="4">
        <f t="shared" si="6"/>
        <v>7</v>
      </c>
      <c r="B925" s="5" t="s">
        <v>282</v>
      </c>
    </row>
    <row r="926" spans="1:2" ht="16.5" customHeight="1" x14ac:dyDescent="0.2">
      <c r="A926" s="4">
        <f t="shared" si="6"/>
        <v>8</v>
      </c>
      <c r="B926" s="5" t="s">
        <v>283</v>
      </c>
    </row>
    <row r="927" spans="1:2" ht="16.5" customHeight="1" x14ac:dyDescent="0.2">
      <c r="A927" s="4">
        <f t="shared" si="6"/>
        <v>9</v>
      </c>
      <c r="B927" s="5" t="s">
        <v>284</v>
      </c>
    </row>
    <row r="928" spans="1:2" ht="16.5" customHeight="1" x14ac:dyDescent="0.2">
      <c r="A928" s="4">
        <f t="shared" si="6"/>
        <v>10</v>
      </c>
      <c r="B928" s="5" t="s">
        <v>285</v>
      </c>
    </row>
    <row r="929" spans="1:2" ht="16.5" customHeight="1" x14ac:dyDescent="0.2">
      <c r="A929" s="4">
        <f t="shared" si="6"/>
        <v>11</v>
      </c>
      <c r="B929" s="5" t="s">
        <v>286</v>
      </c>
    </row>
    <row r="930" spans="1:2" ht="16.5" customHeight="1" x14ac:dyDescent="0.2">
      <c r="A930" s="4">
        <f t="shared" si="6"/>
        <v>12</v>
      </c>
      <c r="B930" s="5" t="s">
        <v>287</v>
      </c>
    </row>
    <row r="931" spans="1:2" ht="16.5" customHeight="1" x14ac:dyDescent="0.2">
      <c r="A931" s="4">
        <f t="shared" si="6"/>
        <v>13</v>
      </c>
      <c r="B931" s="5" t="s">
        <v>288</v>
      </c>
    </row>
    <row r="932" spans="1:2" ht="16.5" customHeight="1" x14ac:dyDescent="0.2">
      <c r="A932" s="4">
        <f t="shared" si="6"/>
        <v>14</v>
      </c>
      <c r="B932" s="5" t="s">
        <v>289</v>
      </c>
    </row>
    <row r="933" spans="1:2" ht="16.5" customHeight="1" x14ac:dyDescent="0.2">
      <c r="A933" s="4">
        <f t="shared" si="6"/>
        <v>15</v>
      </c>
      <c r="B933" s="5" t="s">
        <v>290</v>
      </c>
    </row>
    <row r="934" spans="1:2" ht="16.5" customHeight="1" x14ac:dyDescent="0.2">
      <c r="A934" s="4">
        <f t="shared" si="6"/>
        <v>16</v>
      </c>
      <c r="B934" s="5" t="s">
        <v>292</v>
      </c>
    </row>
    <row r="935" spans="1:2" ht="16.5" customHeight="1" x14ac:dyDescent="0.2">
      <c r="A935" s="4">
        <f t="shared" si="6"/>
        <v>17</v>
      </c>
      <c r="B935" s="5" t="s">
        <v>293</v>
      </c>
    </row>
    <row r="936" spans="1:2" ht="16.5" customHeight="1" x14ac:dyDescent="0.2">
      <c r="A936" s="4">
        <f t="shared" si="6"/>
        <v>18</v>
      </c>
      <c r="B936" s="5" t="s">
        <v>294</v>
      </c>
    </row>
    <row r="937" spans="1:2" ht="16.5" customHeight="1" x14ac:dyDescent="0.2">
      <c r="A937" s="4">
        <f t="shared" si="6"/>
        <v>19</v>
      </c>
      <c r="B937" s="5" t="s">
        <v>295</v>
      </c>
    </row>
    <row r="938" spans="1:2" ht="16.5" customHeight="1" x14ac:dyDescent="0.2">
      <c r="A938" s="4">
        <f t="shared" si="6"/>
        <v>20</v>
      </c>
      <c r="B938" s="5" t="s">
        <v>296</v>
      </c>
    </row>
    <row r="939" spans="1:2" ht="16.5" customHeight="1" x14ac:dyDescent="0.2">
      <c r="A939" s="4">
        <f t="shared" si="6"/>
        <v>21</v>
      </c>
      <c r="B939" s="5" t="s">
        <v>297</v>
      </c>
    </row>
    <row r="940" spans="1:2" ht="16.5" customHeight="1" x14ac:dyDescent="0.2">
      <c r="A940" s="4">
        <f t="shared" si="6"/>
        <v>22</v>
      </c>
      <c r="B940" s="5" t="s">
        <v>298</v>
      </c>
    </row>
    <row r="941" spans="1:2" ht="16.5" customHeight="1" x14ac:dyDescent="0.2">
      <c r="A941" s="4">
        <f t="shared" si="6"/>
        <v>23</v>
      </c>
      <c r="B941" s="5" t="s">
        <v>299</v>
      </c>
    </row>
    <row r="942" spans="1:2" ht="16.5" customHeight="1" x14ac:dyDescent="0.2">
      <c r="A942" s="4">
        <f t="shared" si="6"/>
        <v>24</v>
      </c>
      <c r="B942" s="5" t="s">
        <v>300</v>
      </c>
    </row>
    <row r="943" spans="1:2" ht="16.5" customHeight="1" x14ac:dyDescent="0.2">
      <c r="A943" s="4">
        <f t="shared" si="6"/>
        <v>25</v>
      </c>
      <c r="B943" s="5" t="s">
        <v>301</v>
      </c>
    </row>
    <row r="944" spans="1:2" ht="16.5" customHeight="1" x14ac:dyDescent="0.2">
      <c r="A944" s="4">
        <f t="shared" si="6"/>
        <v>26</v>
      </c>
      <c r="B944" s="5" t="s">
        <v>302</v>
      </c>
    </row>
    <row r="945" spans="1:2" ht="16.5" customHeight="1" x14ac:dyDescent="0.2">
      <c r="A945" s="4">
        <f t="shared" si="6"/>
        <v>27</v>
      </c>
      <c r="B945" s="5" t="s">
        <v>303</v>
      </c>
    </row>
    <row r="946" spans="1:2" ht="16.5" customHeight="1" x14ac:dyDescent="0.2">
      <c r="A946" s="4">
        <f t="shared" si="6"/>
        <v>28</v>
      </c>
      <c r="B946" s="5" t="s">
        <v>304</v>
      </c>
    </row>
    <row r="947" spans="1:2" ht="16.5" customHeight="1" x14ac:dyDescent="0.2">
      <c r="A947" s="4">
        <f t="shared" si="6"/>
        <v>29</v>
      </c>
      <c r="B947" s="5" t="s">
        <v>305</v>
      </c>
    </row>
    <row r="948" spans="1:2" ht="16.5" customHeight="1" x14ac:dyDescent="0.2">
      <c r="A948" s="4">
        <f t="shared" si="6"/>
        <v>30</v>
      </c>
      <c r="B948" s="5" t="s">
        <v>306</v>
      </c>
    </row>
    <row r="949" spans="1:2" ht="16.5" customHeight="1" x14ac:dyDescent="0.2">
      <c r="A949" s="4">
        <f t="shared" si="6"/>
        <v>31</v>
      </c>
      <c r="B949" s="5" t="s">
        <v>307</v>
      </c>
    </row>
    <row r="950" spans="1:2" ht="16.5" customHeight="1" x14ac:dyDescent="0.2">
      <c r="A950" s="4">
        <f t="shared" si="6"/>
        <v>32</v>
      </c>
      <c r="B950" s="5" t="s">
        <v>308</v>
      </c>
    </row>
    <row r="951" spans="1:2" ht="16.5" customHeight="1" x14ac:dyDescent="0.2">
      <c r="A951" s="4">
        <f t="shared" si="6"/>
        <v>33</v>
      </c>
      <c r="B951" s="5" t="s">
        <v>309</v>
      </c>
    </row>
    <row r="952" spans="1:2" ht="16.5" customHeight="1" x14ac:dyDescent="0.2">
      <c r="A952" s="4">
        <f t="shared" si="6"/>
        <v>34</v>
      </c>
      <c r="B952" s="5" t="s">
        <v>310</v>
      </c>
    </row>
    <row r="953" spans="1:2" ht="16.5" customHeight="1" x14ac:dyDescent="0.2">
      <c r="A953" s="4">
        <f t="shared" si="6"/>
        <v>35</v>
      </c>
      <c r="B953" s="5" t="s">
        <v>311</v>
      </c>
    </row>
    <row r="954" spans="1:2" ht="16.5" customHeight="1" x14ac:dyDescent="0.2">
      <c r="A954" s="4">
        <f t="shared" si="6"/>
        <v>36</v>
      </c>
      <c r="B954" s="5" t="s">
        <v>312</v>
      </c>
    </row>
    <row r="955" spans="1:2" ht="16.5" customHeight="1" x14ac:dyDescent="0.2">
      <c r="A955" s="4">
        <f t="shared" si="6"/>
        <v>37</v>
      </c>
      <c r="B955" s="5" t="s">
        <v>313</v>
      </c>
    </row>
    <row r="956" spans="1:2" ht="16.5" customHeight="1" x14ac:dyDescent="0.2">
      <c r="A956" s="4">
        <f t="shared" si="6"/>
        <v>38</v>
      </c>
      <c r="B956" s="5" t="s">
        <v>314</v>
      </c>
    </row>
    <row r="957" spans="1:2" ht="16.5" customHeight="1" x14ac:dyDescent="0.2">
      <c r="A957" s="4">
        <f t="shared" si="6"/>
        <v>39</v>
      </c>
      <c r="B957" s="5" t="s">
        <v>315</v>
      </c>
    </row>
    <row r="958" spans="1:2" ht="16.5" customHeight="1" x14ac:dyDescent="0.2">
      <c r="A958" s="4">
        <f t="shared" si="6"/>
        <v>40</v>
      </c>
      <c r="B958" s="5" t="s">
        <v>316</v>
      </c>
    </row>
    <row r="959" spans="1:2" ht="16.5" customHeight="1" x14ac:dyDescent="0.2">
      <c r="A959" s="4">
        <f t="shared" si="6"/>
        <v>41</v>
      </c>
      <c r="B959" s="5" t="s">
        <v>317</v>
      </c>
    </row>
    <row r="960" spans="1:2" ht="16.5" customHeight="1" x14ac:dyDescent="0.2">
      <c r="A960" s="4">
        <f t="shared" si="6"/>
        <v>42</v>
      </c>
      <c r="B960" s="5" t="s">
        <v>591</v>
      </c>
    </row>
    <row r="961" spans="1:2" ht="16.5" customHeight="1" x14ac:dyDescent="0.2">
      <c r="A961" s="4">
        <f t="shared" si="6"/>
        <v>43</v>
      </c>
      <c r="B961" s="5" t="s">
        <v>318</v>
      </c>
    </row>
    <row r="962" spans="1:2" ht="16.5" customHeight="1" x14ac:dyDescent="0.2">
      <c r="A962" s="4">
        <f t="shared" si="6"/>
        <v>44</v>
      </c>
      <c r="B962" s="5" t="s">
        <v>319</v>
      </c>
    </row>
    <row r="963" spans="1:2" ht="16.5" customHeight="1" x14ac:dyDescent="0.2">
      <c r="A963" s="4">
        <f t="shared" si="6"/>
        <v>45</v>
      </c>
      <c r="B963" s="5" t="s">
        <v>320</v>
      </c>
    </row>
    <row r="964" spans="1:2" ht="16.5" customHeight="1" x14ac:dyDescent="0.2">
      <c r="A964" s="4">
        <f t="shared" si="6"/>
        <v>46</v>
      </c>
      <c r="B964" s="5" t="s">
        <v>592</v>
      </c>
    </row>
    <row r="965" spans="1:2" ht="16.5" customHeight="1" x14ac:dyDescent="0.2">
      <c r="A965" s="4">
        <f t="shared" si="6"/>
        <v>47</v>
      </c>
      <c r="B965" s="5" t="s">
        <v>321</v>
      </c>
    </row>
    <row r="966" spans="1:2" ht="16.5" customHeight="1" x14ac:dyDescent="0.2">
      <c r="A966" s="4">
        <f t="shared" si="6"/>
        <v>48</v>
      </c>
      <c r="B966" s="5" t="s">
        <v>322</v>
      </c>
    </row>
    <row r="967" spans="1:2" ht="16.5" customHeight="1" x14ac:dyDescent="0.2">
      <c r="A967" s="4">
        <f t="shared" si="6"/>
        <v>49</v>
      </c>
      <c r="B967" s="5" t="s">
        <v>593</v>
      </c>
    </row>
    <row r="968" spans="1:2" ht="16.5" customHeight="1" x14ac:dyDescent="0.2">
      <c r="A968" s="4">
        <f t="shared" si="6"/>
        <v>50</v>
      </c>
      <c r="B968" s="5" t="s">
        <v>323</v>
      </c>
    </row>
    <row r="969" spans="1:2" ht="16.5" customHeight="1" x14ac:dyDescent="0.2">
      <c r="A969" s="4">
        <f t="shared" si="6"/>
        <v>51</v>
      </c>
      <c r="B969" s="5" t="s">
        <v>594</v>
      </c>
    </row>
    <row r="970" spans="1:2" ht="16.5" customHeight="1" x14ac:dyDescent="0.2">
      <c r="A970" s="4">
        <f t="shared" si="6"/>
        <v>52</v>
      </c>
      <c r="B970" s="5" t="s">
        <v>324</v>
      </c>
    </row>
    <row r="971" spans="1:2" ht="16.5" customHeight="1" x14ac:dyDescent="0.2">
      <c r="A971" s="4">
        <f t="shared" si="6"/>
        <v>53</v>
      </c>
      <c r="B971" s="5" t="s">
        <v>325</v>
      </c>
    </row>
    <row r="972" spans="1:2" ht="16.5" customHeight="1" x14ac:dyDescent="0.2">
      <c r="A972" s="4">
        <f t="shared" si="6"/>
        <v>54</v>
      </c>
      <c r="B972" s="5" t="s">
        <v>326</v>
      </c>
    </row>
    <row r="973" spans="1:2" ht="16.5" customHeight="1" x14ac:dyDescent="0.2">
      <c r="A973" s="4">
        <f t="shared" si="6"/>
        <v>55</v>
      </c>
      <c r="B973" s="5" t="s">
        <v>327</v>
      </c>
    </row>
    <row r="974" spans="1:2" ht="16.5" customHeight="1" x14ac:dyDescent="0.2">
      <c r="A974" s="4">
        <f t="shared" si="6"/>
        <v>56</v>
      </c>
      <c r="B974" s="5" t="s">
        <v>328</v>
      </c>
    </row>
    <row r="975" spans="1:2" ht="16.5" customHeight="1" x14ac:dyDescent="0.2">
      <c r="A975" s="4">
        <f t="shared" si="6"/>
        <v>57</v>
      </c>
      <c r="B975" s="5" t="s">
        <v>329</v>
      </c>
    </row>
    <row r="976" spans="1:2" ht="16.5" customHeight="1" x14ac:dyDescent="0.2">
      <c r="A976" s="4">
        <f t="shared" si="6"/>
        <v>58</v>
      </c>
      <c r="B976" s="5" t="s">
        <v>330</v>
      </c>
    </row>
    <row r="977" spans="1:2" ht="16.5" customHeight="1" x14ac:dyDescent="0.2">
      <c r="A977" s="4">
        <f t="shared" si="6"/>
        <v>59</v>
      </c>
      <c r="B977" s="5" t="s">
        <v>331</v>
      </c>
    </row>
    <row r="978" spans="1:2" ht="16.5" customHeight="1" x14ac:dyDescent="0.2">
      <c r="A978" s="4">
        <f t="shared" si="6"/>
        <v>60</v>
      </c>
      <c r="B978" s="5" t="s">
        <v>332</v>
      </c>
    </row>
    <row r="979" spans="1:2" ht="16.5" customHeight="1" x14ac:dyDescent="0.2">
      <c r="A979" s="4">
        <f t="shared" si="6"/>
        <v>61</v>
      </c>
      <c r="B979" s="5" t="s">
        <v>333</v>
      </c>
    </row>
    <row r="980" spans="1:2" ht="16.5" customHeight="1" x14ac:dyDescent="0.2">
      <c r="A980" s="4">
        <f t="shared" si="6"/>
        <v>62</v>
      </c>
      <c r="B980" s="5" t="s">
        <v>334</v>
      </c>
    </row>
    <row r="981" spans="1:2" ht="16.5" customHeight="1" x14ac:dyDescent="0.2">
      <c r="A981" s="4">
        <f t="shared" si="6"/>
        <v>63</v>
      </c>
      <c r="B981" s="5" t="s">
        <v>335</v>
      </c>
    </row>
    <row r="982" spans="1:2" ht="16.5" customHeight="1" x14ac:dyDescent="0.2">
      <c r="A982" s="4">
        <f t="shared" si="6"/>
        <v>64</v>
      </c>
      <c r="B982" s="5" t="s">
        <v>336</v>
      </c>
    </row>
    <row r="983" spans="1:2" ht="16.5" customHeight="1" x14ac:dyDescent="0.2">
      <c r="A983" s="4">
        <f t="shared" si="6"/>
        <v>65</v>
      </c>
      <c r="B983" s="5" t="s">
        <v>337</v>
      </c>
    </row>
    <row r="984" spans="1:2" ht="16.5" customHeight="1" x14ac:dyDescent="0.2">
      <c r="A984" s="4">
        <f t="shared" si="6"/>
        <v>66</v>
      </c>
      <c r="B984" s="5" t="s">
        <v>338</v>
      </c>
    </row>
    <row r="985" spans="1:2" ht="16.5" customHeight="1" x14ac:dyDescent="0.2">
      <c r="A985" s="4">
        <f t="shared" ref="A985:A1027" si="7">A984+1</f>
        <v>67</v>
      </c>
      <c r="B985" s="5" t="s">
        <v>339</v>
      </c>
    </row>
    <row r="986" spans="1:2" ht="16.5" customHeight="1" x14ac:dyDescent="0.2">
      <c r="A986" s="4">
        <f t="shared" si="7"/>
        <v>68</v>
      </c>
      <c r="B986" s="5" t="s">
        <v>340</v>
      </c>
    </row>
    <row r="987" spans="1:2" ht="16.5" customHeight="1" x14ac:dyDescent="0.2">
      <c r="A987" s="4">
        <f t="shared" si="7"/>
        <v>69</v>
      </c>
      <c r="B987" s="5" t="s">
        <v>341</v>
      </c>
    </row>
    <row r="988" spans="1:2" ht="16.5" customHeight="1" x14ac:dyDescent="0.2">
      <c r="A988" s="4">
        <f t="shared" si="7"/>
        <v>70</v>
      </c>
      <c r="B988" s="5" t="s">
        <v>342</v>
      </c>
    </row>
    <row r="989" spans="1:2" ht="16.5" customHeight="1" x14ac:dyDescent="0.2">
      <c r="A989" s="4">
        <f t="shared" si="7"/>
        <v>71</v>
      </c>
      <c r="B989" s="5" t="s">
        <v>343</v>
      </c>
    </row>
    <row r="990" spans="1:2" ht="16.5" customHeight="1" x14ac:dyDescent="0.2">
      <c r="A990" s="4">
        <f t="shared" si="7"/>
        <v>72</v>
      </c>
      <c r="B990" s="5" t="s">
        <v>344</v>
      </c>
    </row>
    <row r="991" spans="1:2" ht="16.5" customHeight="1" x14ac:dyDescent="0.2">
      <c r="A991" s="4">
        <f t="shared" si="7"/>
        <v>73</v>
      </c>
      <c r="B991" s="5" t="s">
        <v>345</v>
      </c>
    </row>
    <row r="992" spans="1:2" ht="16.5" customHeight="1" x14ac:dyDescent="0.2">
      <c r="A992" s="4">
        <f t="shared" si="7"/>
        <v>74</v>
      </c>
      <c r="B992" s="5" t="s">
        <v>346</v>
      </c>
    </row>
    <row r="993" spans="1:2" ht="16.5" customHeight="1" x14ac:dyDescent="0.2">
      <c r="A993" s="4">
        <f t="shared" si="7"/>
        <v>75</v>
      </c>
      <c r="B993" s="5" t="s">
        <v>347</v>
      </c>
    </row>
    <row r="994" spans="1:2" ht="16.5" customHeight="1" x14ac:dyDescent="0.2">
      <c r="A994" s="4">
        <f t="shared" si="7"/>
        <v>76</v>
      </c>
      <c r="B994" s="5" t="s">
        <v>348</v>
      </c>
    </row>
    <row r="995" spans="1:2" ht="16.5" customHeight="1" x14ac:dyDescent="0.2">
      <c r="A995" s="4">
        <f t="shared" si="7"/>
        <v>77</v>
      </c>
      <c r="B995" s="5" t="s">
        <v>349</v>
      </c>
    </row>
    <row r="996" spans="1:2" ht="16.5" customHeight="1" x14ac:dyDescent="0.2">
      <c r="A996" s="4">
        <f t="shared" si="7"/>
        <v>78</v>
      </c>
      <c r="B996" s="5" t="s">
        <v>350</v>
      </c>
    </row>
    <row r="997" spans="1:2" ht="16.5" customHeight="1" x14ac:dyDescent="0.2">
      <c r="A997" s="4">
        <f t="shared" si="7"/>
        <v>79</v>
      </c>
      <c r="B997" s="5" t="s">
        <v>351</v>
      </c>
    </row>
    <row r="998" spans="1:2" ht="16.5" customHeight="1" x14ac:dyDescent="0.2">
      <c r="A998" s="4">
        <f t="shared" si="7"/>
        <v>80</v>
      </c>
      <c r="B998" s="5" t="s">
        <v>352</v>
      </c>
    </row>
    <row r="999" spans="1:2" ht="16.5" customHeight="1" x14ac:dyDescent="0.2">
      <c r="A999" s="4">
        <f t="shared" si="7"/>
        <v>81</v>
      </c>
      <c r="B999" s="5" t="s">
        <v>353</v>
      </c>
    </row>
    <row r="1000" spans="1:2" ht="16.5" customHeight="1" x14ac:dyDescent="0.2">
      <c r="A1000" s="4">
        <f t="shared" si="7"/>
        <v>82</v>
      </c>
      <c r="B1000" s="5" t="s">
        <v>354</v>
      </c>
    </row>
    <row r="1001" spans="1:2" ht="16.5" customHeight="1" x14ac:dyDescent="0.2">
      <c r="A1001" s="4">
        <f t="shared" si="7"/>
        <v>83</v>
      </c>
      <c r="B1001" s="5" t="s">
        <v>355</v>
      </c>
    </row>
    <row r="1002" spans="1:2" ht="16.5" customHeight="1" x14ac:dyDescent="0.2">
      <c r="A1002" s="4">
        <f t="shared" si="7"/>
        <v>84</v>
      </c>
      <c r="B1002" s="5" t="s">
        <v>595</v>
      </c>
    </row>
    <row r="1003" spans="1:2" ht="16.5" customHeight="1" x14ac:dyDescent="0.2">
      <c r="A1003" s="4">
        <f t="shared" si="7"/>
        <v>85</v>
      </c>
      <c r="B1003" s="5" t="s">
        <v>356</v>
      </c>
    </row>
    <row r="1004" spans="1:2" ht="16.5" customHeight="1" x14ac:dyDescent="0.2">
      <c r="A1004" s="4">
        <f t="shared" si="7"/>
        <v>86</v>
      </c>
      <c r="B1004" s="5" t="s">
        <v>357</v>
      </c>
    </row>
    <row r="1005" spans="1:2" ht="16.5" customHeight="1" x14ac:dyDescent="0.2">
      <c r="A1005" s="4">
        <f t="shared" si="7"/>
        <v>87</v>
      </c>
      <c r="B1005" s="5" t="s">
        <v>358</v>
      </c>
    </row>
    <row r="1006" spans="1:2" ht="16.5" customHeight="1" x14ac:dyDescent="0.2">
      <c r="A1006" s="4">
        <f t="shared" si="7"/>
        <v>88</v>
      </c>
      <c r="B1006" s="5" t="s">
        <v>359</v>
      </c>
    </row>
    <row r="1007" spans="1:2" ht="16.5" customHeight="1" x14ac:dyDescent="0.2">
      <c r="A1007" s="4">
        <f t="shared" si="7"/>
        <v>89</v>
      </c>
      <c r="B1007" s="5" t="s">
        <v>360</v>
      </c>
    </row>
    <row r="1008" spans="1:2" ht="16.5" customHeight="1" x14ac:dyDescent="0.2">
      <c r="A1008" s="4">
        <f t="shared" si="7"/>
        <v>90</v>
      </c>
      <c r="B1008" s="5" t="s">
        <v>361</v>
      </c>
    </row>
    <row r="1009" spans="1:2" ht="16.5" customHeight="1" x14ac:dyDescent="0.2">
      <c r="A1009" s="4">
        <f t="shared" si="7"/>
        <v>91</v>
      </c>
      <c r="B1009" s="5" t="s">
        <v>362</v>
      </c>
    </row>
    <row r="1010" spans="1:2" ht="16.5" customHeight="1" x14ac:dyDescent="0.2">
      <c r="A1010" s="4">
        <f t="shared" si="7"/>
        <v>92</v>
      </c>
      <c r="B1010" s="5" t="s">
        <v>596</v>
      </c>
    </row>
    <row r="1011" spans="1:2" ht="16.5" customHeight="1" x14ac:dyDescent="0.2">
      <c r="A1011" s="4">
        <f t="shared" si="7"/>
        <v>93</v>
      </c>
      <c r="B1011" s="5" t="s">
        <v>363</v>
      </c>
    </row>
    <row r="1012" spans="1:2" ht="16.5" customHeight="1" x14ac:dyDescent="0.2">
      <c r="A1012" s="4">
        <f t="shared" si="7"/>
        <v>94</v>
      </c>
      <c r="B1012" s="5" t="s">
        <v>364</v>
      </c>
    </row>
    <row r="1013" spans="1:2" ht="16.5" customHeight="1" x14ac:dyDescent="0.2">
      <c r="A1013" s="4">
        <f t="shared" si="7"/>
        <v>95</v>
      </c>
      <c r="B1013" s="5" t="s">
        <v>365</v>
      </c>
    </row>
    <row r="1014" spans="1:2" ht="16.5" customHeight="1" x14ac:dyDescent="0.2">
      <c r="A1014" s="4">
        <f t="shared" si="7"/>
        <v>96</v>
      </c>
      <c r="B1014" s="5" t="s">
        <v>366</v>
      </c>
    </row>
    <row r="1015" spans="1:2" ht="16.5" customHeight="1" x14ac:dyDescent="0.2">
      <c r="A1015" s="4">
        <f t="shared" si="7"/>
        <v>97</v>
      </c>
      <c r="B1015" s="5" t="s">
        <v>367</v>
      </c>
    </row>
    <row r="1016" spans="1:2" ht="16.5" customHeight="1" x14ac:dyDescent="0.2">
      <c r="A1016" s="4">
        <f t="shared" si="7"/>
        <v>98</v>
      </c>
      <c r="B1016" s="5" t="s">
        <v>368</v>
      </c>
    </row>
    <row r="1017" spans="1:2" ht="16.5" customHeight="1" x14ac:dyDescent="0.2">
      <c r="A1017" s="4">
        <f t="shared" si="7"/>
        <v>99</v>
      </c>
      <c r="B1017" s="5" t="s">
        <v>369</v>
      </c>
    </row>
    <row r="1018" spans="1:2" ht="16.5" customHeight="1" x14ac:dyDescent="0.2">
      <c r="A1018" s="4">
        <f t="shared" si="7"/>
        <v>100</v>
      </c>
      <c r="B1018" s="5" t="s">
        <v>370</v>
      </c>
    </row>
    <row r="1019" spans="1:2" ht="16.5" customHeight="1" x14ac:dyDescent="0.2">
      <c r="A1019" s="4">
        <f t="shared" si="7"/>
        <v>101</v>
      </c>
      <c r="B1019" s="5" t="s">
        <v>371</v>
      </c>
    </row>
    <row r="1020" spans="1:2" ht="16.5" customHeight="1" x14ac:dyDescent="0.2">
      <c r="A1020" s="4">
        <f t="shared" si="7"/>
        <v>102</v>
      </c>
      <c r="B1020" s="5" t="s">
        <v>372</v>
      </c>
    </row>
    <row r="1021" spans="1:2" ht="16.5" customHeight="1" x14ac:dyDescent="0.2">
      <c r="A1021" s="4">
        <f t="shared" si="7"/>
        <v>103</v>
      </c>
      <c r="B1021" s="5" t="s">
        <v>373</v>
      </c>
    </row>
    <row r="1022" spans="1:2" ht="16.5" customHeight="1" x14ac:dyDescent="0.2">
      <c r="A1022" s="4">
        <f t="shared" si="7"/>
        <v>104</v>
      </c>
      <c r="B1022" s="7" t="s">
        <v>374</v>
      </c>
    </row>
    <row r="1023" spans="1:2" ht="16.5" customHeight="1" x14ac:dyDescent="0.2">
      <c r="A1023" s="4">
        <f t="shared" si="7"/>
        <v>105</v>
      </c>
      <c r="B1023" s="5" t="s">
        <v>375</v>
      </c>
    </row>
    <row r="1024" spans="1:2" ht="16.5" customHeight="1" x14ac:dyDescent="0.2">
      <c r="A1024" s="4">
        <f t="shared" si="7"/>
        <v>106</v>
      </c>
      <c r="B1024" s="5" t="s">
        <v>376</v>
      </c>
    </row>
    <row r="1025" spans="1:2" ht="16.5" customHeight="1" x14ac:dyDescent="0.2">
      <c r="A1025" s="4">
        <f t="shared" si="7"/>
        <v>107</v>
      </c>
      <c r="B1025" s="5" t="s">
        <v>377</v>
      </c>
    </row>
    <row r="1026" spans="1:2" ht="16.5" customHeight="1" x14ac:dyDescent="0.2">
      <c r="A1026" s="4">
        <f t="shared" si="7"/>
        <v>108</v>
      </c>
      <c r="B1026" s="5" t="s">
        <v>378</v>
      </c>
    </row>
    <row r="1027" spans="1:2" ht="16.5" customHeight="1" x14ac:dyDescent="0.2">
      <c r="A1027" s="4">
        <f t="shared" si="7"/>
        <v>109</v>
      </c>
      <c r="B1027" s="5" t="s">
        <v>379</v>
      </c>
    </row>
    <row r="1028" spans="1:2" ht="16.5" customHeight="1" x14ac:dyDescent="0.2">
      <c r="A1028" s="4">
        <f t="shared" ref="A1028:A1029" si="8">A1027+1</f>
        <v>110</v>
      </c>
      <c r="B1028" s="5" t="s">
        <v>597</v>
      </c>
    </row>
    <row r="1029" spans="1:2" ht="16.5" customHeight="1" x14ac:dyDescent="0.2">
      <c r="A1029" s="4">
        <f t="shared" si="8"/>
        <v>111</v>
      </c>
      <c r="B1029" s="5" t="s">
        <v>380</v>
      </c>
    </row>
    <row r="1030" spans="1:2" ht="16.5" customHeight="1" x14ac:dyDescent="0.2">
      <c r="A1030" s="4"/>
      <c r="B1030" s="5"/>
    </row>
    <row r="1033" spans="1:2" ht="16.5" customHeight="1" x14ac:dyDescent="0.25">
      <c r="A1033" s="11" t="s">
        <v>381</v>
      </c>
      <c r="B1033" s="12"/>
    </row>
    <row r="1034" spans="1:2" ht="16.5" customHeight="1" x14ac:dyDescent="0.25">
      <c r="A1034" s="2" t="s">
        <v>88</v>
      </c>
      <c r="B1034" s="2" t="s">
        <v>0</v>
      </c>
    </row>
    <row r="1035" spans="1:2" ht="16.5" customHeight="1" x14ac:dyDescent="0.2">
      <c r="A1035" s="4">
        <v>1</v>
      </c>
      <c r="B1035" s="5" t="s">
        <v>382</v>
      </c>
    </row>
    <row r="1036" spans="1:2" ht="16.5" customHeight="1" x14ac:dyDescent="0.2">
      <c r="A1036" s="4">
        <f>A1035+1</f>
        <v>2</v>
      </c>
      <c r="B1036" s="5" t="s">
        <v>383</v>
      </c>
    </row>
    <row r="1037" spans="1:2" ht="16.5" customHeight="1" x14ac:dyDescent="0.2">
      <c r="A1037" s="4">
        <f t="shared" ref="A1037:A1100" si="9">A1036+1</f>
        <v>3</v>
      </c>
      <c r="B1037" s="5" t="s">
        <v>384</v>
      </c>
    </row>
    <row r="1038" spans="1:2" ht="16.5" customHeight="1" x14ac:dyDescent="0.2">
      <c r="A1038" s="4">
        <f t="shared" si="9"/>
        <v>4</v>
      </c>
      <c r="B1038" s="5" t="s">
        <v>385</v>
      </c>
    </row>
    <row r="1039" spans="1:2" ht="16.5" customHeight="1" x14ac:dyDescent="0.2">
      <c r="A1039" s="4">
        <f t="shared" si="9"/>
        <v>5</v>
      </c>
      <c r="B1039" s="5" t="s">
        <v>386</v>
      </c>
    </row>
    <row r="1040" spans="1:2" ht="16.5" customHeight="1" x14ac:dyDescent="0.2">
      <c r="A1040" s="4">
        <f t="shared" si="9"/>
        <v>6</v>
      </c>
      <c r="B1040" s="5" t="s">
        <v>387</v>
      </c>
    </row>
    <row r="1041" spans="1:2" ht="16.5" customHeight="1" x14ac:dyDescent="0.2">
      <c r="A1041" s="4">
        <f t="shared" si="9"/>
        <v>7</v>
      </c>
      <c r="B1041" s="5" t="s">
        <v>388</v>
      </c>
    </row>
    <row r="1042" spans="1:2" ht="16.5" customHeight="1" x14ac:dyDescent="0.2">
      <c r="A1042" s="4">
        <f t="shared" si="9"/>
        <v>8</v>
      </c>
      <c r="B1042" s="5" t="s">
        <v>389</v>
      </c>
    </row>
    <row r="1043" spans="1:2" ht="16.5" customHeight="1" x14ac:dyDescent="0.2">
      <c r="A1043" s="4">
        <f t="shared" si="9"/>
        <v>9</v>
      </c>
      <c r="B1043" s="5" t="s">
        <v>390</v>
      </c>
    </row>
    <row r="1044" spans="1:2" ht="16.5" customHeight="1" x14ac:dyDescent="0.2">
      <c r="A1044" s="4">
        <f t="shared" si="9"/>
        <v>10</v>
      </c>
      <c r="B1044" s="5" t="s">
        <v>391</v>
      </c>
    </row>
    <row r="1045" spans="1:2" ht="16.5" customHeight="1" x14ac:dyDescent="0.2">
      <c r="A1045" s="4">
        <f t="shared" si="9"/>
        <v>11</v>
      </c>
      <c r="B1045" s="5" t="s">
        <v>392</v>
      </c>
    </row>
    <row r="1046" spans="1:2" ht="16.5" customHeight="1" x14ac:dyDescent="0.2">
      <c r="A1046" s="4">
        <f t="shared" si="9"/>
        <v>12</v>
      </c>
      <c r="B1046" s="5" t="s">
        <v>393</v>
      </c>
    </row>
    <row r="1047" spans="1:2" ht="16.5" customHeight="1" x14ac:dyDescent="0.2">
      <c r="A1047" s="4">
        <f t="shared" si="9"/>
        <v>13</v>
      </c>
      <c r="B1047" s="5" t="s">
        <v>394</v>
      </c>
    </row>
    <row r="1048" spans="1:2" ht="16.5" customHeight="1" x14ac:dyDescent="0.2">
      <c r="A1048" s="4">
        <f t="shared" si="9"/>
        <v>14</v>
      </c>
      <c r="B1048" s="5" t="s">
        <v>598</v>
      </c>
    </row>
    <row r="1049" spans="1:2" ht="16.5" customHeight="1" x14ac:dyDescent="0.2">
      <c r="A1049" s="4">
        <f t="shared" si="9"/>
        <v>15</v>
      </c>
      <c r="B1049" s="5" t="s">
        <v>395</v>
      </c>
    </row>
    <row r="1050" spans="1:2" ht="16.5" customHeight="1" x14ac:dyDescent="0.2">
      <c r="A1050" s="4">
        <f t="shared" si="9"/>
        <v>16</v>
      </c>
      <c r="B1050" s="5" t="s">
        <v>396</v>
      </c>
    </row>
    <row r="1051" spans="1:2" ht="16.5" customHeight="1" x14ac:dyDescent="0.2">
      <c r="A1051" s="4">
        <f t="shared" si="9"/>
        <v>17</v>
      </c>
      <c r="B1051" s="5" t="s">
        <v>397</v>
      </c>
    </row>
    <row r="1052" spans="1:2" ht="16.5" customHeight="1" x14ac:dyDescent="0.2">
      <c r="A1052" s="4">
        <f t="shared" si="9"/>
        <v>18</v>
      </c>
      <c r="B1052" s="5" t="s">
        <v>398</v>
      </c>
    </row>
    <row r="1053" spans="1:2" ht="16.5" customHeight="1" x14ac:dyDescent="0.2">
      <c r="A1053" s="4">
        <f t="shared" si="9"/>
        <v>19</v>
      </c>
      <c r="B1053" s="5" t="s">
        <v>399</v>
      </c>
    </row>
    <row r="1054" spans="1:2" ht="16.5" customHeight="1" x14ac:dyDescent="0.2">
      <c r="A1054" s="4">
        <f t="shared" si="9"/>
        <v>20</v>
      </c>
      <c r="B1054" s="5" t="s">
        <v>400</v>
      </c>
    </row>
    <row r="1055" spans="1:2" ht="16.5" customHeight="1" x14ac:dyDescent="0.2">
      <c r="A1055" s="4">
        <f t="shared" si="9"/>
        <v>21</v>
      </c>
      <c r="B1055" s="5" t="s">
        <v>401</v>
      </c>
    </row>
    <row r="1056" spans="1:2" ht="16.5" customHeight="1" x14ac:dyDescent="0.2">
      <c r="A1056" s="4">
        <f t="shared" si="9"/>
        <v>22</v>
      </c>
      <c r="B1056" s="5" t="s">
        <v>402</v>
      </c>
    </row>
    <row r="1057" spans="1:2" ht="16.5" customHeight="1" x14ac:dyDescent="0.2">
      <c r="A1057" s="4">
        <f t="shared" si="9"/>
        <v>23</v>
      </c>
      <c r="B1057" s="5" t="s">
        <v>403</v>
      </c>
    </row>
    <row r="1058" spans="1:2" ht="16.5" customHeight="1" x14ac:dyDescent="0.2">
      <c r="A1058" s="4">
        <f t="shared" si="9"/>
        <v>24</v>
      </c>
      <c r="B1058" s="5" t="s">
        <v>404</v>
      </c>
    </row>
    <row r="1059" spans="1:2" ht="16.5" customHeight="1" x14ac:dyDescent="0.2">
      <c r="A1059" s="4">
        <f t="shared" si="9"/>
        <v>25</v>
      </c>
      <c r="B1059" s="5" t="s">
        <v>405</v>
      </c>
    </row>
    <row r="1060" spans="1:2" ht="16.5" customHeight="1" x14ac:dyDescent="0.2">
      <c r="A1060" s="4">
        <f t="shared" si="9"/>
        <v>26</v>
      </c>
      <c r="B1060" s="5" t="s">
        <v>406</v>
      </c>
    </row>
    <row r="1061" spans="1:2" ht="16.5" customHeight="1" x14ac:dyDescent="0.2">
      <c r="A1061" s="4">
        <f t="shared" si="9"/>
        <v>27</v>
      </c>
      <c r="B1061" s="5" t="s">
        <v>407</v>
      </c>
    </row>
    <row r="1062" spans="1:2" ht="16.5" customHeight="1" x14ac:dyDescent="0.2">
      <c r="A1062" s="4">
        <f t="shared" si="9"/>
        <v>28</v>
      </c>
      <c r="B1062" s="5" t="s">
        <v>408</v>
      </c>
    </row>
    <row r="1063" spans="1:2" ht="16.5" customHeight="1" x14ac:dyDescent="0.2">
      <c r="A1063" s="4">
        <f t="shared" si="9"/>
        <v>29</v>
      </c>
      <c r="B1063" s="5" t="s">
        <v>409</v>
      </c>
    </row>
    <row r="1064" spans="1:2" ht="16.5" customHeight="1" x14ac:dyDescent="0.2">
      <c r="A1064" s="4">
        <f t="shared" si="9"/>
        <v>30</v>
      </c>
      <c r="B1064" s="5" t="s">
        <v>410</v>
      </c>
    </row>
    <row r="1065" spans="1:2" ht="16.5" customHeight="1" x14ac:dyDescent="0.2">
      <c r="A1065" s="4">
        <f t="shared" si="9"/>
        <v>31</v>
      </c>
      <c r="B1065" s="5" t="s">
        <v>411</v>
      </c>
    </row>
    <row r="1066" spans="1:2" ht="16.5" customHeight="1" x14ac:dyDescent="0.2">
      <c r="A1066" s="4">
        <f t="shared" si="9"/>
        <v>32</v>
      </c>
      <c r="B1066" s="5" t="s">
        <v>412</v>
      </c>
    </row>
    <row r="1067" spans="1:2" ht="16.5" customHeight="1" x14ac:dyDescent="0.2">
      <c r="A1067" s="4">
        <f t="shared" si="9"/>
        <v>33</v>
      </c>
      <c r="B1067" s="5" t="s">
        <v>413</v>
      </c>
    </row>
    <row r="1068" spans="1:2" ht="16.5" customHeight="1" x14ac:dyDescent="0.2">
      <c r="A1068" s="4">
        <f t="shared" si="9"/>
        <v>34</v>
      </c>
      <c r="B1068" s="5" t="s">
        <v>414</v>
      </c>
    </row>
    <row r="1069" spans="1:2" ht="16.5" customHeight="1" x14ac:dyDescent="0.2">
      <c r="A1069" s="4">
        <f t="shared" si="9"/>
        <v>35</v>
      </c>
      <c r="B1069" s="5" t="s">
        <v>415</v>
      </c>
    </row>
    <row r="1070" spans="1:2" ht="16.5" customHeight="1" x14ac:dyDescent="0.2">
      <c r="A1070" s="4">
        <f t="shared" si="9"/>
        <v>36</v>
      </c>
      <c r="B1070" s="5" t="s">
        <v>416</v>
      </c>
    </row>
    <row r="1071" spans="1:2" ht="16.5" customHeight="1" x14ac:dyDescent="0.2">
      <c r="A1071" s="4">
        <f t="shared" si="9"/>
        <v>37</v>
      </c>
      <c r="B1071" s="5" t="s">
        <v>417</v>
      </c>
    </row>
    <row r="1072" spans="1:2" ht="16.5" customHeight="1" x14ac:dyDescent="0.2">
      <c r="A1072" s="4">
        <f t="shared" si="9"/>
        <v>38</v>
      </c>
      <c r="B1072" s="5" t="s">
        <v>418</v>
      </c>
    </row>
    <row r="1073" spans="1:2" ht="16.5" customHeight="1" x14ac:dyDescent="0.2">
      <c r="A1073" s="4">
        <f t="shared" si="9"/>
        <v>39</v>
      </c>
      <c r="B1073" s="5" t="s">
        <v>419</v>
      </c>
    </row>
    <row r="1074" spans="1:2" ht="16.5" customHeight="1" x14ac:dyDescent="0.2">
      <c r="A1074" s="4">
        <f t="shared" si="9"/>
        <v>40</v>
      </c>
      <c r="B1074" s="5" t="s">
        <v>420</v>
      </c>
    </row>
    <row r="1075" spans="1:2" ht="16.5" customHeight="1" x14ac:dyDescent="0.2">
      <c r="A1075" s="4">
        <f t="shared" si="9"/>
        <v>41</v>
      </c>
      <c r="B1075" s="5" t="s">
        <v>421</v>
      </c>
    </row>
    <row r="1076" spans="1:2" ht="16.5" customHeight="1" x14ac:dyDescent="0.2">
      <c r="A1076" s="4">
        <f t="shared" si="9"/>
        <v>42</v>
      </c>
      <c r="B1076" s="5" t="s">
        <v>599</v>
      </c>
    </row>
    <row r="1077" spans="1:2" ht="16.5" customHeight="1" x14ac:dyDescent="0.2">
      <c r="A1077" s="4">
        <f t="shared" si="9"/>
        <v>43</v>
      </c>
      <c r="B1077" s="5" t="s">
        <v>422</v>
      </c>
    </row>
    <row r="1078" spans="1:2" ht="16.5" customHeight="1" x14ac:dyDescent="0.2">
      <c r="A1078" s="4">
        <f t="shared" si="9"/>
        <v>44</v>
      </c>
      <c r="B1078" s="5" t="s">
        <v>423</v>
      </c>
    </row>
    <row r="1079" spans="1:2" ht="16.5" customHeight="1" x14ac:dyDescent="0.2">
      <c r="A1079" s="4">
        <f t="shared" si="9"/>
        <v>45</v>
      </c>
      <c r="B1079" s="5" t="s">
        <v>424</v>
      </c>
    </row>
    <row r="1080" spans="1:2" ht="16.5" customHeight="1" x14ac:dyDescent="0.2">
      <c r="A1080" s="4">
        <f t="shared" si="9"/>
        <v>46</v>
      </c>
      <c r="B1080" s="5" t="s">
        <v>425</v>
      </c>
    </row>
    <row r="1081" spans="1:2" ht="16.5" customHeight="1" x14ac:dyDescent="0.2">
      <c r="A1081" s="4">
        <f t="shared" si="9"/>
        <v>47</v>
      </c>
      <c r="B1081" s="5" t="s">
        <v>426</v>
      </c>
    </row>
    <row r="1082" spans="1:2" ht="16.5" customHeight="1" x14ac:dyDescent="0.2">
      <c r="A1082" s="4">
        <f t="shared" si="9"/>
        <v>48</v>
      </c>
      <c r="B1082" s="5" t="s">
        <v>427</v>
      </c>
    </row>
    <row r="1083" spans="1:2" ht="16.5" customHeight="1" x14ac:dyDescent="0.2">
      <c r="A1083" s="4">
        <f t="shared" si="9"/>
        <v>49</v>
      </c>
      <c r="B1083" s="5" t="s">
        <v>428</v>
      </c>
    </row>
    <row r="1084" spans="1:2" ht="16.5" customHeight="1" x14ac:dyDescent="0.2">
      <c r="A1084" s="4">
        <f t="shared" si="9"/>
        <v>50</v>
      </c>
      <c r="B1084" s="5" t="s">
        <v>429</v>
      </c>
    </row>
    <row r="1085" spans="1:2" ht="16.5" customHeight="1" x14ac:dyDescent="0.2">
      <c r="A1085" s="4">
        <f t="shared" si="9"/>
        <v>51</v>
      </c>
      <c r="B1085" s="5" t="s">
        <v>430</v>
      </c>
    </row>
    <row r="1086" spans="1:2" ht="16.5" customHeight="1" x14ac:dyDescent="0.2">
      <c r="A1086" s="4">
        <f t="shared" si="9"/>
        <v>52</v>
      </c>
      <c r="B1086" s="5" t="s">
        <v>431</v>
      </c>
    </row>
    <row r="1087" spans="1:2" ht="16.5" customHeight="1" x14ac:dyDescent="0.2">
      <c r="A1087" s="4">
        <f t="shared" si="9"/>
        <v>53</v>
      </c>
      <c r="B1087" s="5" t="s">
        <v>432</v>
      </c>
    </row>
    <row r="1088" spans="1:2" ht="16.5" customHeight="1" x14ac:dyDescent="0.2">
      <c r="A1088" s="4">
        <f t="shared" si="9"/>
        <v>54</v>
      </c>
      <c r="B1088" s="5" t="s">
        <v>433</v>
      </c>
    </row>
    <row r="1089" spans="1:2" ht="16.5" customHeight="1" x14ac:dyDescent="0.2">
      <c r="A1089" s="4">
        <f t="shared" si="9"/>
        <v>55</v>
      </c>
      <c r="B1089" s="5" t="s">
        <v>434</v>
      </c>
    </row>
    <row r="1090" spans="1:2" ht="16.5" customHeight="1" x14ac:dyDescent="0.2">
      <c r="A1090" s="4">
        <f t="shared" si="9"/>
        <v>56</v>
      </c>
      <c r="B1090" s="5" t="s">
        <v>435</v>
      </c>
    </row>
    <row r="1091" spans="1:2" ht="16.5" customHeight="1" x14ac:dyDescent="0.2">
      <c r="A1091" s="4">
        <f t="shared" si="9"/>
        <v>57</v>
      </c>
      <c r="B1091" s="5" t="s">
        <v>436</v>
      </c>
    </row>
    <row r="1092" spans="1:2" ht="16.5" customHeight="1" x14ac:dyDescent="0.2">
      <c r="A1092" s="4">
        <f t="shared" si="9"/>
        <v>58</v>
      </c>
      <c r="B1092" s="5" t="s">
        <v>437</v>
      </c>
    </row>
    <row r="1093" spans="1:2" ht="16.5" customHeight="1" x14ac:dyDescent="0.2">
      <c r="A1093" s="4">
        <f t="shared" si="9"/>
        <v>59</v>
      </c>
      <c r="B1093" s="5" t="s">
        <v>438</v>
      </c>
    </row>
    <row r="1094" spans="1:2" ht="16.5" customHeight="1" x14ac:dyDescent="0.2">
      <c r="A1094" s="4">
        <f t="shared" si="9"/>
        <v>60</v>
      </c>
      <c r="B1094" s="5" t="s">
        <v>439</v>
      </c>
    </row>
    <row r="1095" spans="1:2" ht="16.5" customHeight="1" x14ac:dyDescent="0.2">
      <c r="A1095" s="4">
        <f t="shared" si="9"/>
        <v>61</v>
      </c>
      <c r="B1095" s="5" t="s">
        <v>440</v>
      </c>
    </row>
    <row r="1096" spans="1:2" ht="16.5" customHeight="1" x14ac:dyDescent="0.2">
      <c r="A1096" s="4">
        <f t="shared" si="9"/>
        <v>62</v>
      </c>
      <c r="B1096" s="5" t="s">
        <v>441</v>
      </c>
    </row>
    <row r="1097" spans="1:2" ht="16.5" customHeight="1" x14ac:dyDescent="0.2">
      <c r="A1097" s="4">
        <f t="shared" si="9"/>
        <v>63</v>
      </c>
      <c r="B1097" s="5" t="s">
        <v>442</v>
      </c>
    </row>
    <row r="1098" spans="1:2" ht="16.5" customHeight="1" x14ac:dyDescent="0.2">
      <c r="A1098" s="4">
        <f t="shared" si="9"/>
        <v>64</v>
      </c>
      <c r="B1098" s="5" t="s">
        <v>443</v>
      </c>
    </row>
    <row r="1099" spans="1:2" ht="16.5" customHeight="1" x14ac:dyDescent="0.2">
      <c r="A1099" s="4">
        <f t="shared" si="9"/>
        <v>65</v>
      </c>
      <c r="B1099" s="5" t="s">
        <v>444</v>
      </c>
    </row>
    <row r="1100" spans="1:2" ht="16.5" customHeight="1" x14ac:dyDescent="0.2">
      <c r="A1100" s="4">
        <f t="shared" si="9"/>
        <v>66</v>
      </c>
      <c r="B1100" s="5" t="s">
        <v>445</v>
      </c>
    </row>
    <row r="1101" spans="1:2" ht="16.5" customHeight="1" x14ac:dyDescent="0.2">
      <c r="A1101" s="4">
        <f t="shared" ref="A1101:A1139" si="10">A1100+1</f>
        <v>67</v>
      </c>
      <c r="B1101" s="5" t="s">
        <v>446</v>
      </c>
    </row>
    <row r="1102" spans="1:2" ht="16.5" customHeight="1" x14ac:dyDescent="0.2">
      <c r="A1102" s="4">
        <f t="shared" si="10"/>
        <v>68</v>
      </c>
      <c r="B1102" s="5" t="s">
        <v>447</v>
      </c>
    </row>
    <row r="1103" spans="1:2" ht="16.5" customHeight="1" x14ac:dyDescent="0.2">
      <c r="A1103" s="4">
        <f t="shared" si="10"/>
        <v>69</v>
      </c>
      <c r="B1103" s="5" t="s">
        <v>448</v>
      </c>
    </row>
    <row r="1104" spans="1:2" ht="16.5" customHeight="1" x14ac:dyDescent="0.2">
      <c r="A1104" s="4">
        <f t="shared" si="10"/>
        <v>70</v>
      </c>
      <c r="B1104" s="5" t="s">
        <v>449</v>
      </c>
    </row>
    <row r="1105" spans="1:2" ht="16.5" customHeight="1" x14ac:dyDescent="0.2">
      <c r="A1105" s="4">
        <f t="shared" si="10"/>
        <v>71</v>
      </c>
      <c r="B1105" s="5" t="s">
        <v>450</v>
      </c>
    </row>
    <row r="1106" spans="1:2" ht="16.5" customHeight="1" x14ac:dyDescent="0.2">
      <c r="A1106" s="4">
        <f t="shared" si="10"/>
        <v>72</v>
      </c>
      <c r="B1106" s="5" t="s">
        <v>451</v>
      </c>
    </row>
    <row r="1107" spans="1:2" ht="16.5" customHeight="1" x14ac:dyDescent="0.2">
      <c r="A1107" s="4">
        <f t="shared" si="10"/>
        <v>73</v>
      </c>
      <c r="B1107" s="5" t="s">
        <v>600</v>
      </c>
    </row>
    <row r="1108" spans="1:2" ht="16.5" customHeight="1" x14ac:dyDescent="0.2">
      <c r="A1108" s="4">
        <f t="shared" si="10"/>
        <v>74</v>
      </c>
      <c r="B1108" s="5" t="s">
        <v>601</v>
      </c>
    </row>
    <row r="1109" spans="1:2" ht="16.5" customHeight="1" x14ac:dyDescent="0.2">
      <c r="A1109" s="4">
        <f t="shared" si="10"/>
        <v>75</v>
      </c>
      <c r="B1109" s="5" t="s">
        <v>452</v>
      </c>
    </row>
    <row r="1110" spans="1:2" ht="16.5" customHeight="1" x14ac:dyDescent="0.2">
      <c r="A1110" s="4">
        <f t="shared" si="10"/>
        <v>76</v>
      </c>
      <c r="B1110" s="5" t="s">
        <v>453</v>
      </c>
    </row>
    <row r="1111" spans="1:2" ht="16.5" customHeight="1" x14ac:dyDescent="0.2">
      <c r="A1111" s="4">
        <f t="shared" si="10"/>
        <v>77</v>
      </c>
      <c r="B1111" s="5" t="s">
        <v>454</v>
      </c>
    </row>
    <row r="1112" spans="1:2" ht="16.5" customHeight="1" x14ac:dyDescent="0.2">
      <c r="A1112" s="4">
        <f t="shared" si="10"/>
        <v>78</v>
      </c>
      <c r="B1112" s="5" t="s">
        <v>455</v>
      </c>
    </row>
    <row r="1113" spans="1:2" ht="16.5" customHeight="1" x14ac:dyDescent="0.2">
      <c r="A1113" s="4">
        <f t="shared" si="10"/>
        <v>79</v>
      </c>
      <c r="B1113" s="5" t="s">
        <v>456</v>
      </c>
    </row>
    <row r="1114" spans="1:2" ht="16.5" customHeight="1" x14ac:dyDescent="0.2">
      <c r="A1114" s="4">
        <f t="shared" si="10"/>
        <v>80</v>
      </c>
      <c r="B1114" s="5" t="s">
        <v>457</v>
      </c>
    </row>
    <row r="1115" spans="1:2" ht="16.5" customHeight="1" x14ac:dyDescent="0.2">
      <c r="A1115" s="4">
        <f t="shared" si="10"/>
        <v>81</v>
      </c>
      <c r="B1115" s="5" t="s">
        <v>458</v>
      </c>
    </row>
    <row r="1116" spans="1:2" ht="16.5" customHeight="1" x14ac:dyDescent="0.2">
      <c r="A1116" s="4">
        <f t="shared" si="10"/>
        <v>82</v>
      </c>
      <c r="B1116" s="5" t="s">
        <v>459</v>
      </c>
    </row>
    <row r="1117" spans="1:2" ht="16.5" customHeight="1" x14ac:dyDescent="0.2">
      <c r="A1117" s="4">
        <f t="shared" si="10"/>
        <v>83</v>
      </c>
      <c r="B1117" s="5" t="s">
        <v>460</v>
      </c>
    </row>
    <row r="1118" spans="1:2" ht="16.5" customHeight="1" x14ac:dyDescent="0.2">
      <c r="A1118" s="4">
        <f t="shared" si="10"/>
        <v>84</v>
      </c>
      <c r="B1118" s="5" t="s">
        <v>461</v>
      </c>
    </row>
    <row r="1119" spans="1:2" ht="16.5" customHeight="1" x14ac:dyDescent="0.2">
      <c r="A1119" s="4">
        <f t="shared" si="10"/>
        <v>85</v>
      </c>
      <c r="B1119" s="5" t="s">
        <v>462</v>
      </c>
    </row>
    <row r="1120" spans="1:2" ht="16.5" customHeight="1" x14ac:dyDescent="0.2">
      <c r="A1120" s="4">
        <f t="shared" si="10"/>
        <v>86</v>
      </c>
      <c r="B1120" s="5" t="s">
        <v>463</v>
      </c>
    </row>
    <row r="1121" spans="1:2" ht="16.5" customHeight="1" x14ac:dyDescent="0.2">
      <c r="A1121" s="4">
        <f t="shared" si="10"/>
        <v>87</v>
      </c>
      <c r="B1121" s="5" t="s">
        <v>464</v>
      </c>
    </row>
    <row r="1122" spans="1:2" ht="16.5" customHeight="1" x14ac:dyDescent="0.2">
      <c r="A1122" s="4">
        <f t="shared" si="10"/>
        <v>88</v>
      </c>
      <c r="B1122" s="5" t="s">
        <v>465</v>
      </c>
    </row>
    <row r="1123" spans="1:2" ht="16.5" customHeight="1" x14ac:dyDescent="0.2">
      <c r="A1123" s="4">
        <f t="shared" si="10"/>
        <v>89</v>
      </c>
      <c r="B1123" s="5" t="s">
        <v>466</v>
      </c>
    </row>
    <row r="1124" spans="1:2" ht="16.5" customHeight="1" x14ac:dyDescent="0.2">
      <c r="A1124" s="4">
        <f t="shared" si="10"/>
        <v>90</v>
      </c>
      <c r="B1124" s="5" t="s">
        <v>467</v>
      </c>
    </row>
    <row r="1125" spans="1:2" ht="16.5" customHeight="1" x14ac:dyDescent="0.2">
      <c r="A1125" s="4">
        <f t="shared" si="10"/>
        <v>91</v>
      </c>
      <c r="B1125" s="5" t="s">
        <v>468</v>
      </c>
    </row>
    <row r="1126" spans="1:2" ht="16.5" customHeight="1" x14ac:dyDescent="0.2">
      <c r="A1126" s="4">
        <f t="shared" si="10"/>
        <v>92</v>
      </c>
      <c r="B1126" s="5" t="s">
        <v>469</v>
      </c>
    </row>
    <row r="1127" spans="1:2" ht="16.5" customHeight="1" x14ac:dyDescent="0.2">
      <c r="A1127" s="4">
        <f t="shared" si="10"/>
        <v>93</v>
      </c>
      <c r="B1127" s="5" t="s">
        <v>470</v>
      </c>
    </row>
    <row r="1128" spans="1:2" ht="16.5" customHeight="1" x14ac:dyDescent="0.2">
      <c r="A1128" s="4">
        <f t="shared" si="10"/>
        <v>94</v>
      </c>
      <c r="B1128" s="5" t="s">
        <v>471</v>
      </c>
    </row>
    <row r="1129" spans="1:2" ht="16.5" customHeight="1" x14ac:dyDescent="0.2">
      <c r="A1129" s="4">
        <f t="shared" si="10"/>
        <v>95</v>
      </c>
      <c r="B1129" s="5" t="s">
        <v>472</v>
      </c>
    </row>
    <row r="1130" spans="1:2" ht="16.5" customHeight="1" x14ac:dyDescent="0.2">
      <c r="A1130" s="4">
        <f t="shared" si="10"/>
        <v>96</v>
      </c>
      <c r="B1130" s="5" t="s">
        <v>473</v>
      </c>
    </row>
    <row r="1131" spans="1:2" ht="16.5" customHeight="1" x14ac:dyDescent="0.2">
      <c r="A1131" s="4">
        <f t="shared" si="10"/>
        <v>97</v>
      </c>
      <c r="B1131" s="5" t="s">
        <v>474</v>
      </c>
    </row>
    <row r="1132" spans="1:2" ht="16.5" customHeight="1" x14ac:dyDescent="0.2">
      <c r="A1132" s="4">
        <f t="shared" si="10"/>
        <v>98</v>
      </c>
      <c r="B1132" s="5" t="s">
        <v>475</v>
      </c>
    </row>
    <row r="1133" spans="1:2" ht="16.5" customHeight="1" x14ac:dyDescent="0.2">
      <c r="A1133" s="4">
        <f t="shared" si="10"/>
        <v>99</v>
      </c>
      <c r="B1133" s="5" t="s">
        <v>476</v>
      </c>
    </row>
    <row r="1134" spans="1:2" ht="16.5" customHeight="1" x14ac:dyDescent="0.2">
      <c r="A1134" s="4">
        <f t="shared" si="10"/>
        <v>100</v>
      </c>
      <c r="B1134" s="5" t="s">
        <v>477</v>
      </c>
    </row>
    <row r="1135" spans="1:2" ht="16.5" customHeight="1" x14ac:dyDescent="0.2">
      <c r="A1135" s="4">
        <f t="shared" si="10"/>
        <v>101</v>
      </c>
      <c r="B1135" s="5" t="s">
        <v>478</v>
      </c>
    </row>
    <row r="1136" spans="1:2" ht="16.5" customHeight="1" x14ac:dyDescent="0.2">
      <c r="A1136" s="4">
        <f t="shared" si="10"/>
        <v>102</v>
      </c>
      <c r="B1136" s="5" t="s">
        <v>479</v>
      </c>
    </row>
    <row r="1137" spans="1:2" ht="16.5" customHeight="1" x14ac:dyDescent="0.2">
      <c r="A1137" s="4">
        <f t="shared" si="10"/>
        <v>103</v>
      </c>
      <c r="B1137" s="5" t="s">
        <v>480</v>
      </c>
    </row>
    <row r="1138" spans="1:2" ht="16.5" customHeight="1" x14ac:dyDescent="0.2">
      <c r="A1138" s="4">
        <f t="shared" si="10"/>
        <v>104</v>
      </c>
      <c r="B1138" s="7" t="s">
        <v>481</v>
      </c>
    </row>
    <row r="1139" spans="1:2" ht="16.5" customHeight="1" x14ac:dyDescent="0.2">
      <c r="A1139" s="4">
        <f t="shared" si="10"/>
        <v>105</v>
      </c>
      <c r="B1139" s="5" t="s">
        <v>482</v>
      </c>
    </row>
    <row r="1140" spans="1:2" ht="16.5" customHeight="1" x14ac:dyDescent="0.2">
      <c r="A1140" s="4"/>
      <c r="B1140" s="5"/>
    </row>
    <row r="1143" spans="1:2" ht="16.5" customHeight="1" x14ac:dyDescent="0.25">
      <c r="A1143" s="11" t="s">
        <v>483</v>
      </c>
      <c r="B1143" s="12"/>
    </row>
    <row r="1144" spans="1:2" ht="16.5" customHeight="1" x14ac:dyDescent="0.25">
      <c r="A1144" s="2" t="s">
        <v>88</v>
      </c>
      <c r="B1144" s="2" t="s">
        <v>0</v>
      </c>
    </row>
    <row r="1145" spans="1:2" ht="16.5" customHeight="1" x14ac:dyDescent="0.2">
      <c r="A1145" s="4">
        <v>1</v>
      </c>
      <c r="B1145" s="5" t="s">
        <v>484</v>
      </c>
    </row>
    <row r="1146" spans="1:2" ht="16.5" customHeight="1" x14ac:dyDescent="0.2">
      <c r="A1146" s="4">
        <f>A1145+1</f>
        <v>2</v>
      </c>
      <c r="B1146" s="5" t="s">
        <v>602</v>
      </c>
    </row>
    <row r="1147" spans="1:2" ht="16.5" customHeight="1" x14ac:dyDescent="0.2">
      <c r="A1147" s="4">
        <f t="shared" ref="A1147:A1210" si="11">A1146+1</f>
        <v>3</v>
      </c>
      <c r="B1147" s="5" t="s">
        <v>485</v>
      </c>
    </row>
    <row r="1148" spans="1:2" ht="16.5" customHeight="1" x14ac:dyDescent="0.2">
      <c r="A1148" s="4">
        <f t="shared" si="11"/>
        <v>4</v>
      </c>
      <c r="B1148" s="5" t="s">
        <v>486</v>
      </c>
    </row>
    <row r="1149" spans="1:2" ht="16.5" customHeight="1" x14ac:dyDescent="0.2">
      <c r="A1149" s="4">
        <f t="shared" si="11"/>
        <v>5</v>
      </c>
      <c r="B1149" s="5" t="s">
        <v>603</v>
      </c>
    </row>
    <row r="1150" spans="1:2" ht="16.5" customHeight="1" x14ac:dyDescent="0.2">
      <c r="A1150" s="4">
        <f t="shared" si="11"/>
        <v>6</v>
      </c>
      <c r="B1150" s="5" t="s">
        <v>487</v>
      </c>
    </row>
    <row r="1151" spans="1:2" ht="16.5" customHeight="1" x14ac:dyDescent="0.2">
      <c r="A1151" s="4">
        <f t="shared" si="11"/>
        <v>7</v>
      </c>
      <c r="B1151" s="5" t="s">
        <v>488</v>
      </c>
    </row>
    <row r="1152" spans="1:2" ht="16.5" customHeight="1" x14ac:dyDescent="0.2">
      <c r="A1152" s="4">
        <f t="shared" si="11"/>
        <v>8</v>
      </c>
      <c r="B1152" s="5" t="s">
        <v>489</v>
      </c>
    </row>
    <row r="1153" spans="1:2" ht="16.5" customHeight="1" x14ac:dyDescent="0.2">
      <c r="A1153" s="4">
        <f t="shared" si="11"/>
        <v>9</v>
      </c>
      <c r="B1153" s="5" t="s">
        <v>490</v>
      </c>
    </row>
    <row r="1154" spans="1:2" ht="16.5" customHeight="1" x14ac:dyDescent="0.2">
      <c r="A1154" s="4">
        <f t="shared" si="11"/>
        <v>10</v>
      </c>
      <c r="B1154" s="5" t="s">
        <v>491</v>
      </c>
    </row>
    <row r="1155" spans="1:2" ht="16.5" customHeight="1" x14ac:dyDescent="0.2">
      <c r="A1155" s="4">
        <f t="shared" si="11"/>
        <v>11</v>
      </c>
      <c r="B1155" s="5" t="s">
        <v>492</v>
      </c>
    </row>
    <row r="1156" spans="1:2" ht="16.5" customHeight="1" x14ac:dyDescent="0.2">
      <c r="A1156" s="4">
        <f t="shared" si="11"/>
        <v>12</v>
      </c>
      <c r="B1156" s="5" t="s">
        <v>493</v>
      </c>
    </row>
    <row r="1157" spans="1:2" ht="16.5" customHeight="1" x14ac:dyDescent="0.2">
      <c r="A1157" s="4">
        <f t="shared" si="11"/>
        <v>13</v>
      </c>
      <c r="B1157" s="5" t="s">
        <v>494</v>
      </c>
    </row>
    <row r="1158" spans="1:2" ht="16.5" customHeight="1" x14ac:dyDescent="0.2">
      <c r="A1158" s="4">
        <f t="shared" si="11"/>
        <v>14</v>
      </c>
      <c r="B1158" s="5" t="s">
        <v>495</v>
      </c>
    </row>
    <row r="1159" spans="1:2" ht="16.5" customHeight="1" x14ac:dyDescent="0.2">
      <c r="A1159" s="4">
        <f t="shared" si="11"/>
        <v>15</v>
      </c>
      <c r="B1159" s="5" t="s">
        <v>496</v>
      </c>
    </row>
    <row r="1160" spans="1:2" ht="16.5" customHeight="1" x14ac:dyDescent="0.2">
      <c r="A1160" s="4">
        <f t="shared" si="11"/>
        <v>16</v>
      </c>
      <c r="B1160" s="5" t="s">
        <v>497</v>
      </c>
    </row>
    <row r="1161" spans="1:2" ht="16.5" customHeight="1" x14ac:dyDescent="0.2">
      <c r="A1161" s="4">
        <f t="shared" si="11"/>
        <v>17</v>
      </c>
      <c r="B1161" s="5" t="s">
        <v>498</v>
      </c>
    </row>
    <row r="1162" spans="1:2" ht="16.5" customHeight="1" x14ac:dyDescent="0.2">
      <c r="A1162" s="4">
        <f t="shared" si="11"/>
        <v>18</v>
      </c>
      <c r="B1162" s="5" t="s">
        <v>499</v>
      </c>
    </row>
    <row r="1163" spans="1:2" ht="16.5" customHeight="1" x14ac:dyDescent="0.2">
      <c r="A1163" s="4">
        <f t="shared" si="11"/>
        <v>19</v>
      </c>
      <c r="B1163" s="5" t="s">
        <v>500</v>
      </c>
    </row>
    <row r="1164" spans="1:2" ht="16.5" customHeight="1" x14ac:dyDescent="0.2">
      <c r="A1164" s="4">
        <f t="shared" si="11"/>
        <v>20</v>
      </c>
      <c r="B1164" s="5" t="s">
        <v>501</v>
      </c>
    </row>
    <row r="1165" spans="1:2" ht="16.5" customHeight="1" x14ac:dyDescent="0.2">
      <c r="A1165" s="4">
        <f t="shared" si="11"/>
        <v>21</v>
      </c>
      <c r="B1165" s="5" t="s">
        <v>502</v>
      </c>
    </row>
    <row r="1166" spans="1:2" ht="16.5" customHeight="1" x14ac:dyDescent="0.2">
      <c r="A1166" s="4">
        <f t="shared" si="11"/>
        <v>22</v>
      </c>
      <c r="B1166" s="5" t="s">
        <v>503</v>
      </c>
    </row>
    <row r="1167" spans="1:2" ht="16.5" customHeight="1" x14ac:dyDescent="0.2">
      <c r="A1167" s="4">
        <f t="shared" si="11"/>
        <v>23</v>
      </c>
      <c r="B1167" s="5" t="s">
        <v>504</v>
      </c>
    </row>
    <row r="1168" spans="1:2" ht="16.5" customHeight="1" x14ac:dyDescent="0.2">
      <c r="A1168" s="4">
        <f t="shared" si="11"/>
        <v>24</v>
      </c>
      <c r="B1168" s="5" t="s">
        <v>505</v>
      </c>
    </row>
    <row r="1169" spans="1:2" ht="16.5" customHeight="1" x14ac:dyDescent="0.2">
      <c r="A1169" s="4">
        <f t="shared" si="11"/>
        <v>25</v>
      </c>
      <c r="B1169" s="5" t="s">
        <v>506</v>
      </c>
    </row>
    <row r="1170" spans="1:2" ht="16.5" customHeight="1" x14ac:dyDescent="0.2">
      <c r="A1170" s="4">
        <f t="shared" si="11"/>
        <v>26</v>
      </c>
      <c r="B1170" s="5" t="s">
        <v>507</v>
      </c>
    </row>
    <row r="1171" spans="1:2" ht="16.5" customHeight="1" x14ac:dyDescent="0.2">
      <c r="A1171" s="4">
        <f t="shared" si="11"/>
        <v>27</v>
      </c>
      <c r="B1171" s="5" t="s">
        <v>508</v>
      </c>
    </row>
    <row r="1172" spans="1:2" ht="16.5" customHeight="1" x14ac:dyDescent="0.2">
      <c r="A1172" s="4">
        <f t="shared" si="11"/>
        <v>28</v>
      </c>
      <c r="B1172" s="5" t="s">
        <v>509</v>
      </c>
    </row>
    <row r="1173" spans="1:2" ht="16.5" customHeight="1" x14ac:dyDescent="0.2">
      <c r="A1173" s="4">
        <f t="shared" si="11"/>
        <v>29</v>
      </c>
      <c r="B1173" s="5" t="s">
        <v>510</v>
      </c>
    </row>
    <row r="1174" spans="1:2" ht="16.5" customHeight="1" x14ac:dyDescent="0.2">
      <c r="A1174" s="4">
        <f t="shared" si="11"/>
        <v>30</v>
      </c>
      <c r="B1174" s="5" t="s">
        <v>511</v>
      </c>
    </row>
    <row r="1175" spans="1:2" ht="16.5" customHeight="1" x14ac:dyDescent="0.2">
      <c r="A1175" s="4">
        <f t="shared" si="11"/>
        <v>31</v>
      </c>
      <c r="B1175" s="5" t="s">
        <v>512</v>
      </c>
    </row>
    <row r="1176" spans="1:2" ht="16.5" customHeight="1" x14ac:dyDescent="0.2">
      <c r="A1176" s="4">
        <f t="shared" si="11"/>
        <v>32</v>
      </c>
      <c r="B1176" s="5" t="s">
        <v>513</v>
      </c>
    </row>
    <row r="1177" spans="1:2" ht="16.5" customHeight="1" x14ac:dyDescent="0.2">
      <c r="A1177" s="4">
        <f t="shared" si="11"/>
        <v>33</v>
      </c>
      <c r="B1177" s="5" t="s">
        <v>514</v>
      </c>
    </row>
    <row r="1178" spans="1:2" ht="16.5" customHeight="1" x14ac:dyDescent="0.2">
      <c r="A1178" s="4">
        <f t="shared" si="11"/>
        <v>34</v>
      </c>
      <c r="B1178" s="5" t="s">
        <v>515</v>
      </c>
    </row>
    <row r="1179" spans="1:2" ht="16.5" customHeight="1" x14ac:dyDescent="0.2">
      <c r="A1179" s="4">
        <f t="shared" si="11"/>
        <v>35</v>
      </c>
      <c r="B1179" s="5" t="s">
        <v>604</v>
      </c>
    </row>
    <row r="1180" spans="1:2" ht="16.5" customHeight="1" x14ac:dyDescent="0.2">
      <c r="A1180" s="4">
        <f t="shared" si="11"/>
        <v>36</v>
      </c>
      <c r="B1180" s="5" t="s">
        <v>516</v>
      </c>
    </row>
    <row r="1181" spans="1:2" ht="16.5" customHeight="1" x14ac:dyDescent="0.2">
      <c r="A1181" s="4">
        <f t="shared" si="11"/>
        <v>37</v>
      </c>
      <c r="B1181" s="5" t="s">
        <v>517</v>
      </c>
    </row>
    <row r="1182" spans="1:2" ht="16.5" customHeight="1" x14ac:dyDescent="0.2">
      <c r="A1182" s="4">
        <f t="shared" si="11"/>
        <v>38</v>
      </c>
      <c r="B1182" s="5" t="s">
        <v>518</v>
      </c>
    </row>
    <row r="1183" spans="1:2" ht="16.5" customHeight="1" x14ac:dyDescent="0.2">
      <c r="A1183" s="4">
        <f t="shared" si="11"/>
        <v>39</v>
      </c>
      <c r="B1183" s="5" t="s">
        <v>519</v>
      </c>
    </row>
    <row r="1184" spans="1:2" ht="16.5" customHeight="1" x14ac:dyDescent="0.2">
      <c r="A1184" s="4">
        <f t="shared" si="11"/>
        <v>40</v>
      </c>
      <c r="B1184" s="5" t="s">
        <v>605</v>
      </c>
    </row>
    <row r="1185" spans="1:2" ht="16.5" customHeight="1" x14ac:dyDescent="0.2">
      <c r="A1185" s="4">
        <f t="shared" si="11"/>
        <v>41</v>
      </c>
      <c r="B1185" s="5" t="s">
        <v>520</v>
      </c>
    </row>
    <row r="1186" spans="1:2" ht="16.5" customHeight="1" x14ac:dyDescent="0.2">
      <c r="A1186" s="4">
        <f t="shared" si="11"/>
        <v>42</v>
      </c>
      <c r="B1186" s="5" t="s">
        <v>521</v>
      </c>
    </row>
    <row r="1187" spans="1:2" ht="16.5" customHeight="1" x14ac:dyDescent="0.2">
      <c r="A1187" s="4">
        <f t="shared" si="11"/>
        <v>43</v>
      </c>
      <c r="B1187" s="5" t="s">
        <v>522</v>
      </c>
    </row>
    <row r="1188" spans="1:2" ht="16.5" customHeight="1" x14ac:dyDescent="0.2">
      <c r="A1188" s="4">
        <f t="shared" si="11"/>
        <v>44</v>
      </c>
      <c r="B1188" s="5" t="s">
        <v>523</v>
      </c>
    </row>
    <row r="1189" spans="1:2" ht="16.5" customHeight="1" x14ac:dyDescent="0.2">
      <c r="A1189" s="4">
        <f t="shared" si="11"/>
        <v>45</v>
      </c>
      <c r="B1189" s="5" t="s">
        <v>524</v>
      </c>
    </row>
    <row r="1190" spans="1:2" ht="16.5" customHeight="1" x14ac:dyDescent="0.2">
      <c r="A1190" s="4">
        <f t="shared" si="11"/>
        <v>46</v>
      </c>
      <c r="B1190" s="5" t="s">
        <v>525</v>
      </c>
    </row>
    <row r="1191" spans="1:2" ht="16.5" customHeight="1" x14ac:dyDescent="0.2">
      <c r="A1191" s="4">
        <f t="shared" si="11"/>
        <v>47</v>
      </c>
      <c r="B1191" s="5" t="s">
        <v>526</v>
      </c>
    </row>
    <row r="1192" spans="1:2" ht="16.5" customHeight="1" x14ac:dyDescent="0.2">
      <c r="A1192" s="4">
        <f t="shared" si="11"/>
        <v>48</v>
      </c>
      <c r="B1192" s="5" t="s">
        <v>527</v>
      </c>
    </row>
    <row r="1193" spans="1:2" ht="16.5" customHeight="1" x14ac:dyDescent="0.2">
      <c r="A1193" s="4">
        <f t="shared" si="11"/>
        <v>49</v>
      </c>
      <c r="B1193" s="5" t="s">
        <v>528</v>
      </c>
    </row>
    <row r="1194" spans="1:2" ht="16.5" customHeight="1" x14ac:dyDescent="0.2">
      <c r="A1194" s="4">
        <f t="shared" si="11"/>
        <v>50</v>
      </c>
      <c r="B1194" s="5" t="s">
        <v>529</v>
      </c>
    </row>
    <row r="1195" spans="1:2" ht="16.5" customHeight="1" x14ac:dyDescent="0.2">
      <c r="A1195" s="4">
        <f t="shared" si="11"/>
        <v>51</v>
      </c>
      <c r="B1195" s="5" t="s">
        <v>530</v>
      </c>
    </row>
    <row r="1196" spans="1:2" ht="16.5" customHeight="1" x14ac:dyDescent="0.2">
      <c r="A1196" s="4">
        <f t="shared" si="11"/>
        <v>52</v>
      </c>
      <c r="B1196" s="5" t="s">
        <v>531</v>
      </c>
    </row>
    <row r="1197" spans="1:2" ht="16.5" customHeight="1" x14ac:dyDescent="0.2">
      <c r="A1197" s="4">
        <f t="shared" si="11"/>
        <v>53</v>
      </c>
      <c r="B1197" s="5" t="s">
        <v>532</v>
      </c>
    </row>
    <row r="1198" spans="1:2" ht="16.5" customHeight="1" x14ac:dyDescent="0.2">
      <c r="A1198" s="4">
        <f t="shared" si="11"/>
        <v>54</v>
      </c>
      <c r="B1198" s="5" t="s">
        <v>533</v>
      </c>
    </row>
    <row r="1199" spans="1:2" ht="16.5" customHeight="1" x14ac:dyDescent="0.2">
      <c r="A1199" s="4">
        <f t="shared" si="11"/>
        <v>55</v>
      </c>
      <c r="B1199" s="5" t="s">
        <v>534</v>
      </c>
    </row>
    <row r="1200" spans="1:2" ht="16.5" customHeight="1" x14ac:dyDescent="0.2">
      <c r="A1200" s="4">
        <f t="shared" si="11"/>
        <v>56</v>
      </c>
      <c r="B1200" s="5" t="s">
        <v>535</v>
      </c>
    </row>
    <row r="1201" spans="1:2" ht="16.5" customHeight="1" x14ac:dyDescent="0.2">
      <c r="A1201" s="4">
        <f t="shared" si="11"/>
        <v>57</v>
      </c>
      <c r="B1201" s="5" t="s">
        <v>536</v>
      </c>
    </row>
    <row r="1202" spans="1:2" ht="16.5" customHeight="1" x14ac:dyDescent="0.2">
      <c r="A1202" s="4">
        <f t="shared" si="11"/>
        <v>58</v>
      </c>
      <c r="B1202" s="5" t="s">
        <v>537</v>
      </c>
    </row>
    <row r="1203" spans="1:2" ht="16.5" customHeight="1" x14ac:dyDescent="0.2">
      <c r="A1203" s="4">
        <f t="shared" si="11"/>
        <v>59</v>
      </c>
      <c r="B1203" s="5" t="s">
        <v>538</v>
      </c>
    </row>
    <row r="1204" spans="1:2" ht="16.5" customHeight="1" x14ac:dyDescent="0.2">
      <c r="A1204" s="4">
        <f t="shared" si="11"/>
        <v>60</v>
      </c>
      <c r="B1204" s="5" t="s">
        <v>539</v>
      </c>
    </row>
    <row r="1205" spans="1:2" ht="16.5" customHeight="1" x14ac:dyDescent="0.2">
      <c r="A1205" s="4">
        <f t="shared" si="11"/>
        <v>61</v>
      </c>
      <c r="B1205" s="5" t="s">
        <v>540</v>
      </c>
    </row>
    <row r="1206" spans="1:2" ht="16.5" customHeight="1" x14ac:dyDescent="0.2">
      <c r="A1206" s="4">
        <f t="shared" si="11"/>
        <v>62</v>
      </c>
      <c r="B1206" s="5" t="s">
        <v>541</v>
      </c>
    </row>
    <row r="1207" spans="1:2" ht="16.5" customHeight="1" x14ac:dyDescent="0.2">
      <c r="A1207" s="4">
        <f t="shared" si="11"/>
        <v>63</v>
      </c>
      <c r="B1207" s="5" t="s">
        <v>542</v>
      </c>
    </row>
    <row r="1208" spans="1:2" ht="16.5" customHeight="1" x14ac:dyDescent="0.2">
      <c r="A1208" s="4">
        <f t="shared" si="11"/>
        <v>64</v>
      </c>
      <c r="B1208" s="5" t="s">
        <v>543</v>
      </c>
    </row>
    <row r="1209" spans="1:2" ht="16.5" customHeight="1" x14ac:dyDescent="0.2">
      <c r="A1209" s="4">
        <f t="shared" si="11"/>
        <v>65</v>
      </c>
      <c r="B1209" s="5" t="s">
        <v>544</v>
      </c>
    </row>
    <row r="1210" spans="1:2" ht="16.5" customHeight="1" x14ac:dyDescent="0.2">
      <c r="A1210" s="4">
        <f t="shared" si="11"/>
        <v>66</v>
      </c>
      <c r="B1210" s="5" t="s">
        <v>545</v>
      </c>
    </row>
    <row r="1211" spans="1:2" ht="16.5" customHeight="1" x14ac:dyDescent="0.2">
      <c r="A1211" s="4">
        <f t="shared" ref="A1211:A1249" si="12">A1210+1</f>
        <v>67</v>
      </c>
      <c r="B1211" s="5" t="s">
        <v>546</v>
      </c>
    </row>
    <row r="1212" spans="1:2" ht="16.5" customHeight="1" x14ac:dyDescent="0.2">
      <c r="A1212" s="4">
        <f t="shared" si="12"/>
        <v>68</v>
      </c>
      <c r="B1212" s="5" t="s">
        <v>547</v>
      </c>
    </row>
    <row r="1213" spans="1:2" ht="16.5" customHeight="1" x14ac:dyDescent="0.2">
      <c r="A1213" s="4">
        <f t="shared" si="12"/>
        <v>69</v>
      </c>
      <c r="B1213" s="5" t="s">
        <v>548</v>
      </c>
    </row>
    <row r="1214" spans="1:2" ht="16.5" customHeight="1" x14ac:dyDescent="0.2">
      <c r="A1214" s="4">
        <f t="shared" si="12"/>
        <v>70</v>
      </c>
      <c r="B1214" s="5" t="s">
        <v>549</v>
      </c>
    </row>
    <row r="1215" spans="1:2" ht="16.5" customHeight="1" x14ac:dyDescent="0.2">
      <c r="A1215" s="4">
        <f t="shared" si="12"/>
        <v>71</v>
      </c>
      <c r="B1215" s="5" t="s">
        <v>550</v>
      </c>
    </row>
    <row r="1216" spans="1:2" ht="16.5" customHeight="1" x14ac:dyDescent="0.2">
      <c r="A1216" s="4">
        <f t="shared" si="12"/>
        <v>72</v>
      </c>
      <c r="B1216" s="5" t="s">
        <v>551</v>
      </c>
    </row>
    <row r="1217" spans="1:2" ht="16.5" customHeight="1" x14ac:dyDescent="0.2">
      <c r="A1217" s="4">
        <f t="shared" si="12"/>
        <v>73</v>
      </c>
      <c r="B1217" s="5" t="s">
        <v>552</v>
      </c>
    </row>
    <row r="1218" spans="1:2" ht="16.5" customHeight="1" x14ac:dyDescent="0.2">
      <c r="A1218" s="4">
        <f t="shared" si="12"/>
        <v>74</v>
      </c>
      <c r="B1218" s="5" t="s">
        <v>553</v>
      </c>
    </row>
    <row r="1219" spans="1:2" ht="16.5" customHeight="1" x14ac:dyDescent="0.2">
      <c r="A1219" s="4">
        <f t="shared" si="12"/>
        <v>75</v>
      </c>
      <c r="B1219" s="5" t="s">
        <v>554</v>
      </c>
    </row>
    <row r="1220" spans="1:2" ht="16.5" customHeight="1" x14ac:dyDescent="0.2">
      <c r="A1220" s="4">
        <f t="shared" si="12"/>
        <v>76</v>
      </c>
      <c r="B1220" s="5" t="s">
        <v>555</v>
      </c>
    </row>
    <row r="1221" spans="1:2" ht="16.5" customHeight="1" x14ac:dyDescent="0.2">
      <c r="A1221" s="4">
        <f t="shared" si="12"/>
        <v>77</v>
      </c>
      <c r="B1221" s="5" t="s">
        <v>556</v>
      </c>
    </row>
    <row r="1222" spans="1:2" ht="16.5" customHeight="1" x14ac:dyDescent="0.2">
      <c r="A1222" s="4">
        <f t="shared" si="12"/>
        <v>78</v>
      </c>
      <c r="B1222" s="5" t="s">
        <v>557</v>
      </c>
    </row>
    <row r="1223" spans="1:2" ht="16.5" customHeight="1" x14ac:dyDescent="0.2">
      <c r="A1223" s="4">
        <f t="shared" si="12"/>
        <v>79</v>
      </c>
      <c r="B1223" s="5" t="s">
        <v>558</v>
      </c>
    </row>
    <row r="1224" spans="1:2" ht="16.5" customHeight="1" x14ac:dyDescent="0.2">
      <c r="A1224" s="4">
        <f t="shared" si="12"/>
        <v>80</v>
      </c>
      <c r="B1224" s="5" t="s">
        <v>559</v>
      </c>
    </row>
    <row r="1225" spans="1:2" ht="16.5" customHeight="1" x14ac:dyDescent="0.2">
      <c r="A1225" s="4">
        <f t="shared" si="12"/>
        <v>81</v>
      </c>
      <c r="B1225" s="5" t="s">
        <v>560</v>
      </c>
    </row>
    <row r="1226" spans="1:2" ht="16.5" customHeight="1" x14ac:dyDescent="0.2">
      <c r="A1226" s="4">
        <f t="shared" si="12"/>
        <v>82</v>
      </c>
      <c r="B1226" s="5" t="s">
        <v>561</v>
      </c>
    </row>
    <row r="1227" spans="1:2" ht="16.5" customHeight="1" x14ac:dyDescent="0.2">
      <c r="A1227" s="4">
        <f t="shared" si="12"/>
        <v>83</v>
      </c>
      <c r="B1227" s="5" t="s">
        <v>562</v>
      </c>
    </row>
    <row r="1228" spans="1:2" ht="16.5" customHeight="1" x14ac:dyDescent="0.2">
      <c r="A1228" s="4">
        <f t="shared" si="12"/>
        <v>84</v>
      </c>
      <c r="B1228" s="5" t="s">
        <v>606</v>
      </c>
    </row>
    <row r="1229" spans="1:2" ht="16.5" customHeight="1" x14ac:dyDescent="0.2">
      <c r="A1229" s="4">
        <f t="shared" si="12"/>
        <v>85</v>
      </c>
      <c r="B1229" s="5" t="s">
        <v>563</v>
      </c>
    </row>
    <row r="1230" spans="1:2" ht="16.5" customHeight="1" x14ac:dyDescent="0.2">
      <c r="A1230" s="4">
        <f t="shared" si="12"/>
        <v>86</v>
      </c>
      <c r="B1230" s="5" t="s">
        <v>564</v>
      </c>
    </row>
    <row r="1231" spans="1:2" ht="16.5" customHeight="1" x14ac:dyDescent="0.2">
      <c r="A1231" s="4">
        <f t="shared" si="12"/>
        <v>87</v>
      </c>
      <c r="B1231" s="5" t="s">
        <v>565</v>
      </c>
    </row>
    <row r="1232" spans="1:2" ht="16.5" customHeight="1" x14ac:dyDescent="0.2">
      <c r="A1232" s="4">
        <f t="shared" si="12"/>
        <v>88</v>
      </c>
      <c r="B1232" s="5" t="s">
        <v>566</v>
      </c>
    </row>
    <row r="1233" spans="1:2" ht="16.5" customHeight="1" x14ac:dyDescent="0.2">
      <c r="A1233" s="4">
        <f t="shared" si="12"/>
        <v>89</v>
      </c>
      <c r="B1233" s="5" t="s">
        <v>567</v>
      </c>
    </row>
    <row r="1234" spans="1:2" ht="16.5" customHeight="1" x14ac:dyDescent="0.2">
      <c r="A1234" s="4">
        <f t="shared" si="12"/>
        <v>90</v>
      </c>
      <c r="B1234" s="5" t="s">
        <v>568</v>
      </c>
    </row>
    <row r="1235" spans="1:2" ht="16.5" customHeight="1" x14ac:dyDescent="0.2">
      <c r="A1235" s="4">
        <f t="shared" si="12"/>
        <v>91</v>
      </c>
      <c r="B1235" s="5" t="s">
        <v>569</v>
      </c>
    </row>
    <row r="1236" spans="1:2" ht="16.5" customHeight="1" x14ac:dyDescent="0.2">
      <c r="A1236" s="4">
        <f t="shared" si="12"/>
        <v>92</v>
      </c>
      <c r="B1236" s="5" t="s">
        <v>570</v>
      </c>
    </row>
    <row r="1237" spans="1:2" ht="16.5" customHeight="1" x14ac:dyDescent="0.2">
      <c r="A1237" s="4">
        <f t="shared" si="12"/>
        <v>93</v>
      </c>
      <c r="B1237" s="5" t="s">
        <v>571</v>
      </c>
    </row>
    <row r="1238" spans="1:2" ht="16.5" customHeight="1" x14ac:dyDescent="0.2">
      <c r="A1238" s="4">
        <f t="shared" si="12"/>
        <v>94</v>
      </c>
      <c r="B1238" s="5" t="s">
        <v>572</v>
      </c>
    </row>
    <row r="1239" spans="1:2" ht="16.5" customHeight="1" x14ac:dyDescent="0.2">
      <c r="A1239" s="4">
        <f t="shared" si="12"/>
        <v>95</v>
      </c>
      <c r="B1239" s="5" t="s">
        <v>573</v>
      </c>
    </row>
    <row r="1240" spans="1:2" ht="16.5" customHeight="1" x14ac:dyDescent="0.2">
      <c r="A1240" s="4">
        <f t="shared" si="12"/>
        <v>96</v>
      </c>
      <c r="B1240" s="5" t="s">
        <v>574</v>
      </c>
    </row>
    <row r="1241" spans="1:2" ht="16.5" customHeight="1" x14ac:dyDescent="0.2">
      <c r="A1241" s="4">
        <f t="shared" si="12"/>
        <v>97</v>
      </c>
      <c r="B1241" s="5" t="s">
        <v>575</v>
      </c>
    </row>
    <row r="1242" spans="1:2" ht="16.5" customHeight="1" x14ac:dyDescent="0.2">
      <c r="A1242" s="4">
        <f t="shared" si="12"/>
        <v>98</v>
      </c>
      <c r="B1242" s="5" t="s">
        <v>576</v>
      </c>
    </row>
    <row r="1243" spans="1:2" ht="16.5" customHeight="1" x14ac:dyDescent="0.2">
      <c r="A1243" s="4">
        <f t="shared" si="12"/>
        <v>99</v>
      </c>
      <c r="B1243" s="5" t="s">
        <v>577</v>
      </c>
    </row>
    <row r="1244" spans="1:2" ht="16.5" customHeight="1" x14ac:dyDescent="0.2">
      <c r="A1244" s="4">
        <f t="shared" si="12"/>
        <v>100</v>
      </c>
      <c r="B1244" s="5" t="s">
        <v>578</v>
      </c>
    </row>
    <row r="1245" spans="1:2" ht="16.5" customHeight="1" x14ac:dyDescent="0.2">
      <c r="A1245" s="4">
        <f t="shared" si="12"/>
        <v>101</v>
      </c>
      <c r="B1245" s="5" t="s">
        <v>579</v>
      </c>
    </row>
    <row r="1246" spans="1:2" ht="16.5" customHeight="1" x14ac:dyDescent="0.2">
      <c r="A1246" s="4">
        <f t="shared" si="12"/>
        <v>102</v>
      </c>
      <c r="B1246" s="5" t="s">
        <v>580</v>
      </c>
    </row>
    <row r="1247" spans="1:2" ht="16.5" customHeight="1" x14ac:dyDescent="0.2">
      <c r="A1247" s="4">
        <f t="shared" si="12"/>
        <v>103</v>
      </c>
      <c r="B1247" s="5" t="s">
        <v>581</v>
      </c>
    </row>
    <row r="1248" spans="1:2" ht="16.5" customHeight="1" x14ac:dyDescent="0.2">
      <c r="A1248" s="4">
        <f t="shared" si="12"/>
        <v>104</v>
      </c>
      <c r="B1248" s="7" t="s">
        <v>582</v>
      </c>
    </row>
    <row r="1249" spans="1:2" ht="16.5" customHeight="1" x14ac:dyDescent="0.2">
      <c r="A1249" s="4">
        <f t="shared" si="12"/>
        <v>105</v>
      </c>
      <c r="B1249" s="5" t="s">
        <v>583</v>
      </c>
    </row>
    <row r="1250" spans="1:2" ht="16.5" customHeight="1" x14ac:dyDescent="0.2">
      <c r="A1250" s="4"/>
      <c r="B1250" s="5"/>
    </row>
  </sheetData>
  <mergeCells count="12">
    <mergeCell ref="A1033:B1033"/>
    <mergeCell ref="A1143:B1143"/>
    <mergeCell ref="A4:B4"/>
    <mergeCell ref="A98:B98"/>
    <mergeCell ref="A184:B184"/>
    <mergeCell ref="A917:B917"/>
    <mergeCell ref="A296:B296"/>
    <mergeCell ref="A391:B391"/>
    <mergeCell ref="A478:B478"/>
    <mergeCell ref="A567:B567"/>
    <mergeCell ref="A779:B779"/>
    <mergeCell ref="A665:B665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7"/>
  <sheetViews>
    <sheetView workbookViewId="0">
      <selection sqref="A1:F17"/>
    </sheetView>
  </sheetViews>
  <sheetFormatPr baseColWidth="10" defaultRowHeight="21.75" customHeight="1" x14ac:dyDescent="0.2"/>
  <cols>
    <col min="1" max="6" width="11.42578125" style="10"/>
    <col min="7" max="7" width="20.5703125" style="10" customWidth="1"/>
    <col min="8" max="16384" width="11.42578125" style="10"/>
  </cols>
  <sheetData>
    <row r="3" spans="1:3" ht="21.75" customHeight="1" x14ac:dyDescent="0.2">
      <c r="C3" s="10" t="s">
        <v>607</v>
      </c>
    </row>
    <row r="6" spans="1:3" ht="21.75" customHeight="1" x14ac:dyDescent="0.2">
      <c r="A6" s="10" t="s">
        <v>609</v>
      </c>
    </row>
    <row r="7" spans="1:3" ht="21.75" customHeight="1" x14ac:dyDescent="0.2">
      <c r="A7" s="10" t="s">
        <v>610</v>
      </c>
    </row>
    <row r="16" spans="1:3" ht="21.75" customHeight="1" x14ac:dyDescent="0.2">
      <c r="A16" s="10" t="s">
        <v>611</v>
      </c>
    </row>
    <row r="17" spans="1:1" ht="21.75" customHeight="1" x14ac:dyDescent="0.2">
      <c r="A17" s="10" t="s">
        <v>608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Administrador</cp:lastModifiedBy>
  <cp:lastPrinted>2018-11-09T16:37:44Z</cp:lastPrinted>
  <dcterms:created xsi:type="dcterms:W3CDTF">2018-10-24T22:13:21Z</dcterms:created>
  <dcterms:modified xsi:type="dcterms:W3CDTF">2018-11-09T21:57:32Z</dcterms:modified>
</cp:coreProperties>
</file>