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arahona\OneDrive - Tribunal de Etica Gubernamental\Trámites UAIP\Solicitudes de acceso 2022\20 SI 2022\Anexos 20-SI-2022\"/>
    </mc:Choice>
  </mc:AlternateContent>
  <bookViews>
    <workbookView xWindow="0" yWindow="0" windowWidth="28800" windowHeight="12435" activeTab="11"/>
  </bookViews>
  <sheets>
    <sheet name="2010" sheetId="1" r:id="rId1"/>
    <sheet name="2011" sheetId="2" r:id="rId2"/>
    <sheet name="2012" sheetId="3" r:id="rId3"/>
    <sheet name="2013" sheetId="4" r:id="rId4"/>
    <sheet name="2014" sheetId="5" r:id="rId5"/>
    <sheet name="2015" sheetId="6" r:id="rId6"/>
    <sheet name="2016" sheetId="7" r:id="rId7"/>
    <sheet name="2017" sheetId="8" r:id="rId8"/>
    <sheet name="2018" sheetId="9" r:id="rId9"/>
    <sheet name="2019" sheetId="10" r:id="rId10"/>
    <sheet name="2020" sheetId="11" r:id="rId11"/>
    <sheet name="2021" sheetId="12" r:id="rId12"/>
  </sheets>
  <definedNames>
    <definedName name="_xlnm._FilterDatabase" localSheetId="4" hidden="1">'2014'!$A$1:$I$230</definedName>
    <definedName name="_xlnm._FilterDatabase" localSheetId="5" hidden="1">'2015'!$A$1:$I$324</definedName>
    <definedName name="_xlnm._FilterDatabase" localSheetId="6" hidden="1">'2016'!$A$1:$I$432</definedName>
    <definedName name="_xlnm._FilterDatabase" localSheetId="7" hidden="1">'2017'!$A$1:$I$563</definedName>
    <definedName name="_xlnm._FilterDatabase" localSheetId="8" hidden="1">'2018'!$A$1:$I$422</definedName>
    <definedName name="_xlnm._FilterDatabase" localSheetId="9" hidden="1">'2019'!$A$1:$I$501</definedName>
    <definedName name="_xlnm._FilterDatabase" localSheetId="10" hidden="1">'2020'!$A$1:$I$335</definedName>
    <definedName name="_xlnm._FilterDatabase" localSheetId="11" hidden="1">'2021'!$A$1:$I$267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<sst xmlns="http://schemas.openxmlformats.org/spreadsheetml/2006/main" count="30914" uniqueCount="7318">
  <si>
    <t>Referencia </t>
  </si>
  <si>
    <t>Fecha de Ingreso</t>
  </si>
  <si>
    <t>Forma de inicio </t>
  </si>
  <si>
    <t>Norma Infringida</t>
  </si>
  <si>
    <t>Cargo de la persona Denunciada o investigada</t>
  </si>
  <si>
    <t>Institución </t>
  </si>
  <si>
    <t>Departamento donde ocurrió el hecho Denunciado </t>
  </si>
  <si>
    <t>Estado  </t>
  </si>
  <si>
    <t>Forma de Terminación</t>
  </si>
  <si>
    <t>1-TEG-2010</t>
  </si>
  <si>
    <t>Denuncia</t>
  </si>
  <si>
    <t xml:space="preserve"> 5 b) </t>
  </si>
  <si>
    <t>Alcalde, sindico, 10 concejales</t>
  </si>
  <si>
    <t>Alcaldía Municipal de Tamanique</t>
  </si>
  <si>
    <t>La Libertad</t>
  </si>
  <si>
    <t>Fenecido</t>
  </si>
  <si>
    <t>Resolución final absolutoria</t>
  </si>
  <si>
    <t>2-TEG-2010</t>
  </si>
  <si>
    <t xml:space="preserve"> 5 a) y g)</t>
  </si>
  <si>
    <t xml:space="preserve">Diputados </t>
  </si>
  <si>
    <t xml:space="preserve">Asamblea Legislativa </t>
  </si>
  <si>
    <t>San Salvador</t>
  </si>
  <si>
    <t>Terminación Anticipada</t>
  </si>
  <si>
    <t>3-TEG-2010</t>
  </si>
  <si>
    <t xml:space="preserve"> 5 b) d) y e)</t>
  </si>
  <si>
    <t>Fiscal Auxiliar</t>
  </si>
  <si>
    <t>FGR</t>
  </si>
  <si>
    <t>Sonsonate</t>
  </si>
  <si>
    <t>4-TEG-2010</t>
  </si>
  <si>
    <t xml:space="preserve"> 5 b) y c)</t>
  </si>
  <si>
    <t>Director</t>
  </si>
  <si>
    <t>Departamental de Educación</t>
  </si>
  <si>
    <t>Cabañas</t>
  </si>
  <si>
    <t>5-TEG-2010</t>
  </si>
  <si>
    <t xml:space="preserve"> 5 b) c) d) e) y i) 6 b) e) h) y k)</t>
  </si>
  <si>
    <t>Alcalde</t>
  </si>
  <si>
    <t>Alcaldía Municipal de Cojutepeque</t>
  </si>
  <si>
    <t>Cuscatlán</t>
  </si>
  <si>
    <t>6-TEG-2010</t>
  </si>
  <si>
    <t xml:space="preserve"> 6 i)</t>
  </si>
  <si>
    <t>Inspector</t>
  </si>
  <si>
    <t>ISSS</t>
  </si>
  <si>
    <t>Resolución final sancionatoria</t>
  </si>
  <si>
    <t>7-TEG-2010</t>
  </si>
  <si>
    <t>8-TEG-2010</t>
  </si>
  <si>
    <t xml:space="preserve"> 5 a) b) d) e) y 6 i)</t>
  </si>
  <si>
    <t>Director General</t>
  </si>
  <si>
    <t>RNPN</t>
  </si>
  <si>
    <t>9-TEG-2010</t>
  </si>
  <si>
    <t xml:space="preserve"> 5 d) e) y 6 i)</t>
  </si>
  <si>
    <t>Asesor Legal</t>
  </si>
  <si>
    <t>CNR</t>
  </si>
  <si>
    <t>10-TEG-2010</t>
  </si>
  <si>
    <t>Coordinador</t>
  </si>
  <si>
    <t>ISTA</t>
  </si>
  <si>
    <t>San Miguel</t>
  </si>
  <si>
    <t>11-TEG-2010</t>
  </si>
  <si>
    <t xml:space="preserve"> 5 b) y 6 b) d)</t>
  </si>
  <si>
    <t>Secretario de Juzgado</t>
  </si>
  <si>
    <t>Juzgado de Paz de El Paisnal</t>
  </si>
  <si>
    <t>12-TEG-2010</t>
  </si>
  <si>
    <t xml:space="preserve"> 5 a) b) y 6 i)</t>
  </si>
  <si>
    <t>Miembro de Junta Directiva</t>
  </si>
  <si>
    <t xml:space="preserve"> Junta de la Carrera Docente </t>
  </si>
  <si>
    <t>13-TEG-2010</t>
  </si>
  <si>
    <t>Alcalde, sindico, 11 concejales</t>
  </si>
  <si>
    <t>14-TEG-2010</t>
  </si>
  <si>
    <t xml:space="preserve"> 5 a) g) y 6 a)</t>
  </si>
  <si>
    <t>12 Diputados</t>
  </si>
  <si>
    <t>Asamblea Legislativa</t>
  </si>
  <si>
    <t>15-TEG-2010</t>
  </si>
  <si>
    <t xml:space="preserve"> 5 b) y d) y 6 e) i)</t>
  </si>
  <si>
    <t>16-TEG-2010</t>
  </si>
  <si>
    <t xml:space="preserve"> 5 b) y 6 b)</t>
  </si>
  <si>
    <t>Jefe</t>
  </si>
  <si>
    <t xml:space="preserve"> Registro de Armas</t>
  </si>
  <si>
    <t>17-TEG-2010</t>
  </si>
  <si>
    <t xml:space="preserve"> 5 b) d) f) h) y 6 i) k)</t>
  </si>
  <si>
    <t>PGR</t>
  </si>
  <si>
    <t>18-TEG-2010</t>
  </si>
  <si>
    <t xml:space="preserve"> 5 d)</t>
  </si>
  <si>
    <t xml:space="preserve">Director </t>
  </si>
  <si>
    <t>Director del Hospital Nacional "Nuestra Señora de Fátima", de la ciudad de Cojutepeque</t>
  </si>
  <si>
    <t>19-TEG-2010</t>
  </si>
  <si>
    <t>N/A</t>
  </si>
  <si>
    <t>1 Director de Hospital, 2 exdirectores de hospital, asesor legal</t>
  </si>
  <si>
    <t xml:space="preserve"> Hospital Nacional Doctor Juan José Fernández Zacamil </t>
  </si>
  <si>
    <t>20-TEG-2010</t>
  </si>
  <si>
    <t xml:space="preserve"> 5 b) c) d) y 6 i) k)</t>
  </si>
  <si>
    <t>Procurador Auxiliar</t>
  </si>
  <si>
    <t>21-TEG-2010</t>
  </si>
  <si>
    <t xml:space="preserve"> 5 b) y 6 i)</t>
  </si>
  <si>
    <t>Técnico</t>
  </si>
  <si>
    <t>ANDA</t>
  </si>
  <si>
    <t>22-TEG-2010</t>
  </si>
  <si>
    <t xml:space="preserve"> 5 b) c) e) h)</t>
  </si>
  <si>
    <t>Director de Unidad Médica</t>
  </si>
  <si>
    <t>23-TEG-2010</t>
  </si>
  <si>
    <t xml:space="preserve"> 5 c), d), e), f), h), i) 6 i), k)</t>
  </si>
  <si>
    <t>Alcalde, jefe</t>
  </si>
  <si>
    <t>Alcaldía Municipal de Santa Tecla y PDHH</t>
  </si>
  <si>
    <t>24-TEG-2010</t>
  </si>
  <si>
    <t xml:space="preserve"> 6 a)</t>
  </si>
  <si>
    <t>Enfermera</t>
  </si>
  <si>
    <t xml:space="preserve"> Hospital Nacional Rosales</t>
  </si>
  <si>
    <t>25-TEG-2010</t>
  </si>
  <si>
    <t xml:space="preserve"> 5 b)</t>
  </si>
  <si>
    <t>Procurador auxiliar</t>
  </si>
  <si>
    <t>Santa Ana</t>
  </si>
  <si>
    <t>26-TEG-2010</t>
  </si>
  <si>
    <t>Inspector policial</t>
  </si>
  <si>
    <t>PNC</t>
  </si>
  <si>
    <t>27-TEG-2010</t>
  </si>
  <si>
    <t xml:space="preserve"> 5 a) b) c) d) e) f) h) y 6 a) h) i) k)</t>
  </si>
  <si>
    <t>Director de Centro Escolar</t>
  </si>
  <si>
    <t>Instituto Nacional Albert Camus</t>
  </si>
  <si>
    <t>28-TEG-2010 (35-TEG-2010)</t>
  </si>
  <si>
    <t>Alcaldía Municipal de Nueva Granada</t>
  </si>
  <si>
    <t>Usulután</t>
  </si>
  <si>
    <t>29-TEG-2010</t>
  </si>
  <si>
    <t>3 Magistrado de sala</t>
  </si>
  <si>
    <t>CSJ</t>
  </si>
  <si>
    <t>30-TEG-2010</t>
  </si>
  <si>
    <t xml:space="preserve"> 5 b) y 6 b</t>
  </si>
  <si>
    <t>Médico</t>
  </si>
  <si>
    <t>Hospital Nacional San Pedro</t>
  </si>
  <si>
    <t>31-TEG-2010</t>
  </si>
  <si>
    <t xml:space="preserve"> 5 b) c) d) y 6 e) k)</t>
  </si>
  <si>
    <t>Alcaldía Municipal de San Bartolomé Perulapía</t>
  </si>
  <si>
    <t>32-TEG-2010</t>
  </si>
  <si>
    <t xml:space="preserve"> 5 b) e) d) y 6 h)</t>
  </si>
  <si>
    <t>5 Ayudantes de enfermería</t>
  </si>
  <si>
    <t xml:space="preserve"> Hospital General y de Psiquiatría</t>
  </si>
  <si>
    <t>33-TEG-2010</t>
  </si>
  <si>
    <t xml:space="preserve"> 5 a) y b)</t>
  </si>
  <si>
    <t xml:space="preserve">Director General </t>
  </si>
  <si>
    <t>34-TEG-2010</t>
  </si>
  <si>
    <t xml:space="preserve"> 5 b) y e)</t>
  </si>
  <si>
    <t>Juez</t>
  </si>
  <si>
    <t>Juez de Paz de Puerto de La Libertad</t>
  </si>
  <si>
    <t>35-TEG-2010 (28-TEG-2010)</t>
  </si>
  <si>
    <t xml:space="preserve"> 5 c)</t>
  </si>
  <si>
    <t xml:space="preserve"> Alcaldía Municipal de Nueva Granada</t>
  </si>
  <si>
    <t>36-TEG-2010</t>
  </si>
  <si>
    <t xml:space="preserve"> 5 e)</t>
  </si>
  <si>
    <t>Juez Cuarto de lo Civil</t>
  </si>
  <si>
    <t>37-TEG-2010</t>
  </si>
  <si>
    <t>División de Registro y Control de Servicios Privados de Seguridad</t>
  </si>
  <si>
    <t>38-TEG-2010</t>
  </si>
  <si>
    <t xml:space="preserve"> 5 a) b) </t>
  </si>
  <si>
    <t>39-TEG-2010</t>
  </si>
  <si>
    <t xml:space="preserve"> 5 b) d) y 6 e) i)</t>
  </si>
  <si>
    <t>Supervisor</t>
  </si>
  <si>
    <t>SSF</t>
  </si>
  <si>
    <t>40-TEG-2010</t>
  </si>
  <si>
    <t xml:space="preserve"> 5 h) c) y 6 b)</t>
  </si>
  <si>
    <t>Gerente Administrativo</t>
  </si>
  <si>
    <t>MOP</t>
  </si>
  <si>
    <t>41-TEG-2010</t>
  </si>
  <si>
    <t>Viceministro</t>
  </si>
  <si>
    <t>Viceministro de Seguridad Púbica</t>
  </si>
  <si>
    <t>42-TEG-2010</t>
  </si>
  <si>
    <t xml:space="preserve"> 5 a) b) c) g) y 6 i) g)</t>
  </si>
  <si>
    <t>2 profesores de Centro Escolar</t>
  </si>
  <si>
    <t xml:space="preserve"> Centro Escolar Colonia San Francisco</t>
  </si>
  <si>
    <t>43-TEG-2010</t>
  </si>
  <si>
    <t xml:space="preserve"> 5 a) b) e) h) y 6 j)</t>
  </si>
  <si>
    <t>Alcalde, Sindico, 6 Concejales</t>
  </si>
  <si>
    <t>Alcaldía Municipal de Sonsonate</t>
  </si>
  <si>
    <t>44-TEG-2010</t>
  </si>
  <si>
    <t>Jueza de Familia de Sensuntepeque</t>
  </si>
  <si>
    <t>45-TEG-2010</t>
  </si>
  <si>
    <t>Jefe de Servicios Generales</t>
  </si>
  <si>
    <t>46-TEG-2010</t>
  </si>
  <si>
    <t xml:space="preserve"> 5 e) y 6 i)</t>
  </si>
  <si>
    <t>Auditor</t>
  </si>
  <si>
    <t>Ministerio de Hacienda</t>
  </si>
  <si>
    <t>47-TEG-2010</t>
  </si>
  <si>
    <t xml:space="preserve"> 5 b) d) y 6 b) j)</t>
  </si>
  <si>
    <t>Departamento de información de personas detenidas de la CSJ</t>
  </si>
  <si>
    <t>48-TEG-2010</t>
  </si>
  <si>
    <t>Ministro</t>
  </si>
  <si>
    <t>Ministro de Gobernación</t>
  </si>
  <si>
    <t>49-TEG-2010</t>
  </si>
  <si>
    <t xml:space="preserve"> 5 c) y 6 k)</t>
  </si>
  <si>
    <t>Alcaldía Municipal de Olocuilta</t>
  </si>
  <si>
    <t>La Paz</t>
  </si>
  <si>
    <t>50-TEG-2010</t>
  </si>
  <si>
    <t>Federación de Atletismo Salvadoreño</t>
  </si>
  <si>
    <t>51-TEG-2010</t>
  </si>
  <si>
    <t xml:space="preserve"> 5 a)</t>
  </si>
  <si>
    <t>Registrador, Presidente de Junta Directiva, concejal</t>
  </si>
  <si>
    <t xml:space="preserve"> Junta de la Carrera Docente y Alcaldía Municipal de Apopa</t>
  </si>
  <si>
    <t>Santa Ana, Santa Ana,    San Salvador</t>
  </si>
  <si>
    <t>52-TEG-2010</t>
  </si>
  <si>
    <t xml:space="preserve"> 5 a) b) c) g) y 6 f) g)</t>
  </si>
  <si>
    <t>2 Profesores de Centro Escolar</t>
  </si>
  <si>
    <t>53-TEG-2010</t>
  </si>
  <si>
    <t xml:space="preserve">5 y 6 </t>
  </si>
  <si>
    <t>Ejecutivo de cobro</t>
  </si>
  <si>
    <t>Alcaldía Municipal de San Salvador</t>
  </si>
  <si>
    <t>54-TEG-2010</t>
  </si>
  <si>
    <t xml:space="preserve"> 5 b) e) h) y 6) d) h) i) </t>
  </si>
  <si>
    <t>4 Técnicos analítico, jefe, gerente de Unidad</t>
  </si>
  <si>
    <t>55-TEG-2010</t>
  </si>
  <si>
    <t>Ministerio de Relaciones Exteriores</t>
  </si>
  <si>
    <t>56-TEG-2010</t>
  </si>
  <si>
    <t>Concejo Municipal de Ahuachapán</t>
  </si>
  <si>
    <t>Alcaldía Municipal de Ahuachapán</t>
  </si>
  <si>
    <t>Ahuachapán</t>
  </si>
  <si>
    <t>57-TEG-2010</t>
  </si>
  <si>
    <t xml:space="preserve"> 5 b) d) e) y 6 b) e) i) j)</t>
  </si>
  <si>
    <t xml:space="preserve">Juzgado de lo Civil </t>
  </si>
  <si>
    <t>San Vicente</t>
  </si>
  <si>
    <t>58-TEG-2010</t>
  </si>
  <si>
    <t>Diputado</t>
  </si>
  <si>
    <t>59-TEG-2010</t>
  </si>
  <si>
    <t xml:space="preserve"> 5 g) y 6 b)</t>
  </si>
  <si>
    <t>Deficiencia</t>
  </si>
  <si>
    <t>PGR y CSJ</t>
  </si>
  <si>
    <t>60-TEG-2010</t>
  </si>
  <si>
    <t xml:space="preserve"> 5 b) c) e) g) y 6 b) f) g) h)</t>
  </si>
  <si>
    <t>Regidor</t>
  </si>
  <si>
    <t>Alcaldía Municipal de Santo Tomas</t>
  </si>
  <si>
    <t>61-TEG-2010</t>
  </si>
  <si>
    <t xml:space="preserve"> 6 j)</t>
  </si>
  <si>
    <t xml:space="preserve"> Unidad de Salud del Municipio de El Paisnal</t>
  </si>
  <si>
    <t>62-TEG-2010</t>
  </si>
  <si>
    <t xml:space="preserve"> 6 b) g) h) j) k)</t>
  </si>
  <si>
    <t>Director Regional</t>
  </si>
  <si>
    <t>Regional de Salud de Occidente</t>
  </si>
  <si>
    <t>63-TEG-2010</t>
  </si>
  <si>
    <t>MISAL</t>
  </si>
  <si>
    <t>64-TEG-2010</t>
  </si>
  <si>
    <t>INSAFOCOOP</t>
  </si>
  <si>
    <t>65-TEG-2010</t>
  </si>
  <si>
    <t xml:space="preserve"> 6 b) y h)</t>
  </si>
  <si>
    <t>66-TEG-2010</t>
  </si>
  <si>
    <t xml:space="preserve"> 5 b) y 6 c) j) l) m)</t>
  </si>
  <si>
    <t>Alcaldía Municipal de Tonacatepeque</t>
  </si>
  <si>
    <t>67-TEG-2010</t>
  </si>
  <si>
    <t xml:space="preserve"> 5 a) b) e)</t>
  </si>
  <si>
    <t>Profesor de Universidad</t>
  </si>
  <si>
    <t>UES</t>
  </si>
  <si>
    <t>68-TEG-2010</t>
  </si>
  <si>
    <t xml:space="preserve">5 b) f) h) j) y 4 d) h) </t>
  </si>
  <si>
    <t xml:space="preserve">Servidores públicos </t>
  </si>
  <si>
    <t xml:space="preserve">San Salvador </t>
  </si>
  <si>
    <t>69-TEG-2010 CONTENCIOSO</t>
  </si>
  <si>
    <t xml:space="preserve"> 5 b) d) e) y 6 b) h)</t>
  </si>
  <si>
    <t>Presidente de Institución y miembro de pleno</t>
  </si>
  <si>
    <t>CNJ</t>
  </si>
  <si>
    <t>70-TEG-2010</t>
  </si>
  <si>
    <t>Alcalde y 14 Concejales</t>
  </si>
  <si>
    <t>Alcaldía Municipal de Ilopango</t>
  </si>
  <si>
    <t>71-TEG-2010</t>
  </si>
  <si>
    <t xml:space="preserve"> 5 h)</t>
  </si>
  <si>
    <t>Miembros del Pleno</t>
  </si>
  <si>
    <t>72-TEG-2010</t>
  </si>
  <si>
    <t xml:space="preserve"> 5 a) b) j) y 6 b)</t>
  </si>
  <si>
    <t>73-TEG-2010</t>
  </si>
  <si>
    <t xml:space="preserve"> 5 b) h) y 6 e) i)</t>
  </si>
  <si>
    <t>Director General, Subdirector, jefe</t>
  </si>
  <si>
    <t>74-TEG-2010</t>
  </si>
  <si>
    <t xml:space="preserve"> 5 b) d) y 6 b) h)</t>
  </si>
  <si>
    <t>75-TEG-2010</t>
  </si>
  <si>
    <t>76-TEG-2010</t>
  </si>
  <si>
    <t xml:space="preserve"> 5 b) d) e) h) y 6 i) k)</t>
  </si>
  <si>
    <t>Presidente de institución y 3 miembros de Tribunal</t>
  </si>
  <si>
    <t xml:space="preserve"> Tribunal Sancionador de la Defensoría del Consumidor</t>
  </si>
  <si>
    <t>77-TEG-2010</t>
  </si>
  <si>
    <t xml:space="preserve"> 5 a) b) d) e)</t>
  </si>
  <si>
    <t>Miembros Propietarios de Tribunal</t>
  </si>
  <si>
    <t>MINED</t>
  </si>
  <si>
    <t>78-TEG-2010</t>
  </si>
  <si>
    <t>79-TEG-2010</t>
  </si>
  <si>
    <t xml:space="preserve"> 5 e) b) f) c) y 6 b) h)</t>
  </si>
  <si>
    <t>Concejal Propietario</t>
  </si>
  <si>
    <t>80-TEG-2010</t>
  </si>
  <si>
    <t xml:space="preserve"> 5 b) h)</t>
  </si>
  <si>
    <t>Presidente de Institución, Técnico Especialista</t>
  </si>
  <si>
    <t>81-TEG-2010</t>
  </si>
  <si>
    <t xml:space="preserve"> 5 b) g) y 6 i) f)</t>
  </si>
  <si>
    <t>7 Docentes de Universidad</t>
  </si>
  <si>
    <t>82-TEG-2010</t>
  </si>
  <si>
    <t xml:space="preserve"> 5 b) c) h) y 6 a) i)</t>
  </si>
  <si>
    <t>83-TEG-2010</t>
  </si>
  <si>
    <t xml:space="preserve"> 5 g) y 6 f)</t>
  </si>
  <si>
    <t xml:space="preserve">Colaborador jurídico </t>
  </si>
  <si>
    <t xml:space="preserve"> Juzgado Primero de lo Civil</t>
  </si>
  <si>
    <t>84-TEG-2010</t>
  </si>
  <si>
    <t xml:space="preserve"> 5 b) c) d) y 6 h) i) k)</t>
  </si>
  <si>
    <t>Alcalde, Concejal, Presidente de Institución</t>
  </si>
  <si>
    <t>Alcaldía de Caluco, FISDL</t>
  </si>
  <si>
    <t xml:space="preserve"> Sonsonate, San Salvador</t>
  </si>
  <si>
    <t>85-TEG-2010</t>
  </si>
  <si>
    <t>MTPS</t>
  </si>
  <si>
    <t>86-TEG-2010</t>
  </si>
  <si>
    <t>87-TEG-2010</t>
  </si>
  <si>
    <t>jefe</t>
  </si>
  <si>
    <t>Hospital Nacional de Jiquilisco</t>
  </si>
  <si>
    <t>88-TEG-2010</t>
  </si>
  <si>
    <t>Centro Escolar Lardé, de San Jacinto</t>
  </si>
  <si>
    <t>89-TEG-2010</t>
  </si>
  <si>
    <t xml:space="preserve"> 5 g)</t>
  </si>
  <si>
    <t>2 Magistrados de cámara</t>
  </si>
  <si>
    <t xml:space="preserve"> Cámara Tercero de lo Penal de la Tercera Sección del Centro</t>
  </si>
  <si>
    <t>90-TEG-2010</t>
  </si>
  <si>
    <t xml:space="preserve"> 6 b)</t>
  </si>
  <si>
    <t>Hospital Nacional Rosales</t>
  </si>
  <si>
    <t>91-TEG-2010</t>
  </si>
  <si>
    <t xml:space="preserve"> 6 e)</t>
  </si>
  <si>
    <t>Director Ejecutivo</t>
  </si>
  <si>
    <t>OPAMSS</t>
  </si>
  <si>
    <t>92-TEG-2010</t>
  </si>
  <si>
    <t>2 Fiscal Auxiliar</t>
  </si>
  <si>
    <t>93-TEG-2010</t>
  </si>
  <si>
    <t>CEFAFA</t>
  </si>
  <si>
    <t>94-TEG-2010</t>
  </si>
  <si>
    <t>95-TEG-2010</t>
  </si>
  <si>
    <t>Colaborador Jurídico</t>
  </si>
  <si>
    <t>Juzgado Primero de lo Civil</t>
  </si>
  <si>
    <t>96-TEG-2010</t>
  </si>
  <si>
    <t>Presidente de Institución</t>
  </si>
  <si>
    <t>CEL</t>
  </si>
  <si>
    <t>97-TEG-2010</t>
  </si>
  <si>
    <t xml:space="preserve"> Hospital Militar</t>
  </si>
  <si>
    <t>98-TEG-2010</t>
  </si>
  <si>
    <t xml:space="preserve"> 6 a) b) d) i) y j) </t>
  </si>
  <si>
    <t>99-TEG-2010</t>
  </si>
  <si>
    <t>Rector</t>
  </si>
  <si>
    <t>100-TEG-2010</t>
  </si>
  <si>
    <t xml:space="preserve"> 6 b) y f)</t>
  </si>
  <si>
    <t>Sección de Probidad de la CSJ</t>
  </si>
  <si>
    <t>101-TEG-2010</t>
  </si>
  <si>
    <t>Motorista</t>
  </si>
  <si>
    <t>Centro Judicial Integrado</t>
  </si>
  <si>
    <t>102-TEG-2010</t>
  </si>
  <si>
    <t xml:space="preserve"> 6 h)</t>
  </si>
  <si>
    <t>103-TEG-2010</t>
  </si>
  <si>
    <t>Colaborador</t>
  </si>
  <si>
    <t>104-TEG-2010</t>
  </si>
  <si>
    <t>105-TEG-2010</t>
  </si>
  <si>
    <t>106-TEG-2010</t>
  </si>
  <si>
    <t>107-TEG-2010</t>
  </si>
  <si>
    <t>108-TEG-2010</t>
  </si>
  <si>
    <t>109-TEG-2010</t>
  </si>
  <si>
    <t xml:space="preserve"> 5 c) y f)</t>
  </si>
  <si>
    <t>110-TEG-2010</t>
  </si>
  <si>
    <t xml:space="preserve"> 5 b) c) y 6 b) h)</t>
  </si>
  <si>
    <t>Agente Policial</t>
  </si>
  <si>
    <t>111-TEG-2010</t>
  </si>
  <si>
    <t>112-TEG-2010</t>
  </si>
  <si>
    <t>Jefe de Registro Tributario</t>
  </si>
  <si>
    <t>Alcaldía Municipal de Santa Tecla</t>
  </si>
  <si>
    <t>113-TEG-2010</t>
  </si>
  <si>
    <t>114-TEG-2010</t>
  </si>
  <si>
    <t xml:space="preserve"> 5 b) c) d) e) y 6 b) d) j) k)</t>
  </si>
  <si>
    <t>115-TEG-2010</t>
  </si>
  <si>
    <t xml:space="preserve"> 6 b) d) f)</t>
  </si>
  <si>
    <t>Colaborador Técnico</t>
  </si>
  <si>
    <t>116-TEG-2010</t>
  </si>
  <si>
    <t>117-TEG-2010</t>
  </si>
  <si>
    <t>118-TEG-2010</t>
  </si>
  <si>
    <t>119-TEG-2010</t>
  </si>
  <si>
    <t>Defensoría del Consumidor</t>
  </si>
  <si>
    <t>120-TEG-2010</t>
  </si>
  <si>
    <t xml:space="preserve"> 6 h) y e)</t>
  </si>
  <si>
    <t>Alcaldía Municipal de Cinquera</t>
  </si>
  <si>
    <t>121-TEG-2010</t>
  </si>
  <si>
    <t>122-TEG-2010</t>
  </si>
  <si>
    <t xml:space="preserve"> 5 a) c) e) f) h)</t>
  </si>
  <si>
    <t>ISDEMU</t>
  </si>
  <si>
    <t>123-TEG-2010</t>
  </si>
  <si>
    <t xml:space="preserve"> 5 b), 6 i)</t>
  </si>
  <si>
    <t>Tribunal Sancionador de la Defensoría del Consumidor</t>
  </si>
  <si>
    <t>124-TEG-2010</t>
  </si>
  <si>
    <t xml:space="preserve"> 5 a) y g) y 6  b) d) f)</t>
  </si>
  <si>
    <t>Secretaria de Comunicación de Presidencia</t>
  </si>
  <si>
    <t>125-TEG-2010</t>
  </si>
  <si>
    <t>126-TEG-2010</t>
  </si>
  <si>
    <t xml:space="preserve"> 5 y 6</t>
  </si>
  <si>
    <t>Alcaldía Municipal de Yamabal</t>
  </si>
  <si>
    <t>Morazán</t>
  </si>
  <si>
    <t>127-TEG-2010</t>
  </si>
  <si>
    <t>Ministerio de Turismo</t>
  </si>
  <si>
    <t>128-TEG-2010</t>
  </si>
  <si>
    <t>129-TEG-2010</t>
  </si>
  <si>
    <t>130-TEG-2010</t>
  </si>
  <si>
    <t>Instituto Nacional General Francisco Menéndez</t>
  </si>
  <si>
    <t>131-TEG-2010</t>
  </si>
  <si>
    <t>Directora</t>
  </si>
  <si>
    <t>Dirección Departamental de Educación</t>
  </si>
  <si>
    <t>132-TEG-2010</t>
  </si>
  <si>
    <t>MITUR</t>
  </si>
  <si>
    <t>133-TEG-2010</t>
  </si>
  <si>
    <t xml:space="preserve"> 6 b) y g)</t>
  </si>
  <si>
    <t>134-TEG-2010</t>
  </si>
  <si>
    <t xml:space="preserve"> Centro Escolar Caserío Rosario de Cerén</t>
  </si>
  <si>
    <t>136-TEG-2010</t>
  </si>
  <si>
    <t>137-TEG-2010</t>
  </si>
  <si>
    <t>138-TEG-2010</t>
  </si>
  <si>
    <t>139-TEG-2010</t>
  </si>
  <si>
    <t>Fuerza Naval</t>
  </si>
  <si>
    <t>140-TEG-2010</t>
  </si>
  <si>
    <t>Juzgado de Paz de Candelaria</t>
  </si>
  <si>
    <t>141-TEG-2010</t>
  </si>
  <si>
    <t>142-TEG-2010</t>
  </si>
  <si>
    <t xml:space="preserve"> 5 b) y g)</t>
  </si>
  <si>
    <t>Complejo Educativo “Doctor Humberto Romero Albergue”</t>
  </si>
  <si>
    <t>1-TEG-2011</t>
  </si>
  <si>
    <t>Sargento Policial</t>
  </si>
  <si>
    <t>MJSP</t>
  </si>
  <si>
    <t>2-TEG-2011</t>
  </si>
  <si>
    <t xml:space="preserve"> 5 c) y 6 i) k) </t>
  </si>
  <si>
    <t>3-TEG-2011</t>
  </si>
  <si>
    <t>MINSAL</t>
  </si>
  <si>
    <t>4-TEG-2011</t>
  </si>
  <si>
    <t>Administrador</t>
  </si>
  <si>
    <t>5-TEG-2011</t>
  </si>
  <si>
    <t xml:space="preserve"> 5 b) e) </t>
  </si>
  <si>
    <t>6-TEG-2011</t>
  </si>
  <si>
    <t xml:space="preserve"> 5 a) </t>
  </si>
  <si>
    <t>Técnico analista</t>
  </si>
  <si>
    <t>7-TEG-2011</t>
  </si>
  <si>
    <t>8-TEG-2011</t>
  </si>
  <si>
    <t xml:space="preserve"> 5 c) </t>
  </si>
  <si>
    <t>9-TEG-2011</t>
  </si>
  <si>
    <t xml:space="preserve"> 5 e) </t>
  </si>
  <si>
    <t>Jefe de catastro</t>
  </si>
  <si>
    <t>Alcaldía Municipal de Santiago Nonualco</t>
  </si>
  <si>
    <t>010-TEG-2011</t>
  </si>
  <si>
    <t xml:space="preserve"> 6 i) </t>
  </si>
  <si>
    <t>Tribunal de Sentencia de Santa Tecla</t>
  </si>
  <si>
    <t>011-TEG-2011</t>
  </si>
  <si>
    <t xml:space="preserve"> 6 b) e) y i) </t>
  </si>
  <si>
    <t>Hospital San Pedro</t>
  </si>
  <si>
    <t>012-TEG-2011</t>
  </si>
  <si>
    <t>013-TEG-2011</t>
  </si>
  <si>
    <t xml:space="preserve"> 6 g) </t>
  </si>
  <si>
    <t>014-TEG-2011</t>
  </si>
  <si>
    <t xml:space="preserve">Presidente </t>
  </si>
  <si>
    <t>MAG</t>
  </si>
  <si>
    <t>015-TEG-2011</t>
  </si>
  <si>
    <t>016-TEG-2011</t>
  </si>
  <si>
    <t>MRE</t>
  </si>
  <si>
    <t>017-TEG-2011</t>
  </si>
  <si>
    <t>juez</t>
  </si>
  <si>
    <t>La Unión</t>
  </si>
  <si>
    <t>018-TEG-2011</t>
  </si>
  <si>
    <t>2 empleados</t>
  </si>
  <si>
    <t>Alcaldía de Mercedes de la Ceiba</t>
  </si>
  <si>
    <t>019-TEG-2011</t>
  </si>
  <si>
    <t>4 empleados</t>
  </si>
  <si>
    <t>Secretaría de la Cultura</t>
  </si>
  <si>
    <t>20-TEG-2011</t>
  </si>
  <si>
    <t xml:space="preserve"> 5 a) b) y 6 b) d) </t>
  </si>
  <si>
    <t>Director de unidad</t>
  </si>
  <si>
    <t>MDN</t>
  </si>
  <si>
    <t>21-TEG-2011</t>
  </si>
  <si>
    <t xml:space="preserve"> 5 b) y 6 i) </t>
  </si>
  <si>
    <t xml:space="preserve"> Magistrados</t>
  </si>
  <si>
    <t>TSE</t>
  </si>
  <si>
    <t>22-TEG-2011</t>
  </si>
  <si>
    <t>23-TEG-2011</t>
  </si>
  <si>
    <t>Concejales</t>
  </si>
  <si>
    <t>24-TEG-2011</t>
  </si>
  <si>
    <t xml:space="preserve"> 6 i) y e) </t>
  </si>
  <si>
    <t>25-TEG-2011</t>
  </si>
  <si>
    <t xml:space="preserve"> 5 d) </t>
  </si>
  <si>
    <t>26-TEG-2011</t>
  </si>
  <si>
    <t>Gerente General</t>
  </si>
  <si>
    <t>27-TEG-2011</t>
  </si>
  <si>
    <t xml:space="preserve"> 5 b) d) y 6 e) </t>
  </si>
  <si>
    <t>28-TEG-2011</t>
  </si>
  <si>
    <t xml:space="preserve"> 6 c)</t>
  </si>
  <si>
    <t>Piloto Aviador</t>
  </si>
  <si>
    <t>29-TEG-2011</t>
  </si>
  <si>
    <t>30-TEG-2011</t>
  </si>
  <si>
    <t>Juzgado de Paz de Meanguera</t>
  </si>
  <si>
    <t>31-TEG-2011</t>
  </si>
  <si>
    <t>32-TEG-2011</t>
  </si>
  <si>
    <t>Empleado</t>
  </si>
  <si>
    <t>33-TEG-2011</t>
  </si>
  <si>
    <t>Director d</t>
  </si>
  <si>
    <t>34-TEG-2011</t>
  </si>
  <si>
    <t>Técnico Analista</t>
  </si>
  <si>
    <t>35-TEG-2011</t>
  </si>
  <si>
    <t>Subsecretario y Jefe</t>
  </si>
  <si>
    <t>Presidencia de la República</t>
  </si>
  <si>
    <t>36-TEG-2011</t>
  </si>
  <si>
    <t xml:space="preserve"> 5 e) y h)</t>
  </si>
  <si>
    <t>Miembro de Consejo</t>
  </si>
  <si>
    <t>CSSP</t>
  </si>
  <si>
    <t>37-TEG-2011</t>
  </si>
  <si>
    <t>Presidente</t>
  </si>
  <si>
    <t>38-TEG-2011</t>
  </si>
  <si>
    <t xml:space="preserve">Presidente de Institución y miembros de Junta Directiva </t>
  </si>
  <si>
    <t>39-TEG-2011</t>
  </si>
  <si>
    <t>Gerente de Unidad</t>
  </si>
  <si>
    <t>40-TEG-2011</t>
  </si>
  <si>
    <t xml:space="preserve"> 5 e) y b)</t>
  </si>
  <si>
    <t>Fiscal General</t>
  </si>
  <si>
    <t>41-TEG-2011</t>
  </si>
  <si>
    <t xml:space="preserve">Asesor Pedagógico </t>
  </si>
  <si>
    <t>42-TEG-2011</t>
  </si>
  <si>
    <t xml:space="preserve">  5 b)</t>
  </si>
  <si>
    <t>Asesora Política</t>
  </si>
  <si>
    <t>43-TEG-2011</t>
  </si>
  <si>
    <t xml:space="preserve"> 5 b) y  6 i)</t>
  </si>
  <si>
    <t>44-TEG-2011</t>
  </si>
  <si>
    <t>Alcaldía Municipal de Apopa</t>
  </si>
  <si>
    <t>45-TEG-2011</t>
  </si>
  <si>
    <t xml:space="preserve">10 Miembros Propietarios de la Junta Directiva </t>
  </si>
  <si>
    <t>46-TEG-2011</t>
  </si>
  <si>
    <t>47-TEG-2011</t>
  </si>
  <si>
    <t xml:space="preserve"> 5 a) y 6 a)</t>
  </si>
  <si>
    <t>Presidente de la República</t>
  </si>
  <si>
    <t>48-TEG-2011</t>
  </si>
  <si>
    <t>49-TEG-2011</t>
  </si>
  <si>
    <t>Alcaldía Municipal de Masahuat</t>
  </si>
  <si>
    <t>50-TEG-2011</t>
  </si>
  <si>
    <t>51-TEG-2011</t>
  </si>
  <si>
    <t xml:space="preserve">Profesor </t>
  </si>
  <si>
    <t>Complejo Educativo Capitán General Gerardo Barrios</t>
  </si>
  <si>
    <t>52-TEG-2011</t>
  </si>
  <si>
    <t xml:space="preserve"> 5  b) d) y e)</t>
  </si>
  <si>
    <t xml:space="preserve"> Complejo Educativo Capitán General Gerardo Barrios</t>
  </si>
  <si>
    <t>53-TEG-2011</t>
  </si>
  <si>
    <t>54-TEG-2011</t>
  </si>
  <si>
    <t xml:space="preserve"> 6  b)</t>
  </si>
  <si>
    <t>Director Departamental</t>
  </si>
  <si>
    <t>55-TEG-2011</t>
  </si>
  <si>
    <t xml:space="preserve">Directora interina </t>
  </si>
  <si>
    <t>56-TEG-2011</t>
  </si>
  <si>
    <t>57-TEG-2011</t>
  </si>
  <si>
    <t>58-TEG-2011</t>
  </si>
  <si>
    <t xml:space="preserve"> 6 d)</t>
  </si>
  <si>
    <t>59-TEG-2011</t>
  </si>
  <si>
    <t xml:space="preserve">Subdirector </t>
  </si>
  <si>
    <t>60-TEG-2011</t>
  </si>
  <si>
    <t>61-TEG-2011</t>
  </si>
  <si>
    <t>62-TEG-2011</t>
  </si>
  <si>
    <t>63-TEG-2011</t>
  </si>
  <si>
    <t>64-TEG-2011</t>
  </si>
  <si>
    <t xml:space="preserve"> 6 b)  </t>
  </si>
  <si>
    <t>65-TEG-2011</t>
  </si>
  <si>
    <t>66-TEG-2011</t>
  </si>
  <si>
    <t>18 concejales municipales</t>
  </si>
  <si>
    <t>67-TEG-2011</t>
  </si>
  <si>
    <t>Centro Escolar Doctor Arturo Romero</t>
  </si>
  <si>
    <t>68-TEG-2011</t>
  </si>
  <si>
    <t>69-TEG-2011</t>
  </si>
  <si>
    <t>70-TEG-2011</t>
  </si>
  <si>
    <t>MIGOB</t>
  </si>
  <si>
    <t>71-TEG-2011</t>
  </si>
  <si>
    <t xml:space="preserve"> 5 b) d) y e) </t>
  </si>
  <si>
    <t>72-TEG-2011</t>
  </si>
  <si>
    <t xml:space="preserve"> 5 c) y e)</t>
  </si>
  <si>
    <t>INPEP</t>
  </si>
  <si>
    <t>73-TEG-2011</t>
  </si>
  <si>
    <t xml:space="preserve"> 5 d) y 6 h) </t>
  </si>
  <si>
    <t>1 Notificador, 1 citador</t>
  </si>
  <si>
    <t>74-TEG-2011</t>
  </si>
  <si>
    <t>Juzgado de lo Civil de Santa Rosa de Lima</t>
  </si>
  <si>
    <t>75-TEG-2011</t>
  </si>
  <si>
    <t xml:space="preserve"> 5 a) e) y 6 a)</t>
  </si>
  <si>
    <t>76-TEG-2011</t>
  </si>
  <si>
    <t>77-TEG-2011</t>
  </si>
  <si>
    <t>78-TEG-2011</t>
  </si>
  <si>
    <t xml:space="preserve"> 5 c) e) h) y 6 k)</t>
  </si>
  <si>
    <t>79-TEG-2011</t>
  </si>
  <si>
    <t xml:space="preserve"> 5 c) e) h) y 6 k) </t>
  </si>
  <si>
    <t>80-TEG-2011</t>
  </si>
  <si>
    <t xml:space="preserve"> 5 i)  k) y 6 b) h)</t>
  </si>
  <si>
    <t>Superintendente</t>
  </si>
  <si>
    <t>81-TEG-2011</t>
  </si>
  <si>
    <t>Hospital Nacional de Suchitoto</t>
  </si>
  <si>
    <t>82-TEG-2011</t>
  </si>
  <si>
    <t>83-TEG-2011</t>
  </si>
  <si>
    <t>4 magistrados de Tribunal</t>
  </si>
  <si>
    <t>84-TEG-2011</t>
  </si>
  <si>
    <t>85-TEG-2011</t>
  </si>
  <si>
    <t>86-TEG-2011</t>
  </si>
  <si>
    <t xml:space="preserve"> 5 b) y 6 a)</t>
  </si>
  <si>
    <t>87-TEG-2011</t>
  </si>
  <si>
    <t>88-TEG-2011</t>
  </si>
  <si>
    <t>Receptor de Denuncias</t>
  </si>
  <si>
    <t>89-TEG-2011</t>
  </si>
  <si>
    <t xml:space="preserve"> 5 b) g) y 6 b) d) f) h)</t>
  </si>
  <si>
    <t>90-TEG-2011</t>
  </si>
  <si>
    <t>MINEC</t>
  </si>
  <si>
    <t>91-TEG-2011</t>
  </si>
  <si>
    <t>Concejal</t>
  </si>
  <si>
    <t>Alcaldía Municipal de El Congo</t>
  </si>
  <si>
    <t>92-TEG-2011</t>
  </si>
  <si>
    <t>Magistrados</t>
  </si>
  <si>
    <t>93-TEG-2011</t>
  </si>
  <si>
    <t>94-TEG-2011</t>
  </si>
  <si>
    <t>CEPA</t>
  </si>
  <si>
    <t>95-TEG-2011</t>
  </si>
  <si>
    <t>Subjefe</t>
  </si>
  <si>
    <t>96-TEG-2011</t>
  </si>
  <si>
    <t>84 Diputados</t>
  </si>
  <si>
    <t>97-TEG-2011</t>
  </si>
  <si>
    <t>Centro Escolar Joaquín Rodezno</t>
  </si>
  <si>
    <t>98-TEG-2011</t>
  </si>
  <si>
    <t>99-TEG-2011</t>
  </si>
  <si>
    <t>100-TEG-2011</t>
  </si>
  <si>
    <t>101-TEG-2011</t>
  </si>
  <si>
    <t>102-TEG-2011</t>
  </si>
  <si>
    <t>Alcalde y sindico</t>
  </si>
  <si>
    <t>Alcaldía Municipal de Acajutla</t>
  </si>
  <si>
    <t>103-TEG-2011</t>
  </si>
  <si>
    <t xml:space="preserve">Administrador, Secretaria y Contador </t>
  </si>
  <si>
    <t>104-TEG-2011</t>
  </si>
  <si>
    <t>Colaboradora</t>
  </si>
  <si>
    <t>105-TEG-2011</t>
  </si>
  <si>
    <t>Secretario y Juez</t>
  </si>
  <si>
    <t>OJ</t>
  </si>
  <si>
    <t>Chalatenango</t>
  </si>
  <si>
    <t>106-TEG-2011</t>
  </si>
  <si>
    <t>3 Miembros Propietarios</t>
  </si>
  <si>
    <t>107-TEG-2011</t>
  </si>
  <si>
    <t>Alcaldía Municipal de Mejicanos</t>
  </si>
  <si>
    <t>108-TEG-2011</t>
  </si>
  <si>
    <t>Centro Escolar Santa Rosa</t>
  </si>
  <si>
    <t>109-TEG-2011</t>
  </si>
  <si>
    <t>3 miembros CDE, 3 miembros de la Junta directiva</t>
  </si>
  <si>
    <t>Junta de la Carrera Docente</t>
  </si>
  <si>
    <t>110-TEG-2011</t>
  </si>
  <si>
    <t>Pagador</t>
  </si>
  <si>
    <t>111-TEG-2011</t>
  </si>
  <si>
    <t>112-TEG-2011</t>
  </si>
  <si>
    <t>113-TEG-2011</t>
  </si>
  <si>
    <t>Miembro</t>
  </si>
  <si>
    <t>114-TEG-2011</t>
  </si>
  <si>
    <t>115-TEG-2011</t>
  </si>
  <si>
    <t xml:space="preserve"> 5 c) f)  g) y  6 b) d) k)</t>
  </si>
  <si>
    <t>116-TEG-2011</t>
  </si>
  <si>
    <t>Juzgado de Sentencia</t>
  </si>
  <si>
    <t>117-TEG-2011</t>
  </si>
  <si>
    <t>Registrador</t>
  </si>
  <si>
    <t>118-TEG-2011</t>
  </si>
  <si>
    <t xml:space="preserve"> 4 b) d) f) j) 5 a) c) e) y 6 i) </t>
  </si>
  <si>
    <t>Director Ejecutivo, 3 Jefes</t>
  </si>
  <si>
    <t>ISNA</t>
  </si>
  <si>
    <t>119-TEG-2011</t>
  </si>
  <si>
    <t>Director General, ministro</t>
  </si>
  <si>
    <t>120 TEG-2011</t>
  </si>
  <si>
    <t xml:space="preserve"> 5  b) y 6 i)</t>
  </si>
  <si>
    <t>Alcaldía Municipal de Ciudad Delgado</t>
  </si>
  <si>
    <t>121 TEG-2011</t>
  </si>
  <si>
    <t xml:space="preserve"> 5 a) b) d) y 6 h)</t>
  </si>
  <si>
    <t>122 TEG-2011</t>
  </si>
  <si>
    <t>Alcaldía Municipal de San Juan Talpa</t>
  </si>
  <si>
    <t>123 TEG-2011</t>
  </si>
  <si>
    <t xml:space="preserve"> Instituto Nacional de Ayutuxtepeque</t>
  </si>
  <si>
    <t>124 TEG-2011</t>
  </si>
  <si>
    <t>Complejo Educativo Joaquín Rodezno</t>
  </si>
  <si>
    <t>125 TEG-2011</t>
  </si>
  <si>
    <t xml:space="preserve"> 6 a) y b)</t>
  </si>
  <si>
    <t xml:space="preserve"> Unidad de Salud El Paisnal</t>
  </si>
  <si>
    <t>126 TEG-2011</t>
  </si>
  <si>
    <t xml:space="preserve"> Unidad de Salud Jerusalén</t>
  </si>
  <si>
    <t>127 TEG-2011</t>
  </si>
  <si>
    <t xml:space="preserve"> 5 e) d) y 6 b) h)</t>
  </si>
  <si>
    <t>128 TEG-2011</t>
  </si>
  <si>
    <t xml:space="preserve"> 5  b) c) y 6 b)  k)</t>
  </si>
  <si>
    <t>Alcaldía Municipal de Ilobasco</t>
  </si>
  <si>
    <t>129 TEG-2011</t>
  </si>
  <si>
    <t>130 TEG-2011</t>
  </si>
  <si>
    <t xml:space="preserve"> 5 b) c) y 6 b) k)</t>
  </si>
  <si>
    <t>131 TEG-2011</t>
  </si>
  <si>
    <t xml:space="preserve"> 5  b) c) d) e) y 6 a)</t>
  </si>
  <si>
    <t xml:space="preserve"> Instituto José Manuel José Arce</t>
  </si>
  <si>
    <t>132 TEG-2011</t>
  </si>
  <si>
    <t xml:space="preserve"> 5 b) y 6 h) j)</t>
  </si>
  <si>
    <t>Complejo Educativo Walter Sondy</t>
  </si>
  <si>
    <t>133-TEG-2011</t>
  </si>
  <si>
    <t>Director, subdirector y coordinador de centro escolar</t>
  </si>
  <si>
    <t>Instituto Nacional de Usulután</t>
  </si>
  <si>
    <t>134-TEG-2011</t>
  </si>
  <si>
    <t xml:space="preserve"> 5 a) c) e) y 6 i)</t>
  </si>
  <si>
    <t xml:space="preserve">Procuradora General y Jefe </t>
  </si>
  <si>
    <t>135 TEG-2011</t>
  </si>
  <si>
    <t xml:space="preserve">Profesora </t>
  </si>
  <si>
    <t>136-TEG-2011</t>
  </si>
  <si>
    <t>Concejales Municipales</t>
  </si>
  <si>
    <t>Alcaldía Municipal de la Ciudad y Puerto de la Libertad</t>
  </si>
  <si>
    <t>137 TEG-2011</t>
  </si>
  <si>
    <t>Jueza</t>
  </si>
  <si>
    <t>Juzgado Segundo de Paz de Colón</t>
  </si>
  <si>
    <t>138 TEG-2011</t>
  </si>
  <si>
    <t>Alcaldía Municipal de Puerto de La Libertad</t>
  </si>
  <si>
    <t>139 TEG-2011</t>
  </si>
  <si>
    <t>Notificador</t>
  </si>
  <si>
    <t>140 TEG-2011</t>
  </si>
  <si>
    <t xml:space="preserve"> 5 k)</t>
  </si>
  <si>
    <t>Recepcionista y ordenanza</t>
  </si>
  <si>
    <t>141 TEG-2011</t>
  </si>
  <si>
    <t>142 TEG-2011</t>
  </si>
  <si>
    <t xml:space="preserve"> 6 i) y k)</t>
  </si>
  <si>
    <t>4 recepcionistas</t>
  </si>
  <si>
    <t>CENADE</t>
  </si>
  <si>
    <t>143-TEG-2011</t>
  </si>
  <si>
    <t>Empleada</t>
  </si>
  <si>
    <t>144-TEG-2011</t>
  </si>
  <si>
    <t xml:space="preserve"> 5 c) y 6 i)</t>
  </si>
  <si>
    <t>Alcaldía Municipal de Santa Rosa de Lima</t>
  </si>
  <si>
    <t>145-TEG-2011</t>
  </si>
  <si>
    <t xml:space="preserve"> 5 g) y 6 b) f)</t>
  </si>
  <si>
    <t>146-TEG-2011</t>
  </si>
  <si>
    <t xml:space="preserve"> 6 h) i) y k)</t>
  </si>
  <si>
    <t>Alcalde y miembros del Consejo Municipal</t>
  </si>
  <si>
    <t>Alcaldía Municipal de La Libertad</t>
  </si>
  <si>
    <t>147-TEG-2011</t>
  </si>
  <si>
    <t xml:space="preserve"> 5 c) y 6  f) h)</t>
  </si>
  <si>
    <t>148-TEG-2011</t>
  </si>
  <si>
    <t xml:space="preserve"> 5 c) y 6 f) h)</t>
  </si>
  <si>
    <t>Alcaldía Municipal de Mercedes La Ceiba</t>
  </si>
  <si>
    <t>149-TEG-2011</t>
  </si>
  <si>
    <t>150-TEG-2011</t>
  </si>
  <si>
    <t>151-TEG-2011</t>
  </si>
  <si>
    <t>Secretario de Junta Directiva</t>
  </si>
  <si>
    <t>152-TEG-2011</t>
  </si>
  <si>
    <t xml:space="preserve"> 5 b) c) f) e) g) y h)</t>
  </si>
  <si>
    <t>Fiscal Auxiliar, Coordinadora y Gerente de oficina</t>
  </si>
  <si>
    <t xml:space="preserve">FGR </t>
  </si>
  <si>
    <t>153-TEG-2011</t>
  </si>
  <si>
    <t xml:space="preserve"> 5 b) f) y e)</t>
  </si>
  <si>
    <t>154-TEG-2011</t>
  </si>
  <si>
    <t>7 miembros de concejo municipal</t>
  </si>
  <si>
    <t>Alcaldía Municipal de Ciudad Barrios</t>
  </si>
  <si>
    <t>155-TEG-2011</t>
  </si>
  <si>
    <t xml:space="preserve"> 5 h) y 6 a)</t>
  </si>
  <si>
    <t>Centro Escolar Santa Rosa, Cuscatancingo</t>
  </si>
  <si>
    <t>156-TEG-2011</t>
  </si>
  <si>
    <t xml:space="preserve"> 6 b) y d)</t>
  </si>
  <si>
    <t>157-TEG-2011</t>
  </si>
  <si>
    <t>Contador y subadministrador</t>
  </si>
  <si>
    <t>158-TEG-2011</t>
  </si>
  <si>
    <t xml:space="preserve"> 6 k)</t>
  </si>
  <si>
    <t>Coordinador y Gerente Regional</t>
  </si>
  <si>
    <t>159-TEG-2011</t>
  </si>
  <si>
    <t xml:space="preserve"> 5  a) e) y 6 j)</t>
  </si>
  <si>
    <t>Secretaría de Actuaciones</t>
  </si>
  <si>
    <t>160-TEG-2011</t>
  </si>
  <si>
    <t xml:space="preserve"> 5 b) y 6 k)</t>
  </si>
  <si>
    <t>161-TEG-2011</t>
  </si>
  <si>
    <t>162-TEG-2011</t>
  </si>
  <si>
    <t>163-TEG-2011</t>
  </si>
  <si>
    <t>Alcaldía Municipal de Bolivar</t>
  </si>
  <si>
    <t>164-TEG-2011</t>
  </si>
  <si>
    <t>165-TEG-2011</t>
  </si>
  <si>
    <t xml:space="preserve"> 5 h) y 6 f)  g)</t>
  </si>
  <si>
    <t>1 profesor y Subdirector</t>
  </si>
  <si>
    <t>Instituto Nacional de Estanzuelas</t>
  </si>
  <si>
    <t>166-TEG-2011</t>
  </si>
  <si>
    <t>SAN SALVADOR</t>
  </si>
  <si>
    <t>167-TEG-2011</t>
  </si>
  <si>
    <t xml:space="preserve"> 5 b) c) y 6  h)</t>
  </si>
  <si>
    <t xml:space="preserve">Directora </t>
  </si>
  <si>
    <t>Centro Escolar San Francisco del Monte</t>
  </si>
  <si>
    <t>168-TEG-2011</t>
  </si>
  <si>
    <t>20 profesores y 1 directora de centro escolar</t>
  </si>
  <si>
    <t>Instituto Nacional de Ciudad Barrios</t>
  </si>
  <si>
    <t xml:space="preserve">San Miguel </t>
  </si>
  <si>
    <t>169-TEG-2011</t>
  </si>
  <si>
    <t>6 i)</t>
  </si>
  <si>
    <t>Superintendencia de Pensiones</t>
  </si>
  <si>
    <t>170-TEG-2011</t>
  </si>
  <si>
    <t>5 b)</t>
  </si>
  <si>
    <t>171-TEG-2011</t>
  </si>
  <si>
    <t>172-TEG-2011</t>
  </si>
  <si>
    <t xml:space="preserve"> 5 b) c) y 6 h)</t>
  </si>
  <si>
    <t>173-TEG-2011</t>
  </si>
  <si>
    <t xml:space="preserve"> Empleados</t>
  </si>
  <si>
    <t>1-D-12</t>
  </si>
  <si>
    <t>Subgerente de Atención al Cliente, Jefe, Jefe Sucursal Ilobasco, y cargo no identificado, respectivamente</t>
  </si>
  <si>
    <t>2-D-12</t>
  </si>
  <si>
    <t>3-D-12</t>
  </si>
  <si>
    <t>Docente de la Facultad de Ingeniería y Arquitectura</t>
  </si>
  <si>
    <t>4-A-12</t>
  </si>
  <si>
    <t>Aviso</t>
  </si>
  <si>
    <t>Deficiencia en la Denuncia</t>
  </si>
  <si>
    <t>Alcaldía Municipal de Tejutla</t>
  </si>
  <si>
    <t>5-A-12</t>
  </si>
  <si>
    <t xml:space="preserve">  6 e)</t>
  </si>
  <si>
    <t>Director General de Desarrollo Social Integral</t>
  </si>
  <si>
    <t>6-A-12</t>
  </si>
  <si>
    <t>Coordinadora de la Unidad de Mediación, Secretaria del Procurador Auxiliar y Procurador Auxiliar, respectivamente</t>
  </si>
  <si>
    <t>7-A-12</t>
  </si>
  <si>
    <t xml:space="preserve">  5 a)</t>
  </si>
  <si>
    <t>Inspector de la PNC</t>
  </si>
  <si>
    <t>Ministerio de Justicia y Seguridad Pública</t>
  </si>
  <si>
    <t>8-A-12</t>
  </si>
  <si>
    <t>9-A-12</t>
  </si>
  <si>
    <t xml:space="preserve">  6 b) Ley derogada</t>
  </si>
  <si>
    <t>10-D-12</t>
  </si>
  <si>
    <t>Comisionada Mixta del Escalafón</t>
  </si>
  <si>
    <t>11-D-12</t>
  </si>
  <si>
    <t xml:space="preserve">  6 i)</t>
  </si>
  <si>
    <t xml:space="preserve">Empleado del Departamento de Inspección, Industria y Comercio </t>
  </si>
  <si>
    <t>Ministerio de Trabajo</t>
  </si>
  <si>
    <t>12-A-12</t>
  </si>
  <si>
    <t>Alcaldía Municipal de San Pedro Masahuat</t>
  </si>
  <si>
    <t>LA PAZ</t>
  </si>
  <si>
    <t>13-A-12</t>
  </si>
  <si>
    <t>Farmacia de Unidad de Salud</t>
  </si>
  <si>
    <t>14-D-12</t>
  </si>
  <si>
    <t>Juzgado 7mo de Paz</t>
  </si>
  <si>
    <t>15-A-12</t>
  </si>
  <si>
    <t>Promotoras Sociales</t>
  </si>
  <si>
    <t>Alcaldía Municipal de Agua Caliente</t>
  </si>
  <si>
    <t>16-D-12</t>
  </si>
  <si>
    <t>Fiscal auxiliar</t>
  </si>
  <si>
    <t>17-A-12</t>
  </si>
  <si>
    <t xml:space="preserve">  6 h)</t>
  </si>
  <si>
    <t>Centro Escolar Colonia San Rafael de Soyapango</t>
  </si>
  <si>
    <t>18-A-12</t>
  </si>
  <si>
    <t>Complejo Educativo Cantón San Isidro, Izalco</t>
  </si>
  <si>
    <t>19-A-12</t>
  </si>
  <si>
    <t xml:space="preserve">  6 a) </t>
  </si>
  <si>
    <t xml:space="preserve">Juez Interino Segundo de Paz </t>
  </si>
  <si>
    <t xml:space="preserve">Juzgado Segundo de Paz de Berlín </t>
  </si>
  <si>
    <t>20-A-12</t>
  </si>
  <si>
    <t xml:space="preserve">  6 k) y l)</t>
  </si>
  <si>
    <t>Síndico municipal</t>
  </si>
  <si>
    <t>Alcaldía Municipal de Comasagua</t>
  </si>
  <si>
    <t>21-D-12</t>
  </si>
  <si>
    <t>Coordinadora</t>
  </si>
  <si>
    <t>22-D-12</t>
  </si>
  <si>
    <t xml:space="preserve">  6 h) Ley derogada</t>
  </si>
  <si>
    <t>3 encuestadores; 2 motoristas</t>
  </si>
  <si>
    <t>23-D-12</t>
  </si>
  <si>
    <t>Miembros</t>
  </si>
  <si>
    <t>CVPCPA</t>
  </si>
  <si>
    <t>24-D-12</t>
  </si>
  <si>
    <t>25-A-12</t>
  </si>
  <si>
    <t>26-A-12</t>
  </si>
  <si>
    <t xml:space="preserve">Coordinador </t>
  </si>
  <si>
    <t>27-A-12</t>
  </si>
  <si>
    <t xml:space="preserve">  5 a) y 6 e)</t>
  </si>
  <si>
    <t xml:space="preserve">Agentes </t>
  </si>
  <si>
    <t>28-D-12</t>
  </si>
  <si>
    <t>Jefe de Unidad Legal y Asesor Legal</t>
  </si>
  <si>
    <t>ISDEM</t>
  </si>
  <si>
    <t>29-A-12</t>
  </si>
  <si>
    <t xml:space="preserve">  5 a) </t>
  </si>
  <si>
    <t>30-A-12</t>
  </si>
  <si>
    <t>Miembros Concejo Municipal</t>
  </si>
  <si>
    <t>Alcladía Municipal de Santa Tecla</t>
  </si>
  <si>
    <t>31-D-12</t>
  </si>
  <si>
    <t>32-D-12</t>
  </si>
  <si>
    <t xml:space="preserve">  6 h) </t>
  </si>
  <si>
    <t>Alcalde Municipal</t>
  </si>
  <si>
    <t>Alcaldía Municipal de La Palma</t>
  </si>
  <si>
    <t>33-D-12</t>
  </si>
  <si>
    <t>Juzgado Tercero de lo Laboral</t>
  </si>
  <si>
    <t>34-D-12</t>
  </si>
  <si>
    <t xml:space="preserve">Técnico </t>
  </si>
  <si>
    <t>MARN</t>
  </si>
  <si>
    <t>35-D-12</t>
  </si>
  <si>
    <t>36-D-12</t>
  </si>
  <si>
    <t xml:space="preserve">  4 b) y 5 b)</t>
  </si>
  <si>
    <t xml:space="preserve">37-A-12 </t>
  </si>
  <si>
    <t>Alcaldesa</t>
  </si>
  <si>
    <t>Alcaldía Municipal de Jerusalén</t>
  </si>
  <si>
    <t>38-A-12</t>
  </si>
  <si>
    <t>Subjefa</t>
  </si>
  <si>
    <t>39-A-12</t>
  </si>
  <si>
    <t xml:space="preserve">  6 l)</t>
  </si>
  <si>
    <t>Colaborador Técnico de la Dirección de Logística Institucional, Departamento de Servicios Generales, Mantenimiento Mobiliario y Equipo de Oficina ; Agente de Traslado de Reos de la Corte Suprema de Justicia</t>
  </si>
  <si>
    <t>40-A-12 ACUMULADO 86-A-12</t>
  </si>
  <si>
    <t xml:space="preserve">  6 c) y d)</t>
  </si>
  <si>
    <t>Auxiliar de Enfermería del ISSS y Enfermera de la PNC</t>
  </si>
  <si>
    <t>ISSS/PNC</t>
  </si>
  <si>
    <t>41-A-12</t>
  </si>
  <si>
    <t>Maestro</t>
  </si>
  <si>
    <t xml:space="preserve"> Centro Escolar  Saúl Urquilla, Oratorio de Concepción, Cuscatlán</t>
  </si>
  <si>
    <t>42-D-12</t>
  </si>
  <si>
    <t>43-D-12</t>
  </si>
  <si>
    <t>Centro Escolar Rosario de Mora</t>
  </si>
  <si>
    <t>44-D-12</t>
  </si>
  <si>
    <t xml:space="preserve">  6 e)  k) y i)</t>
  </si>
  <si>
    <t>Alcaldía Municipal de Rosario de Mora</t>
  </si>
  <si>
    <t>45-D-12</t>
  </si>
  <si>
    <t xml:space="preserve">  5 b) y c)</t>
  </si>
  <si>
    <t>Magistrado</t>
  </si>
  <si>
    <t>46-A-12</t>
  </si>
  <si>
    <t>Director Jurídico</t>
  </si>
  <si>
    <t>47-D-12</t>
  </si>
  <si>
    <t xml:space="preserve">  6 a)  b) y j) Ley derogada</t>
  </si>
  <si>
    <t>Colaborador Administrativo</t>
  </si>
  <si>
    <t>ISBM</t>
  </si>
  <si>
    <t>48-A-12</t>
  </si>
  <si>
    <t xml:space="preserve">  6 j)</t>
  </si>
  <si>
    <t>Alcaldía Municipal de San Lorenzo</t>
  </si>
  <si>
    <t>49-D-12</t>
  </si>
  <si>
    <t>Director General de Transporte</t>
  </si>
  <si>
    <t>Viceministerio de Transporte</t>
  </si>
  <si>
    <t>50-D-12</t>
  </si>
  <si>
    <t>51-A-12</t>
  </si>
  <si>
    <t xml:space="preserve"> Instituto Nacional Profesor Santiago Echegoyen</t>
  </si>
  <si>
    <t>52-D-12</t>
  </si>
  <si>
    <t>Centro Escolar Fabio Castillo</t>
  </si>
  <si>
    <t>53-D-12</t>
  </si>
  <si>
    <t xml:space="preserve">  5 b)  y 6 b) h) e i) Ley derogada</t>
  </si>
  <si>
    <t>54-A-12</t>
  </si>
  <si>
    <t>55-D-12</t>
  </si>
  <si>
    <t>Gerente</t>
  </si>
  <si>
    <t>IPSFA</t>
  </si>
  <si>
    <t>56-D-12 ACUMULADO 57-D-12/58-D-12</t>
  </si>
  <si>
    <t xml:space="preserve">  5 a) y b) Ley derogada</t>
  </si>
  <si>
    <t>57-D-12 ACUMULADO 56-D-12</t>
  </si>
  <si>
    <t>58-D-12 ACUMULADO 56-D-12</t>
  </si>
  <si>
    <t xml:space="preserve">59-D-12 </t>
  </si>
  <si>
    <t>Colaboradora Jurídica</t>
  </si>
  <si>
    <t>60-D-12</t>
  </si>
  <si>
    <t>Fiscal Regional</t>
  </si>
  <si>
    <t>61-A-12</t>
  </si>
  <si>
    <t>PDDH</t>
  </si>
  <si>
    <t>62-A-12</t>
  </si>
  <si>
    <t xml:space="preserve">  5 a) y  6 e)</t>
  </si>
  <si>
    <t>63-D-12</t>
  </si>
  <si>
    <t xml:space="preserve">  6 e) f) j) k) y l)</t>
  </si>
  <si>
    <t>Alcaldía Municipal de San Marco</t>
  </si>
  <si>
    <t>64-D-12</t>
  </si>
  <si>
    <t>65-A-12</t>
  </si>
  <si>
    <t xml:space="preserve">  6 c)</t>
  </si>
  <si>
    <t>66-D-12</t>
  </si>
  <si>
    <t>67-D-12</t>
  </si>
  <si>
    <t>68-A-12</t>
  </si>
  <si>
    <t xml:space="preserve">  6 e) </t>
  </si>
  <si>
    <t xml:space="preserve">Encargado </t>
  </si>
  <si>
    <t>CORSAIN</t>
  </si>
  <si>
    <t>69-A-12</t>
  </si>
  <si>
    <t>Alcaldía Municipal de Juayua</t>
  </si>
  <si>
    <t>70-A-12</t>
  </si>
  <si>
    <t>71-A-12</t>
  </si>
  <si>
    <t>Alcaldía Municipal de Antiguo Cuscatlán</t>
  </si>
  <si>
    <t>72-A-12</t>
  </si>
  <si>
    <t>Empleados</t>
  </si>
  <si>
    <t>73-A-12</t>
  </si>
  <si>
    <t xml:space="preserve">  5 a) y 6 e)  f)</t>
  </si>
  <si>
    <t>74-D-12</t>
  </si>
  <si>
    <t>Alcaldía Municipal de San Marcos, FISDL</t>
  </si>
  <si>
    <t>75-D-12</t>
  </si>
  <si>
    <t>76-D-12</t>
  </si>
  <si>
    <t xml:space="preserve">  5 h)</t>
  </si>
  <si>
    <t>Secretaria</t>
  </si>
  <si>
    <t>SECULTURA</t>
  </si>
  <si>
    <t>77-D-12</t>
  </si>
  <si>
    <t>Alcaldía Municipal de Meanguera del Golfo</t>
  </si>
  <si>
    <t>78-D-12</t>
  </si>
  <si>
    <t>Ex directora y profesora</t>
  </si>
  <si>
    <t>Centro Escolar de Armenia</t>
  </si>
  <si>
    <t>79-A-12</t>
  </si>
  <si>
    <t>80-A-12</t>
  </si>
  <si>
    <t>Vicedecano y Decano</t>
  </si>
  <si>
    <t>81-A-12</t>
  </si>
  <si>
    <t>Alcaldía Municipal de Lolotiquillo</t>
  </si>
  <si>
    <t>82-A-12</t>
  </si>
  <si>
    <t>Promotores</t>
  </si>
  <si>
    <t>Ministerio de Gobernación</t>
  </si>
  <si>
    <t>83-A-12</t>
  </si>
  <si>
    <t>Procurador</t>
  </si>
  <si>
    <t>84-D-12</t>
  </si>
  <si>
    <t xml:space="preserve">Investigador </t>
  </si>
  <si>
    <t>85-D-12</t>
  </si>
  <si>
    <t>Decano y Vicedecano</t>
  </si>
  <si>
    <t>86-A-12 ACUMULADO 40-A-12</t>
  </si>
  <si>
    <t>87-D-12</t>
  </si>
  <si>
    <t>Alcalde, Síndico y Tercer Regidor</t>
  </si>
  <si>
    <t>Alcaldía Municipal de Tepetitán</t>
  </si>
  <si>
    <t>88-A-12</t>
  </si>
  <si>
    <t>89-D-12</t>
  </si>
  <si>
    <t xml:space="preserve">  6 a)</t>
  </si>
  <si>
    <t xml:space="preserve">Juzgado segundo Vigilancia Penitenciaria </t>
  </si>
  <si>
    <t>90-D-12</t>
  </si>
  <si>
    <t>91-A-12</t>
  </si>
  <si>
    <t>Secretario</t>
  </si>
  <si>
    <t>Juzgado de familia de San Marcos</t>
  </si>
  <si>
    <t>92-A-12</t>
  </si>
  <si>
    <t>notificador</t>
  </si>
  <si>
    <t>93-A-12</t>
  </si>
  <si>
    <t xml:space="preserve">Asesor y Gerente General </t>
  </si>
  <si>
    <t xml:space="preserve"> Alcaldía  municipal de Juayúa </t>
  </si>
  <si>
    <t>94-D-12</t>
  </si>
  <si>
    <t xml:space="preserve"> Juzgado de lo Civil </t>
  </si>
  <si>
    <t>95-A-12</t>
  </si>
  <si>
    <t>96-A-12</t>
  </si>
  <si>
    <t>97-D-12</t>
  </si>
  <si>
    <t>Juez y Trabajador Social</t>
  </si>
  <si>
    <t xml:space="preserve"> Juzgado de Familia </t>
  </si>
  <si>
    <t>98-D-12</t>
  </si>
  <si>
    <t>Juzgado Primero de Vigilancia Penitenciaria y Ejecución de la Pena</t>
  </si>
  <si>
    <t>99-D-12</t>
  </si>
  <si>
    <t>Alcalde y Miembros del Concejo Municipal</t>
  </si>
  <si>
    <t>Alcaldía Municipal de Santa Catarina Masahuat</t>
  </si>
  <si>
    <t>100-D-12</t>
  </si>
  <si>
    <t>Jefatura del Centro de Atención por Demanda</t>
  </si>
  <si>
    <t>Ministerio de Economía</t>
  </si>
  <si>
    <t>101-D-12</t>
  </si>
  <si>
    <t>Procuradores adjuntos de Medio Ambiente, Derechos Económicos, Sociales y Culturales, y Derechos Civiles e Individuales, respectivamente</t>
  </si>
  <si>
    <t>102-D-12</t>
  </si>
  <si>
    <t>Jefe del Departamento de Responsabilidad Social de la CEL</t>
  </si>
  <si>
    <t>103-D-12</t>
  </si>
  <si>
    <t>Instituto Nacional Thomas Jefferson</t>
  </si>
  <si>
    <t>104-D-12</t>
  </si>
  <si>
    <t>105-D-12</t>
  </si>
  <si>
    <t>Encargada de Pagos en Mora de Activos del FSV</t>
  </si>
  <si>
    <t>FSV</t>
  </si>
  <si>
    <t>106-A-12</t>
  </si>
  <si>
    <t>Profesor de la Facultad Multidisciplinaria Oriental; Coordinador Académico</t>
  </si>
  <si>
    <t>107-D-12</t>
  </si>
  <si>
    <t>Superintendente de Obligaciones Mercantiles del Ministerio de Economía</t>
  </si>
  <si>
    <t>108-A-12</t>
  </si>
  <si>
    <t xml:space="preserve">Magistrado Presidente </t>
  </si>
  <si>
    <t>109-D-12</t>
  </si>
  <si>
    <t>7 a)</t>
  </si>
  <si>
    <t xml:space="preserve">Secretario </t>
  </si>
  <si>
    <t>110-A-12</t>
  </si>
  <si>
    <t>Órgano Ejecutivo y Corte de Cuentas</t>
  </si>
  <si>
    <t>111-D-12</t>
  </si>
  <si>
    <t xml:space="preserve">Ministerio de Defensa y Seguridad Pública </t>
  </si>
  <si>
    <t>112-D-12</t>
  </si>
  <si>
    <t>113-D-12</t>
  </si>
  <si>
    <t>114-D-12</t>
  </si>
  <si>
    <t>San Vicente; La Paz</t>
  </si>
  <si>
    <t>115-D-12</t>
  </si>
  <si>
    <t>116-D-12</t>
  </si>
  <si>
    <t>San salvador</t>
  </si>
  <si>
    <t>117-D-12</t>
  </si>
  <si>
    <t>Instituto Salvadoreño de Transformación Agraria</t>
  </si>
  <si>
    <t>118-D-12</t>
  </si>
  <si>
    <t>Ténico</t>
  </si>
  <si>
    <t>119-D-12</t>
  </si>
  <si>
    <t>Ministerio de Agricultura y Ganadería</t>
  </si>
  <si>
    <t>120-D-12</t>
  </si>
  <si>
    <t xml:space="preserve">  6 y 8</t>
  </si>
  <si>
    <t xml:space="preserve"> Alcalde Municipal, Miembros del Concejo Municipal y Jefe de Registro y Control Tributario</t>
  </si>
  <si>
    <t>Alcaldía de Pasaquina</t>
  </si>
  <si>
    <t>121-D-12</t>
  </si>
  <si>
    <t>Analista Jurídico</t>
  </si>
  <si>
    <t>Ministerio de Medio Ambiente y Recursos Naturales</t>
  </si>
  <si>
    <t>122-D-12</t>
  </si>
  <si>
    <t>Secretario del Juzgado de Paz de San Juan Nonualco</t>
  </si>
  <si>
    <t>123-D-12</t>
  </si>
  <si>
    <t>Director Departamental; Jefe y Director de Centro Educativo</t>
  </si>
  <si>
    <t>Departamental de Educación y Centro Escolar Caserío El Conacaste</t>
  </si>
  <si>
    <t>124-D-12</t>
  </si>
  <si>
    <t>Resolutoria</t>
  </si>
  <si>
    <t>Juzgado de Familia de Santa Tecla</t>
  </si>
  <si>
    <t>125-A-12</t>
  </si>
  <si>
    <t>Encargado de Mantenimiento</t>
  </si>
  <si>
    <t>126-A-12</t>
  </si>
  <si>
    <t>127-D-12</t>
  </si>
  <si>
    <t xml:space="preserve">  5 b) c) y d)</t>
  </si>
  <si>
    <t>Ministerio de Agricultura y Ganadería ENA</t>
  </si>
  <si>
    <t>128-D-12</t>
  </si>
  <si>
    <t>129-D-12</t>
  </si>
  <si>
    <t>130-D-12</t>
  </si>
  <si>
    <t>131-D-12</t>
  </si>
  <si>
    <t xml:space="preserve">  5   a)</t>
  </si>
  <si>
    <t xml:space="preserve">2 Director de Clínicas </t>
  </si>
  <si>
    <t>132-D-12</t>
  </si>
  <si>
    <t>Secretario de Sala</t>
  </si>
  <si>
    <t>133-D-12</t>
  </si>
  <si>
    <t>134-D-12</t>
  </si>
  <si>
    <t>135-D-12</t>
  </si>
  <si>
    <t>Investigador Policial</t>
  </si>
  <si>
    <t>136-D-12</t>
  </si>
  <si>
    <t>Alcalde Municipal y Presidente de Institución</t>
  </si>
  <si>
    <t>Alcaldía Municipal de Santa Tecla y FONAVIPO</t>
  </si>
  <si>
    <t>137-D-12</t>
  </si>
  <si>
    <t>138-A-12</t>
  </si>
  <si>
    <t>2 Médicos y Enfermera</t>
  </si>
  <si>
    <t>139-A-12</t>
  </si>
  <si>
    <t>2 médicos</t>
  </si>
  <si>
    <t>140-A-12</t>
  </si>
  <si>
    <t>Patóloga</t>
  </si>
  <si>
    <t>141-A-12</t>
  </si>
  <si>
    <t>142-D-12</t>
  </si>
  <si>
    <t>Gobernador</t>
  </si>
  <si>
    <t>143-D-12</t>
  </si>
  <si>
    <t>144-A-12</t>
  </si>
  <si>
    <t>145-A-12</t>
  </si>
  <si>
    <t xml:space="preserve">  5a) y 6 f)</t>
  </si>
  <si>
    <t>146-D-12</t>
  </si>
  <si>
    <t xml:space="preserve">Ex Fiscal General </t>
  </si>
  <si>
    <t>147-D-12</t>
  </si>
  <si>
    <t>148-D-12</t>
  </si>
  <si>
    <t>149-A-12</t>
  </si>
  <si>
    <t>Juzgado Tercero de lo Civil</t>
  </si>
  <si>
    <t>150-D-12</t>
  </si>
  <si>
    <t xml:space="preserve">  5   a) y  6   h) Ley derogada</t>
  </si>
  <si>
    <t>151-D-12</t>
  </si>
  <si>
    <t>Directores de Consejo</t>
  </si>
  <si>
    <t>152-D-12</t>
  </si>
  <si>
    <t>153-D-12</t>
  </si>
  <si>
    <t>Miembro de Concejo</t>
  </si>
  <si>
    <t>Alcaldía Municipal de El Carmen</t>
  </si>
  <si>
    <t>154-D-12</t>
  </si>
  <si>
    <t>155-D-12</t>
  </si>
  <si>
    <t>156-D-12</t>
  </si>
  <si>
    <t>157-D-12</t>
  </si>
  <si>
    <t>158-D-12</t>
  </si>
  <si>
    <t>159-D-12</t>
  </si>
  <si>
    <t>160-D-12</t>
  </si>
  <si>
    <t>Alcalde, Gerente General, jefe, Miembros de Concejo</t>
  </si>
  <si>
    <t>161-D-12</t>
  </si>
  <si>
    <t>Auxiliar del Fiscal General</t>
  </si>
  <si>
    <t>162-D-12</t>
  </si>
  <si>
    <t>163-D-12</t>
  </si>
  <si>
    <t xml:space="preserve">  5 b) y d)</t>
  </si>
  <si>
    <t>4 Jefes</t>
  </si>
  <si>
    <t>164-D-12</t>
  </si>
  <si>
    <t xml:space="preserve">Miembros de Tribunal </t>
  </si>
  <si>
    <t>Tribunal del Servicio Civil</t>
  </si>
  <si>
    <t>165-A-12</t>
  </si>
  <si>
    <t>166-A-12</t>
  </si>
  <si>
    <t>167-A-12</t>
  </si>
  <si>
    <t>Alcaldía Municipal de Quezaltepeque</t>
  </si>
  <si>
    <t>168-D-12</t>
  </si>
  <si>
    <t xml:space="preserve">  4 a) e) h) y l)</t>
  </si>
  <si>
    <t>169-A-12</t>
  </si>
  <si>
    <t>170-A-12</t>
  </si>
  <si>
    <t>171-D-12</t>
  </si>
  <si>
    <t>Secretaria de Actuaciones</t>
  </si>
  <si>
    <t>172-D-12</t>
  </si>
  <si>
    <t>Alcalde y Miembros del Consejo Municipal</t>
  </si>
  <si>
    <t>Alcaldía Municipal de Zaragoza</t>
  </si>
  <si>
    <t>173-D-12</t>
  </si>
  <si>
    <t xml:space="preserve">  4 a)   </t>
  </si>
  <si>
    <t>Mecánico</t>
  </si>
  <si>
    <t>Ministerio de Trabajo y Previsión Social</t>
  </si>
  <si>
    <t>174-A-12</t>
  </si>
  <si>
    <t>Docente</t>
  </si>
  <si>
    <t>175-A-12</t>
  </si>
  <si>
    <t xml:space="preserve">Alcaldía Municipal de Californía </t>
  </si>
  <si>
    <t>176-A-12</t>
  </si>
  <si>
    <t>177-D-12</t>
  </si>
  <si>
    <t xml:space="preserve">  4 b) c) d) e) f) h) i) j) k) y m)</t>
  </si>
  <si>
    <t>178-A-12</t>
  </si>
  <si>
    <t>UTE</t>
  </si>
  <si>
    <t>179-A-12</t>
  </si>
  <si>
    <t>Juzgado de Menores de Zacatecoluca</t>
  </si>
  <si>
    <t>180-D-12</t>
  </si>
  <si>
    <t xml:space="preserve">  5,   a), b), c); y   6</t>
  </si>
  <si>
    <t xml:space="preserve">Miembro Propietario de Tribunal, secretaria de tribunal, Directora Departamental, jefe, directora de Centro Escolar </t>
  </si>
  <si>
    <t>181-A-12</t>
  </si>
  <si>
    <t>Director y Jefa</t>
  </si>
  <si>
    <t>182-A-12</t>
  </si>
  <si>
    <t>183-D-12</t>
  </si>
  <si>
    <t>Resolutor, Juez, Registrador</t>
  </si>
  <si>
    <t>CSJ y CNR</t>
  </si>
  <si>
    <t xml:space="preserve">Ahuachapán, Santa Ana </t>
  </si>
  <si>
    <t>184-D-12</t>
  </si>
  <si>
    <t>Gerente y Jefe</t>
  </si>
  <si>
    <t>IPSFA                        PDDH</t>
  </si>
  <si>
    <t>Morazán, San Salvador</t>
  </si>
  <si>
    <t>185-A-12</t>
  </si>
  <si>
    <t xml:space="preserve"> Centro Escolar de San Marcos</t>
  </si>
  <si>
    <t>186-D-12</t>
  </si>
  <si>
    <t>Complejo Educativo Sotelo Laínez de Sensuntepeque</t>
  </si>
  <si>
    <t>187-A-12</t>
  </si>
  <si>
    <t>188-D-12</t>
  </si>
  <si>
    <t>189-D-12</t>
  </si>
  <si>
    <t>Alcalde Municipal de Zaragoza</t>
  </si>
  <si>
    <t>190-D-12</t>
  </si>
  <si>
    <t>Juez de Paz de San Gerardo</t>
  </si>
  <si>
    <t>191-D-12</t>
  </si>
  <si>
    <t xml:space="preserve">  4 e) h) j) y m)</t>
  </si>
  <si>
    <t>Director de Unidad</t>
  </si>
  <si>
    <t>192-D-12</t>
  </si>
  <si>
    <t xml:space="preserve">  5,   h)</t>
  </si>
  <si>
    <t>193-D-12</t>
  </si>
  <si>
    <t>Magistrados de Cámara</t>
  </si>
  <si>
    <t xml:space="preserve"> Cámara de Segunda Instancia de la Segunda Sección del Centro, Cojutepeque</t>
  </si>
  <si>
    <t>194-D-12</t>
  </si>
  <si>
    <t xml:space="preserve">  6  i) y j)</t>
  </si>
  <si>
    <t>Delegada Municipal; Director de institución; viceministro; fiscal auxiliar; jefe de unidad; procurador</t>
  </si>
  <si>
    <t>MUNICIPALIDAD, MOP, FGR, PDDH</t>
  </si>
  <si>
    <t>La Libertad;  San Salvador</t>
  </si>
  <si>
    <t>195-D-12</t>
  </si>
  <si>
    <t>196-D-12</t>
  </si>
  <si>
    <t xml:space="preserve">  4 a) b) c) d)</t>
  </si>
  <si>
    <t>presidente, gerente general, jefe de unidad</t>
  </si>
  <si>
    <t>FISDL</t>
  </si>
  <si>
    <t>197-D-12</t>
  </si>
  <si>
    <t xml:space="preserve">  5 c)</t>
  </si>
  <si>
    <t>198-D-12</t>
  </si>
  <si>
    <t xml:space="preserve">  5 a) y 6 f)</t>
  </si>
  <si>
    <t>Director general; Asesora Jurídica</t>
  </si>
  <si>
    <t>199-D-12</t>
  </si>
  <si>
    <t>Alcalde, Oficial de información, gerente, tesorero</t>
  </si>
  <si>
    <t>Alcaldía MUnicipal de Mejicanos</t>
  </si>
  <si>
    <t>200-A-12</t>
  </si>
  <si>
    <t>Vicedecano</t>
  </si>
  <si>
    <t>201-A-12</t>
  </si>
  <si>
    <t>Alcaldía Municipal de Tacuba</t>
  </si>
  <si>
    <t>202-A-12</t>
  </si>
  <si>
    <t xml:space="preserve">  6,   a) y b)</t>
  </si>
  <si>
    <t>203-D-12</t>
  </si>
  <si>
    <t xml:space="preserve">  4  s: e), h), j), m);   5  s b) y d)</t>
  </si>
  <si>
    <t>204-D-12</t>
  </si>
  <si>
    <t>205-D-12</t>
  </si>
  <si>
    <t>206-D-12</t>
  </si>
  <si>
    <t>Jefes</t>
  </si>
  <si>
    <t>Dirección General de Migración y Extranjería</t>
  </si>
  <si>
    <t>207-A-12</t>
  </si>
  <si>
    <t>Magistrada, Jefe regional, dos empleados municipales</t>
  </si>
  <si>
    <t>CSJ, Alcaldía Municipal de La Libertad</t>
  </si>
  <si>
    <t xml:space="preserve"> San Salvador;  La Libertad</t>
  </si>
  <si>
    <t>1-A-13</t>
  </si>
  <si>
    <t>2-A-13</t>
  </si>
  <si>
    <t xml:space="preserve">  5 c) y 6 g) Ley derogada</t>
  </si>
  <si>
    <t>Primer Regidor Propietario</t>
  </si>
  <si>
    <t>Alcaldía Municipal de San Antonio los Ranchos</t>
  </si>
  <si>
    <t>3-A-13</t>
  </si>
  <si>
    <t>SIGET</t>
  </si>
  <si>
    <t>4-A-13</t>
  </si>
  <si>
    <t>Alcaldía Municipal de Tecapán</t>
  </si>
  <si>
    <t>5-A-13</t>
  </si>
  <si>
    <t xml:space="preserve">  5 c y 6 a) e) y h)</t>
  </si>
  <si>
    <t>Director y Subdirector</t>
  </si>
  <si>
    <t>Complejo Educativo José Simeón Cañas</t>
  </si>
  <si>
    <t>6-A-13 CONTENCIOSO ADMINISTRATIVO</t>
  </si>
  <si>
    <t xml:space="preserve">Juez </t>
  </si>
  <si>
    <t xml:space="preserve">Juzgado Primero de Paz </t>
  </si>
  <si>
    <t>7-A-13</t>
  </si>
  <si>
    <t xml:space="preserve">  6 a) y b)</t>
  </si>
  <si>
    <t>Jefe de la Unidad de Adquisiciones y Contrataciones Institucional; Alcalde</t>
  </si>
  <si>
    <t>Alcaldía Municipal de San Martín</t>
  </si>
  <si>
    <t>8-A-13</t>
  </si>
  <si>
    <t>Colaborador del Departamento de Servicios Generales y Transporte</t>
  </si>
  <si>
    <t>9-A-13</t>
  </si>
  <si>
    <t>Síndico</t>
  </si>
  <si>
    <t>Alcaldía Municipal de Santa Ana</t>
  </si>
  <si>
    <t>10-A-13</t>
  </si>
  <si>
    <t>Coordinador de proyectos de la Dirección de Mantenimiento Vial</t>
  </si>
  <si>
    <t>11-A-13</t>
  </si>
  <si>
    <t xml:space="preserve">  5 c) y 6 h)</t>
  </si>
  <si>
    <t>Gerente del Talento Humano</t>
  </si>
  <si>
    <t>FOSALUD</t>
  </si>
  <si>
    <t>12-A-13</t>
  </si>
  <si>
    <t xml:space="preserve"> Miembros de Comisión Distribuidora de Puestos</t>
  </si>
  <si>
    <t xml:space="preserve"> Alcaldía Municipal de San Martín</t>
  </si>
  <si>
    <t>13-A-13</t>
  </si>
  <si>
    <t>Auxiliar de Enfermería</t>
  </si>
  <si>
    <t xml:space="preserve"> Hospital Nacional San Rafael</t>
  </si>
  <si>
    <t>14-A-13</t>
  </si>
  <si>
    <t>Tercer Regidor Suplente</t>
  </si>
  <si>
    <t>15-A-13</t>
  </si>
  <si>
    <t xml:space="preserve">  6 e) y l)</t>
  </si>
  <si>
    <t>Director de centro escolar y Concejal de municipalidad</t>
  </si>
  <si>
    <t>Centro Escolar Cantón Joya de Cerén y Alcaldía de San Juan Opico</t>
  </si>
  <si>
    <t>16-A-13</t>
  </si>
  <si>
    <t>Alcaldía Municipal de Jiquilisco</t>
  </si>
  <si>
    <t>17-A-13</t>
  </si>
  <si>
    <t xml:space="preserve">  5 b) y 6 a)</t>
  </si>
  <si>
    <t xml:space="preserve">Docente  y Director </t>
  </si>
  <si>
    <t>Instituto Nacional de Soyapango (INSO)</t>
  </si>
  <si>
    <t>18-A-13</t>
  </si>
  <si>
    <t>No se especificó</t>
  </si>
  <si>
    <t>19-A-13</t>
  </si>
  <si>
    <t>Alcalde  y Secretario Municipal</t>
  </si>
  <si>
    <t>Alcaldía Municipal de Jucuapa</t>
  </si>
  <si>
    <t>20-A-13</t>
  </si>
  <si>
    <t xml:space="preserve">Centro Escolar "Francisco Gavidia" </t>
  </si>
  <si>
    <t>21-A-13</t>
  </si>
  <si>
    <t xml:space="preserve">  6 e) y g)</t>
  </si>
  <si>
    <t>Secretario Municipal</t>
  </si>
  <si>
    <t xml:space="preserve"> Alcaldía Municipal de Agua Caliente</t>
  </si>
  <si>
    <t>22-A-13</t>
  </si>
  <si>
    <t>23-A-13</t>
  </si>
  <si>
    <t xml:space="preserve"> PGR</t>
  </si>
  <si>
    <t>24-A-13</t>
  </si>
  <si>
    <t>Gerente General y Jefe del Departamento de Aseo</t>
  </si>
  <si>
    <t>25-A-13</t>
  </si>
  <si>
    <t xml:space="preserve">  5 c) y 6 h) 5 g) y   6 g) Ley derogada</t>
  </si>
  <si>
    <t>Alcalde; Síndico; 2° Regidora propietaria</t>
  </si>
  <si>
    <t>26-A-13</t>
  </si>
  <si>
    <t>Secretario de Actuaciones de la Oficina Regional Paracentral</t>
  </si>
  <si>
    <t>27-A-13</t>
  </si>
  <si>
    <t>Directora  del Centro Escolar de Niñas "Trinidad Sánchez de Quezada" de Santa Rosa de Lima</t>
  </si>
  <si>
    <t>28-A-13</t>
  </si>
  <si>
    <t xml:space="preserve">  6 g)</t>
  </si>
  <si>
    <t>Técnico en órtesis, prótesis y ayudas técnicas de la Unidad de Ortopedia Técnica del Centro del Aparato Locomotor</t>
  </si>
  <si>
    <t>ISRI</t>
  </si>
  <si>
    <t>29-A-13</t>
  </si>
  <si>
    <t xml:space="preserve">  5 a) y 6  c) h) k) j)</t>
  </si>
  <si>
    <t>Alcalde y Síndico</t>
  </si>
  <si>
    <t>Alcaldía Municipal de San Francisco Chinameca</t>
  </si>
  <si>
    <t>30-A-13</t>
  </si>
  <si>
    <t>Directora y docente</t>
  </si>
  <si>
    <t xml:space="preserve"> Centro Escolar Anita Alvarado</t>
  </si>
  <si>
    <t>31-A-13</t>
  </si>
  <si>
    <t>Jefe de Unidad Jurídica</t>
  </si>
  <si>
    <t>32-A-13</t>
  </si>
  <si>
    <t>Auxiliares de Estadística del Departamento de Estadística y Documentos Clínicos</t>
  </si>
  <si>
    <t>Hospital Nacional Zacamil "Dr. Juan José Fernández"</t>
  </si>
  <si>
    <t>33-A-13</t>
  </si>
  <si>
    <t>Alcaldía Municipal de Salcoatitán</t>
  </si>
  <si>
    <t>34-A-13</t>
  </si>
  <si>
    <t xml:space="preserve">  5 a) y 6 e) g)</t>
  </si>
  <si>
    <t>Agente del Departamento de Investigaciones; Telefonista 911 asignado a la Sección de Archivo del Departamento de Administración de la Delegación de San Salvador</t>
  </si>
  <si>
    <t>35-A-13</t>
  </si>
  <si>
    <t xml:space="preserve">  5 b) y 6 e)</t>
  </si>
  <si>
    <t>Docente y Directora interina; Director</t>
  </si>
  <si>
    <t>Centro Escolar Cantón el Porvenir, municipio de Concepción Batres</t>
  </si>
  <si>
    <t>36-A-13</t>
  </si>
  <si>
    <t>Jefa de Turno y Médico Residente</t>
  </si>
  <si>
    <t>Hospital Nacional "Doctor Jorge Mazzini Villacorta"</t>
  </si>
  <si>
    <t>37-A-13</t>
  </si>
  <si>
    <t>Complejo Educativo "Profesor Martín Romeo Monterrosa Rodríguez"</t>
  </si>
  <si>
    <t>38-A-13</t>
  </si>
  <si>
    <t xml:space="preserve">Docente </t>
  </si>
  <si>
    <t>Complejo Educativo "José Simeón Cañas" de Zacatecoluca</t>
  </si>
  <si>
    <t>39-A-13</t>
  </si>
  <si>
    <t xml:space="preserve">  5 a) y 6 e)  </t>
  </si>
  <si>
    <t>40-A-13</t>
  </si>
  <si>
    <t>41-A-13</t>
  </si>
  <si>
    <t xml:space="preserve">   5 c) </t>
  </si>
  <si>
    <t xml:space="preserve">Técnico digitador catastral de la Oficina de Mantenimiento Catastral de San Miguel </t>
  </si>
  <si>
    <t>42-A-13</t>
  </si>
  <si>
    <t>43-A-13</t>
  </si>
  <si>
    <t xml:space="preserve">  5 a);   6 e)</t>
  </si>
  <si>
    <t>Magistrado; ex asesora de informática</t>
  </si>
  <si>
    <t>44-A-13</t>
  </si>
  <si>
    <t xml:space="preserve">  5 c) y 6 h) </t>
  </si>
  <si>
    <t>Alcaldía Municipal de Nahuizalco</t>
  </si>
  <si>
    <t>45-A-13</t>
  </si>
  <si>
    <t>Jefe del Departamento de Auditoría Interna</t>
  </si>
  <si>
    <t>46-A-13</t>
  </si>
  <si>
    <t>47-A-13</t>
  </si>
  <si>
    <t>Citador jurídico de la Delegación Departamental de La Unión de la Procuraduría para la Defensa de los Derechos Humanos; Asesor en el Área Pesquera en la Alcaldía Municipal de La Unión</t>
  </si>
  <si>
    <t>PDDH; Alcaldía Municipal de La Unión</t>
  </si>
  <si>
    <t>48-A-13</t>
  </si>
  <si>
    <t>Miembros de concejo municipal, Secretario Municipal y Jefe de la Unidad de Adquisiciones y Contrataciones Institucional</t>
  </si>
  <si>
    <t>49-A-13</t>
  </si>
  <si>
    <t>Motorista de la Dirección Nacional de Educación en Ciencia, Tecnología e Innovación,  del Viceministerio de Ciencia y Tecnología</t>
  </si>
  <si>
    <t>50-A-13</t>
  </si>
  <si>
    <t xml:space="preserve">  5 c) y 6 g) </t>
  </si>
  <si>
    <t>Defensora pública penal</t>
  </si>
  <si>
    <t>51-A-13</t>
  </si>
  <si>
    <t>52-A-13</t>
  </si>
  <si>
    <t>Auxiliar de UACI, Jefe de Promoción Social y Regidor</t>
  </si>
  <si>
    <t>Alcaldía Municipal de Nueva Concepción</t>
  </si>
  <si>
    <t>53-A-13</t>
  </si>
  <si>
    <t>Director General, Subdirector de Asuntos Jurídicos; empleado de la Unidad de Planificación; Encargado del Fondo de Actividades Especiales; Inspector General; Director Centro Penal de Usulután; Técnico de la Unidad Registro y Control</t>
  </si>
  <si>
    <t>Dirección General de Centros Penales</t>
  </si>
  <si>
    <t xml:space="preserve"> San Salvador y Usulután</t>
  </si>
  <si>
    <t>54-A-13</t>
  </si>
  <si>
    <t>Gobernación departamental</t>
  </si>
  <si>
    <t>55-A-13</t>
  </si>
  <si>
    <t>Director de la Casa de la Cultura del Mirador en los Planes de Renderos</t>
  </si>
  <si>
    <t>56-A-13</t>
  </si>
  <si>
    <t xml:space="preserve">  6 c) d) y e)</t>
  </si>
  <si>
    <t>Coordinador Jurídico del Área de Adquisición de Derechos de Vía y Director General de Caminos Ad Honorem ; miembro de empresa asesora; asesor</t>
  </si>
  <si>
    <t>MOP; Alcaldía Municipal de San Francisco Javier; Alcaldía Municipal de San Agustín</t>
  </si>
  <si>
    <t>San Salvador; Usulután</t>
  </si>
  <si>
    <t>57-A-13</t>
  </si>
  <si>
    <t>58-A-13</t>
  </si>
  <si>
    <t>Técnico de Campo del Programa de Sanidad Avícola de la División de Servicios Veterinarios</t>
  </si>
  <si>
    <t>59-A-13</t>
  </si>
  <si>
    <t>60-A-13</t>
  </si>
  <si>
    <t xml:space="preserve">Jefe de Auditoria Interna </t>
  </si>
  <si>
    <t xml:space="preserve"> Autoridad de Aviación Civil</t>
  </si>
  <si>
    <t>61-A-13</t>
  </si>
  <si>
    <t xml:space="preserve">  7 a)</t>
  </si>
  <si>
    <t xml:space="preserve">Exjefe de la Gerencia Legal </t>
  </si>
  <si>
    <t>62-A-13</t>
  </si>
  <si>
    <t>Inspector de Tripulantes de Cabina</t>
  </si>
  <si>
    <t>63-A-13</t>
  </si>
  <si>
    <t>Empleada de la Gerencia Legal y Jefe del Departamento de Recursos Humanos</t>
  </si>
  <si>
    <t>64-A-13</t>
  </si>
  <si>
    <t>Juzgado Cuarto de Familia de San Miguel</t>
  </si>
  <si>
    <t>65-A-13</t>
  </si>
  <si>
    <t>Alcaldía Municipal de Chalatenango</t>
  </si>
  <si>
    <t>66-A-13</t>
  </si>
  <si>
    <t xml:space="preserve">Alcalde </t>
  </si>
  <si>
    <t>Alcaldía Municipal de La Unión</t>
  </si>
  <si>
    <t>67-A-13</t>
  </si>
  <si>
    <t xml:space="preserve"> 5 c) y 6 h)</t>
  </si>
  <si>
    <t>Jefe del Departamento de Suministros de la División de Logística; Subdirección de Administración y Finanzas</t>
  </si>
  <si>
    <t>68-A-13</t>
  </si>
  <si>
    <t xml:space="preserve">Jefa de la Sección Administrativa del Departamento de Suministros </t>
  </si>
  <si>
    <t>69-A-13</t>
  </si>
  <si>
    <t xml:space="preserve">Directores Propietarios </t>
  </si>
  <si>
    <t>JVE</t>
  </si>
  <si>
    <t>70-A-13</t>
  </si>
  <si>
    <t>Médico Oftalmólogo</t>
  </si>
  <si>
    <t xml:space="preserve"> Hospital Nacional Zacamil "Dr. Juan José Fernández"</t>
  </si>
  <si>
    <t>71-A-13</t>
  </si>
  <si>
    <t>Alcaldía Municipal de Juayúa</t>
  </si>
  <si>
    <t>72-A-13</t>
  </si>
  <si>
    <t>5 a)</t>
  </si>
  <si>
    <t>Jefe del Departamento de Inteligencia Policial de Santa Ana</t>
  </si>
  <si>
    <t>73-A-13</t>
  </si>
  <si>
    <t xml:space="preserve">  5 a) y 6 k)  l)</t>
  </si>
  <si>
    <t>74-A-13</t>
  </si>
  <si>
    <t>Defensor Público Penal de la Procuraduría Auxiliar de La Unión</t>
  </si>
  <si>
    <t>75-A-13</t>
  </si>
  <si>
    <t xml:space="preserve">  6 a) y e)</t>
  </si>
  <si>
    <t>Defensora Pública especializada en niñez y adolescencia de la Procuraduría Auxiliar de San Salvador</t>
  </si>
  <si>
    <t>76-A-13</t>
  </si>
  <si>
    <t>Coordinador de la Unidad de Mediación de la Procuraduría Auxiliar de Usulután</t>
  </si>
  <si>
    <t>77-A-13</t>
  </si>
  <si>
    <t>Defensor público penal de la Procuraduría Auxiliar de San Salvador</t>
  </si>
  <si>
    <t>78-A-13</t>
  </si>
  <si>
    <t>6 a)</t>
  </si>
  <si>
    <t>Defensora pública Laboral</t>
  </si>
  <si>
    <t>79-A-13</t>
  </si>
  <si>
    <t>Alcaldía Municipal de San Pedo Masahuat</t>
  </si>
  <si>
    <t>80-A-13</t>
  </si>
  <si>
    <t>Promotor Social</t>
  </si>
  <si>
    <t xml:space="preserve"> Alcaldía Municipal de San Salvador</t>
  </si>
  <si>
    <t>81-A-13</t>
  </si>
  <si>
    <t xml:space="preserve"> Director de  Ordenamiento y Desarrollo Territorial y Consultor del Viceministerio de Vivienda y Desarrollo Urbano</t>
  </si>
  <si>
    <t>82-A-13</t>
  </si>
  <si>
    <t>Colaborador Judicial</t>
  </si>
  <si>
    <t xml:space="preserve"> Juzgado Tercero de Familia de San Miguel </t>
  </si>
  <si>
    <t>83-A-13</t>
  </si>
  <si>
    <t xml:space="preserve">Administrador e Intendente </t>
  </si>
  <si>
    <t>Administrador e Intendente del Centro Judicial de Santa Tecla</t>
  </si>
  <si>
    <t>84-A-13</t>
  </si>
  <si>
    <t>Técnico vinculador catastral de la Oficina de Mantenimiento Catastral de San Miguel</t>
  </si>
  <si>
    <t>85-A-13</t>
  </si>
  <si>
    <t>Médico Oftalmólogo y Técnico del Departamento de Radiología, ambos del Hospital Nacional Zacamil "Dr. Juan José Fernández"</t>
  </si>
  <si>
    <t>86-A-13 ACUM-86-D-13</t>
  </si>
  <si>
    <t>Jefe del Departamento Médico y Médico Coordinador Sistema de Información Gerencial del Hospital Nacional "Dr. Luis Edmundo Vásquez" de Chalatenango</t>
  </si>
  <si>
    <t>87-A-13</t>
  </si>
  <si>
    <t>Niñera del Kinder Nacional Centro América</t>
  </si>
  <si>
    <t>88-A-13</t>
  </si>
  <si>
    <t>no se especificó</t>
  </si>
  <si>
    <t>89-A-13</t>
  </si>
  <si>
    <t>Cuerpo de Bomberos de El Salvador</t>
  </si>
  <si>
    <t>90-A-13</t>
  </si>
  <si>
    <t xml:space="preserve">Colaborador administrativo de la Región Oriental </t>
  </si>
  <si>
    <t>91-A-13</t>
  </si>
  <si>
    <t xml:space="preserve">  5 c)  y 6 e)</t>
  </si>
  <si>
    <t xml:space="preserve">Secretaria Municipal y Regidor </t>
  </si>
  <si>
    <t>Alcaldía Municipal de San Antonio Los Ranchos</t>
  </si>
  <si>
    <t>92-A-13</t>
  </si>
  <si>
    <t>Auxiliar de archivo</t>
  </si>
  <si>
    <t>93-A-13</t>
  </si>
  <si>
    <t>Regidora</t>
  </si>
  <si>
    <t xml:space="preserve"> Alcaldía Municipal de Nueva Concepción</t>
  </si>
  <si>
    <t>94-A-13</t>
  </si>
  <si>
    <t>Centro Escolar "Cantón San Francisco" de San Cristóbal, departamento de Cuscatlán</t>
  </si>
  <si>
    <t>95-A-13</t>
  </si>
  <si>
    <t>Juez de Paz suplente</t>
  </si>
  <si>
    <t>Juzgado de Paz de Osicala</t>
  </si>
  <si>
    <t>96-A-13</t>
  </si>
  <si>
    <t>Centro Escolar "Cantón El Boquerón" de Chinameca</t>
  </si>
  <si>
    <t>97-A-13</t>
  </si>
  <si>
    <t xml:space="preserve">Asistente Administrativo; Jefe de Personal de Campo; Bodeguero; Asistente Administrativa </t>
  </si>
  <si>
    <t xml:space="preserve"> Alcaldía Municipal de Juayúa</t>
  </si>
  <si>
    <t>98-A-13</t>
  </si>
  <si>
    <t>Segundo regidor propietario</t>
  </si>
  <si>
    <t>99-A-13</t>
  </si>
  <si>
    <t>Jefa de Enfermería del Hospital Policlínico Zacamil</t>
  </si>
  <si>
    <t>100-A-13</t>
  </si>
  <si>
    <t>101-A-13</t>
  </si>
  <si>
    <t>Centro Escolar Confederación Suiza, Planes de Renderos, Panchimalco</t>
  </si>
  <si>
    <t>102-A-13</t>
  </si>
  <si>
    <t>Alcaldía Municipal de Yayantique</t>
  </si>
  <si>
    <t>103-A-13</t>
  </si>
  <si>
    <t>104-A-13</t>
  </si>
  <si>
    <t>105-A-13</t>
  </si>
  <si>
    <t>Centro Escolar Las Isletas</t>
  </si>
  <si>
    <t>106-A-13</t>
  </si>
  <si>
    <t>Docente de Matemáticas</t>
  </si>
  <si>
    <t>Complejo Educativo "Prof. Martín Romeo Monterrosa Rodríguez" de Chalchuapa</t>
  </si>
  <si>
    <t>107-A-13</t>
  </si>
  <si>
    <t xml:space="preserve">Alcaldesa </t>
  </si>
  <si>
    <t xml:space="preserve"> Alcaldía Municipal de Antiguo Cuscatlán</t>
  </si>
  <si>
    <t>108-A-13</t>
  </si>
  <si>
    <t>Oficial de información</t>
  </si>
  <si>
    <t>CIFCO</t>
  </si>
  <si>
    <t>109-A-13</t>
  </si>
  <si>
    <t xml:space="preserve">Director y profesor de educación física </t>
  </si>
  <si>
    <t>Centro Escolar "Natalia López", municipio de San Matías</t>
  </si>
  <si>
    <t>110-A-13</t>
  </si>
  <si>
    <t xml:space="preserve"> FOSOFAMILIA</t>
  </si>
  <si>
    <t>111-A-13</t>
  </si>
  <si>
    <t>Instructor del Área de Aptitud Física del Departamento de Formación Inicial; Colaborador Administrativo del Departamento de Recursos Humanos</t>
  </si>
  <si>
    <t>ANSP</t>
  </si>
  <si>
    <t>112-A-13</t>
  </si>
  <si>
    <t>Director de Política Económica y Fiscal</t>
  </si>
  <si>
    <t>Ministero de Hacienda</t>
  </si>
  <si>
    <t>113-A-13</t>
  </si>
  <si>
    <t>Directora y docentes</t>
  </si>
  <si>
    <t>Centro Escolar de Popotlán, Apopa</t>
  </si>
  <si>
    <t>114-A-13</t>
  </si>
  <si>
    <t>115-A-13</t>
  </si>
  <si>
    <t xml:space="preserve">Profesora de Inglés y Directora </t>
  </si>
  <si>
    <t>Centro Escolar "Margarita Durán" de Santa Tecla</t>
  </si>
  <si>
    <t>116-A-13</t>
  </si>
  <si>
    <t>Inspector y Jefe en funciones de la Delegación Policial de Usulután</t>
  </si>
  <si>
    <t>117-A-13</t>
  </si>
  <si>
    <t>Asesora Técnica del Departamento de Adquisiciones y Contrataciones</t>
  </si>
  <si>
    <t>1-D-13</t>
  </si>
  <si>
    <t>Juez de Paz de Arcatao; Juez de Paz de Las Flores; Colaboradora Jurídica del Juzgado de Paz de Las Flores</t>
  </si>
  <si>
    <t>Juzgado de Paz de Arcatao y Juzgado de Las Flores</t>
  </si>
  <si>
    <t>2-D-13</t>
  </si>
  <si>
    <t>Presidente; Primer Vicepresidente; Segundo Vicepresidente; Tercer Vicepresidente; Cuarto Vicepresidente; Quinto Vicepresidente; Primera Secretaria; Segunda Secretaria; Tercera Secretaria; Cuarto Secretario; Quinta Secretaria; Sexta Secretaria; Séptimo Secretario y Octavo Secretario, todos miembros de la Junta Directiva</t>
  </si>
  <si>
    <t>3-D-13</t>
  </si>
  <si>
    <t>Se consignó en la Denuncia como "Juez Segundo de lo Civil de La Libertad", pero no ostenta este cargo</t>
  </si>
  <si>
    <t>Juzgado Segundo de lo Civil</t>
  </si>
  <si>
    <t>4-D-13</t>
  </si>
  <si>
    <t>Juzgado  Tercero de lo Civil de Santa Ana</t>
  </si>
  <si>
    <t>5-D-13</t>
  </si>
  <si>
    <t>Alcalde; Síndico; 1° Regidor Propietario; 2° Regidor Propietario; 3° Regidor Propietario; 4° Regidor Propietario; 5° Regidor Propietario; 6° Regidor Propietario; 7° Regidor Propietario; 8° Regidor Propietario; 9° Regidor Propietario; 10° Regidor Propietario; 1° Regidor Suplente; 2° Regidor Suplente; 3° Regidor Suplente; 4° Regidor Suplente</t>
  </si>
  <si>
    <t>Alcaldía Municipal Tonacatepeque</t>
  </si>
  <si>
    <t>6-D-13</t>
  </si>
  <si>
    <t>Ex subdirector Administrativo</t>
  </si>
  <si>
    <t xml:space="preserve"> ISSS</t>
  </si>
  <si>
    <t>7-D-13</t>
  </si>
  <si>
    <t>Cargo nominal de Auxiliar Administrativo I y funcional de Médico Director de la Clínica Empresarial ENA-ISSS; Miembro suplente representante del Ministerio de Economía en el Consejo Directivo del ISSS</t>
  </si>
  <si>
    <t>ENA</t>
  </si>
  <si>
    <t xml:space="preserve"> La Libertad</t>
  </si>
  <si>
    <t>8-D-13</t>
  </si>
  <si>
    <t>11° Regidor propietario; 5° Regidor propietario; 2° Regidor suplente; 3° Regidora propietaria</t>
  </si>
  <si>
    <t>9-D-13</t>
  </si>
  <si>
    <t>10-D-13</t>
  </si>
  <si>
    <t xml:space="preserve">  5 a) y 6 a)</t>
  </si>
  <si>
    <t xml:space="preserve">Exjefe del Cuerpo de Guardavidas Voluntarios </t>
  </si>
  <si>
    <t>Cruz Roja Salvadoreña</t>
  </si>
  <si>
    <t>11-D-13</t>
  </si>
  <si>
    <t xml:space="preserve">Jefa de Asesoría Legal de la Dirección General de Tesorería; Jefe de Seguridad de la Dirección General de Aduanas </t>
  </si>
  <si>
    <t>12-D-13</t>
  </si>
  <si>
    <t>Director General de Impuestos Internos</t>
  </si>
  <si>
    <t>13-D-13</t>
  </si>
  <si>
    <t>Alcalde; Síndico 1° Regidor Propietario; 2° Regidor Propietario; 3° Regidor Propietario; 4° Regidor Propietario; 5° Regidor Propietario; 6° Regidor Propietario; 7° Regidor Propietario; 8° Regidor Propietario; 1° Regidor Suplente; 2° Regidor Suplente;3° Regidor Suplente;4° Regidor Suplente;</t>
  </si>
  <si>
    <t>Alcaldía Municipal de Santo Tomás</t>
  </si>
  <si>
    <t>14-D-13</t>
  </si>
  <si>
    <t>a) Miembros de TribunAsamblea Legislativa de la Carrera Docente; b) Miembros de Junta de la Carrera Docente de Usulután</t>
  </si>
  <si>
    <t xml:space="preserve">Tribunal de la Carrera Docente y  Junta de la Carrera Docente </t>
  </si>
  <si>
    <t>15-D-13</t>
  </si>
  <si>
    <t>16-D-13</t>
  </si>
  <si>
    <t>Coordinadora de la Unidad de Defensa de los Derechos del Trabajador, Procuraduría Auxiliar de La Unión</t>
  </si>
  <si>
    <t>17-D-13</t>
  </si>
  <si>
    <t>Presidenta; Miembros de la Junta Directiva; Gerente General / Miembro de Junta Directiva</t>
  </si>
  <si>
    <t>FOPROLYD</t>
  </si>
  <si>
    <t>18-D-13</t>
  </si>
  <si>
    <t>Director del Centro Escolar San Dionisio</t>
  </si>
  <si>
    <t>19-D-13</t>
  </si>
  <si>
    <t>Juzgado Primero de Paz de Metapán</t>
  </si>
  <si>
    <t>20-D-13</t>
  </si>
  <si>
    <t>Juzgado Primero de Paz de Tejutla</t>
  </si>
  <si>
    <t>21-D-13</t>
  </si>
  <si>
    <t xml:space="preserve">Juzgado Cuarto de lo Civil </t>
  </si>
  <si>
    <t>22-D-13</t>
  </si>
  <si>
    <t>Juzgado Cuarto de lo Civil de San Salvador</t>
  </si>
  <si>
    <t>23-D-13</t>
  </si>
  <si>
    <t>24-D-13</t>
  </si>
  <si>
    <t>Jefe de la Sección de Historial Laboral</t>
  </si>
  <si>
    <t>25-D-13</t>
  </si>
  <si>
    <t xml:space="preserve">Secretaria de actuaciones y Magistrada </t>
  </si>
  <si>
    <t>Cámara Especializada de lo Penal</t>
  </si>
  <si>
    <t>26-D-13</t>
  </si>
  <si>
    <t xml:space="preserve">Jefe de la División de Recursos Humanos </t>
  </si>
  <si>
    <t>27-D-13</t>
  </si>
  <si>
    <t>Presidente del Comité Consultivo</t>
  </si>
  <si>
    <t>CNE</t>
  </si>
  <si>
    <t>28-D-13</t>
  </si>
  <si>
    <t>Centro Escolar "San Antonio Los Ranchos"</t>
  </si>
  <si>
    <t>29-D-13</t>
  </si>
  <si>
    <t>Magistrado y  Coordinador de Inconstitucionalidades de la Sala de lo Constitucional</t>
  </si>
  <si>
    <t>30-D-13</t>
  </si>
  <si>
    <t>Magistrado de la Sala de lo Constitucional de la Corte Suprema de Justicia</t>
  </si>
  <si>
    <t>31-D-13</t>
  </si>
  <si>
    <t>Directora del Instituto Nacional Thomas Jefferson de Sonsonate</t>
  </si>
  <si>
    <t>32-D-13</t>
  </si>
  <si>
    <t>Cónsul de El Salvador en San Francisco, California, Estados Unidos de Norte América</t>
  </si>
  <si>
    <t>33-D-13</t>
  </si>
  <si>
    <t>Ex pagador auxiliar de la cuenta de bienes y servicios del Instituto Salvadoreño de Bienestar Magisterial</t>
  </si>
  <si>
    <t>34-D-13</t>
  </si>
  <si>
    <t xml:space="preserve">Técnico de Registro de Usuarios de la Sección de Afiliación </t>
  </si>
  <si>
    <t>35-D-13</t>
  </si>
  <si>
    <t xml:space="preserve">Directora General de Evaluación y Cumplimiento Ambiental </t>
  </si>
  <si>
    <t>36-D-13</t>
  </si>
  <si>
    <t>Jefe de la Unidad de Recursos Humanos</t>
  </si>
  <si>
    <t>37-D-13</t>
  </si>
  <si>
    <t xml:space="preserve">Director y Jefa de Servicios Generales del Centro de Rehabilitación Integral de Oriente </t>
  </si>
  <si>
    <t>38-D-13</t>
  </si>
  <si>
    <t>IML</t>
  </si>
  <si>
    <t>39-D-13</t>
  </si>
  <si>
    <t>Agente Auxiliar de la Unidad de Delitos relativos a la Administración de Justicia</t>
  </si>
  <si>
    <t>40-D-13</t>
  </si>
  <si>
    <t>41-D-13</t>
  </si>
  <si>
    <t xml:space="preserve">Juzgado Cuarto de lo Civil de San Salvador; Dirección del Registro  de Asociaciones y Fundaciones sin fines de Lucro </t>
  </si>
  <si>
    <t>42-D-13</t>
  </si>
  <si>
    <t xml:space="preserve">  5 c) y 6 g)</t>
  </si>
  <si>
    <t>Director del Instituto Geográfico y del Catastro Nacional</t>
  </si>
  <si>
    <t>43-D-13</t>
  </si>
  <si>
    <t>44-D-13</t>
  </si>
  <si>
    <t>Diputados</t>
  </si>
  <si>
    <t>45-D-13</t>
  </si>
  <si>
    <t>Alcalde; Síndico; 1° Regidor Propietario; 2° Regidor Propietario; 3° Regidor Propietario; 4° Regidor Propietario; 5° Regidor Propietario; 6° Regidor Propietario</t>
  </si>
  <si>
    <t>Alcaldía Municipal de San Alejo</t>
  </si>
  <si>
    <t>46-D-13</t>
  </si>
  <si>
    <t>Jefe del Departamento de Política Regulatoria y Estudios de la Gerencia de Telecomunicaciones</t>
  </si>
  <si>
    <t>47-D-13</t>
  </si>
  <si>
    <t>Directora General de Tránsito del Viceministerio de Transporte</t>
  </si>
  <si>
    <t>48-D-13</t>
  </si>
  <si>
    <t>49-D-13</t>
  </si>
  <si>
    <t>Viceministerio de Transporte y Dirección General de Tránsito</t>
  </si>
  <si>
    <t>50-D-13</t>
  </si>
  <si>
    <t>51-D-13</t>
  </si>
  <si>
    <t>52-D-13</t>
  </si>
  <si>
    <t>53-D-13</t>
  </si>
  <si>
    <t>Tribunal Primero de Sentencia</t>
  </si>
  <si>
    <t>54-D-13</t>
  </si>
  <si>
    <t>Abogados en el libre ejercicio de la profesión</t>
  </si>
  <si>
    <t>55-D-13</t>
  </si>
  <si>
    <t>Corte de Cuentas de la República</t>
  </si>
  <si>
    <t>56-D-13</t>
  </si>
  <si>
    <t>Jefe de Departamento Ambiental</t>
  </si>
  <si>
    <t>57-D-13</t>
  </si>
  <si>
    <t>58-D-13</t>
  </si>
  <si>
    <t>Jefe de Auditoría Financiera, Director General</t>
  </si>
  <si>
    <t>59-D-13</t>
  </si>
  <si>
    <t>Colaboradora jurídica de la Procuraduría Auxiliar de Cuscatlán</t>
  </si>
  <si>
    <t>60-D-13</t>
  </si>
  <si>
    <t>Miembros de Comisión Política</t>
  </si>
  <si>
    <t>61-D-13</t>
  </si>
  <si>
    <t>Técnico en Digitalización</t>
  </si>
  <si>
    <t>62-D-13</t>
  </si>
  <si>
    <t>Alcalde; Síndico; 1° Regidor Propietario; 2° Regidor Propietario; 3° Regidor Propietario;4° Regidor Propietario; 1° Regidor Suplente; 2° Regidor Suplente; 3° Regidor Suplente; 4° Regidor Suplente;</t>
  </si>
  <si>
    <t>Alcaldía Municipal de Jicalapa</t>
  </si>
  <si>
    <t>63-D-13</t>
  </si>
  <si>
    <t>Alcalde; Síndico; 1° Regidor propietario; 2° Regidor propietario; 3° Regidor propietario; 4° Regidor propietario; 5° Regidor propietario; 6° Regidor propietario; 7° Regidor propietario; 8° Regidor propietario; 1° Regidor suplente;  2° Regidor suplente;  3° Regidor suplente;  4° Regidor suplente</t>
  </si>
  <si>
    <t>Alcaldía Municipal de Sensuntepeque</t>
  </si>
  <si>
    <t>64-D-13</t>
  </si>
  <si>
    <t xml:space="preserve">  6 c) y e)</t>
  </si>
  <si>
    <t xml:space="preserve">Coordinador de Inconstitucionalidades </t>
  </si>
  <si>
    <t>Sala de lo COnstitucional</t>
  </si>
  <si>
    <t>65-D-13</t>
  </si>
  <si>
    <t>Jefe y empleado del Departamento Jurídico</t>
  </si>
  <si>
    <t>FOSAFFI</t>
  </si>
  <si>
    <t>66-D-13</t>
  </si>
  <si>
    <t>Jueza Tercero de lo Mercantil de San Salvador; y Magistrados de la Sala de lo Constitucional de Corte Suprema de Justicia</t>
  </si>
  <si>
    <t>67-D-13</t>
  </si>
  <si>
    <t>Juzgado Octavo de Instrucción</t>
  </si>
  <si>
    <t>68-D-13</t>
  </si>
  <si>
    <t>Tesorero de la Unidad Financiera Institucional</t>
  </si>
  <si>
    <t>69-D-13</t>
  </si>
  <si>
    <t>70-D-13</t>
  </si>
  <si>
    <t>Jefe de Departamento</t>
  </si>
  <si>
    <t>Dirección General de Impuestos Internos</t>
  </si>
  <si>
    <t>71-D-13</t>
  </si>
  <si>
    <t>Centro Escolar Alejandro de Humboldt</t>
  </si>
  <si>
    <t>72-D-13</t>
  </si>
  <si>
    <t>Viceministro de Transporte</t>
  </si>
  <si>
    <t>73-D-13</t>
  </si>
  <si>
    <t>Viceministro, Director</t>
  </si>
  <si>
    <t>Viceministro de Transporte y Director General de Transporte Terrestre</t>
  </si>
  <si>
    <t>74-D-13</t>
  </si>
  <si>
    <t>Empleado del Banco de Fomento Agropecuario</t>
  </si>
  <si>
    <t>75-D-13</t>
  </si>
  <si>
    <t xml:space="preserve">N/A </t>
  </si>
  <si>
    <t>Director General y Miembros de Consejo Directivo</t>
  </si>
  <si>
    <t xml:space="preserve">ISSS </t>
  </si>
  <si>
    <t>76-D-13</t>
  </si>
  <si>
    <t>Auxiliar del Fiscal General de la República</t>
  </si>
  <si>
    <t>77-D-13</t>
  </si>
  <si>
    <t>78-D-13</t>
  </si>
  <si>
    <t>Director General de Transporte Terrestre</t>
  </si>
  <si>
    <t>79-D-13</t>
  </si>
  <si>
    <t xml:space="preserve">Directora del Instituto Nacional de Ahuachapán </t>
  </si>
  <si>
    <t>80-D-13</t>
  </si>
  <si>
    <t>Alcalde Municipal de San Salvador</t>
  </si>
  <si>
    <t>81-D-13</t>
  </si>
  <si>
    <t>Jefe de incentivos fiscales</t>
  </si>
  <si>
    <t>82-D-13</t>
  </si>
  <si>
    <t xml:space="preserve"> 6 e) y g)</t>
  </si>
  <si>
    <t>Magistrados de Tribunal</t>
  </si>
  <si>
    <t>83-D-13</t>
  </si>
  <si>
    <t>Regidor Propietario</t>
  </si>
  <si>
    <t xml:space="preserve"> Alcaldía Municipal de Mejicanos</t>
  </si>
  <si>
    <t>84-D-13</t>
  </si>
  <si>
    <t>85-D-13</t>
  </si>
  <si>
    <t>Regidor suplente Propietario</t>
  </si>
  <si>
    <t>86-D-13 ACUM-86-A-13</t>
  </si>
  <si>
    <t>87-D-13</t>
  </si>
  <si>
    <t>Auxiliar Operativo</t>
  </si>
  <si>
    <t>Ex auxiliar de Programas especiales del Área de Ventas del FSV</t>
  </si>
  <si>
    <t>88-D-13</t>
  </si>
  <si>
    <t>Viceministro y Director</t>
  </si>
  <si>
    <t>Viceministro y Director de Transporte Terrestre</t>
  </si>
  <si>
    <t>89-D-13</t>
  </si>
  <si>
    <t>90-D-13</t>
  </si>
  <si>
    <t>Médico Coordinador de la Unidad de Salud de Zaragoza</t>
  </si>
  <si>
    <t>91-D-13</t>
  </si>
  <si>
    <t>92-D-13</t>
  </si>
  <si>
    <t>Director del Instituto Nacional José Damián Villacorta</t>
  </si>
  <si>
    <t>93-D-13</t>
  </si>
  <si>
    <t>Ministro de Hacienda</t>
  </si>
  <si>
    <t>94-D-13</t>
  </si>
  <si>
    <t>Vicepresidente</t>
  </si>
  <si>
    <t>Vicepresidente de la República</t>
  </si>
  <si>
    <t>95-D-13</t>
  </si>
  <si>
    <t>96-D-13</t>
  </si>
  <si>
    <t xml:space="preserve"> CNR </t>
  </si>
  <si>
    <t>97-D-13</t>
  </si>
  <si>
    <t>98-D-13</t>
  </si>
  <si>
    <t>99-D-13</t>
  </si>
  <si>
    <t>100-D-13</t>
  </si>
  <si>
    <t>CAPRES</t>
  </si>
  <si>
    <t>101-D-13</t>
  </si>
  <si>
    <t>Secretario y Resolutor</t>
  </si>
  <si>
    <t>102-D-13</t>
  </si>
  <si>
    <t xml:space="preserve">6 a) </t>
  </si>
  <si>
    <t>Ex auxiliar de Administración de documentos</t>
  </si>
  <si>
    <t>103-D-13</t>
  </si>
  <si>
    <t>Jefe de la Unidad Financiera, Pagadora y Director General de Transporte</t>
  </si>
  <si>
    <t>104-D-13</t>
  </si>
  <si>
    <t>105-D-13</t>
  </si>
  <si>
    <t>106-D-13</t>
  </si>
  <si>
    <t>107-D-13</t>
  </si>
  <si>
    <t>Juzgado de Paz de San José Las Flores</t>
  </si>
  <si>
    <t>108-D-13</t>
  </si>
  <si>
    <t xml:space="preserve"> Fondo Nacional de Vivienda Popular</t>
  </si>
  <si>
    <t>109-D-13</t>
  </si>
  <si>
    <t>Subdirector Administrativo</t>
  </si>
  <si>
    <t>110-D-13</t>
  </si>
  <si>
    <t>Ondodoncista</t>
  </si>
  <si>
    <t>Hospital Militar</t>
  </si>
  <si>
    <t>111-D-13</t>
  </si>
  <si>
    <t>112-D-13</t>
  </si>
  <si>
    <t>5 c) y 6 h)</t>
  </si>
  <si>
    <t>113-D-13</t>
  </si>
  <si>
    <t>Asesora Técnico pedagógica y gestor administrativo</t>
  </si>
  <si>
    <t xml:space="preserve">Departamental de Educación </t>
  </si>
  <si>
    <t>114-D-13</t>
  </si>
  <si>
    <t>Procurador Auxiliar; Colaboradora Administrativa, ambos de la Procuraduría Auxiliar de Cabañas; Coordinadora del Centro de Mediación de Sensuntepeque</t>
  </si>
  <si>
    <t>115-D-13</t>
  </si>
  <si>
    <t>Auditora</t>
  </si>
  <si>
    <t>116-D-13</t>
  </si>
  <si>
    <t>Auxiliar</t>
  </si>
  <si>
    <t>117-D-13</t>
  </si>
  <si>
    <t>118-D-13</t>
  </si>
  <si>
    <t>Director y Exdirector de Transito</t>
  </si>
  <si>
    <t>119-D-13</t>
  </si>
  <si>
    <t>Directora de Unidad de Salud</t>
  </si>
  <si>
    <t>120-D-13</t>
  </si>
  <si>
    <t>Procuradores auxiliares</t>
  </si>
  <si>
    <t>121-D-13</t>
  </si>
  <si>
    <t>Jefe de Registro Público de vehículos adhonorem, Director General de Transporte Terrestre y Viceministro</t>
  </si>
  <si>
    <t>122-D-13</t>
  </si>
  <si>
    <t xml:space="preserve">Agente Fiscal Auxiliar de la Unidad de Menor y la mujer y Procurador </t>
  </si>
  <si>
    <t>FGR/PDDH</t>
  </si>
  <si>
    <t>123-D-13</t>
  </si>
  <si>
    <t>124-D-13</t>
  </si>
  <si>
    <t>125-D-13</t>
  </si>
  <si>
    <t>Juzgado primero de menor Cuantía</t>
  </si>
  <si>
    <t>126-D-13</t>
  </si>
  <si>
    <t>127-D-13 ACUM 130-D-13</t>
  </si>
  <si>
    <t>Alcalde  miembros del Concejo Municipal , y jefe</t>
  </si>
  <si>
    <t>128-D-13</t>
  </si>
  <si>
    <t>Auxiliar de sección del despacho del</t>
  </si>
  <si>
    <t xml:space="preserve">Registro de la Propiedad Raíz e Hipotecas </t>
  </si>
  <si>
    <t>129-D-13</t>
  </si>
  <si>
    <t>Responsable de la zona norte, departamento de Desarrollo Rural Comunitario  y Técnico</t>
  </si>
  <si>
    <t>130-D-13 ACUM 127-D-13</t>
  </si>
  <si>
    <t>Alcalde y Gerente General</t>
  </si>
  <si>
    <t>131-D-13</t>
  </si>
  <si>
    <t xml:space="preserve">Jefa de Transporte </t>
  </si>
  <si>
    <t>CENTA</t>
  </si>
  <si>
    <t>132-D-13</t>
  </si>
  <si>
    <t>Empleado de la Unidad de Violencia</t>
  </si>
  <si>
    <t>Centro Judicial de Ciudad Delgado</t>
  </si>
  <si>
    <t>133-D-13</t>
  </si>
  <si>
    <t xml:space="preserve">  5 a) y 6 j) k)</t>
  </si>
  <si>
    <t>Alcalde Municipal de Tacuba</t>
  </si>
  <si>
    <t>134-D-13</t>
  </si>
  <si>
    <t>Unidad de Salud de Carolina</t>
  </si>
  <si>
    <t>135-D-13</t>
  </si>
  <si>
    <t>Coordinador Local de la Unidad de Defensoría Penal en Sensuntepeque</t>
  </si>
  <si>
    <t>136-D-13</t>
  </si>
  <si>
    <t>137-D-13</t>
  </si>
  <si>
    <t>Jefe de la Unidad de Recepción de Denuncias de la Oficina Fiscal de Cojutepeque y Asesor Legal externo de la municipalidad de Tamanique</t>
  </si>
  <si>
    <t>FGR; Alcaldía Municipal de Tamanique</t>
  </si>
  <si>
    <t>Cuscatlán; La Libertad</t>
  </si>
  <si>
    <t>1-O-13</t>
  </si>
  <si>
    <t>OFICIO</t>
  </si>
  <si>
    <t xml:space="preserve">  6 letra i)</t>
  </si>
  <si>
    <t xml:space="preserve">Ex fiscal General </t>
  </si>
  <si>
    <t>2-O-13</t>
  </si>
  <si>
    <t>Miembros de Junta Directiva</t>
  </si>
  <si>
    <t>3-O-13</t>
  </si>
  <si>
    <t>Auxiliar administrativo, Colaborador Técnico, Motorista, ayudante general, Supervisor, Jefe del Departamento de Operaciones Región Oriental y Gerente Región Oriental</t>
  </si>
  <si>
    <t>4-O-13  CONTENCIOSO ADMINISTRATIVO</t>
  </si>
  <si>
    <t xml:space="preserve">  6 f)</t>
  </si>
  <si>
    <t>Comandante del Destacamento Militar de La Unión</t>
  </si>
  <si>
    <t>Fuerza Armada de El Salvador</t>
  </si>
  <si>
    <t>5-O-13</t>
  </si>
  <si>
    <t>Ex asesora del grupo parlamentario de la Gran Alianza por la Unidad Nacional</t>
  </si>
  <si>
    <t>6-O-13</t>
  </si>
  <si>
    <t>Alcaldía Municipal de San Miguel</t>
  </si>
  <si>
    <t>7-O-13</t>
  </si>
  <si>
    <t>OFICIO (información derivada de procedimiento)</t>
  </si>
  <si>
    <t>Supervisor Previsional de la Sección de Historial Laboral</t>
  </si>
  <si>
    <t>8-O-13</t>
  </si>
  <si>
    <t>Presidente y empleados de distintas áreas</t>
  </si>
  <si>
    <t>9-O-13</t>
  </si>
  <si>
    <t>10-O-13</t>
  </si>
  <si>
    <t>Regentes</t>
  </si>
  <si>
    <t>11-O-13</t>
  </si>
  <si>
    <t xml:space="preserve">  6 letras c) y d)</t>
  </si>
  <si>
    <t>Docente  del Instituto Nacional Tomas Jefferson</t>
  </si>
  <si>
    <t>Cargo de la persona denunciada o investigada</t>
  </si>
  <si>
    <t>Departamento donde ocurrió el hecho denunciado </t>
  </si>
  <si>
    <t>1-A-14</t>
  </si>
  <si>
    <t>6 e)</t>
  </si>
  <si>
    <t>Docentes</t>
  </si>
  <si>
    <t>Universidad de El Salvador</t>
  </si>
  <si>
    <t>2-A-14</t>
  </si>
  <si>
    <t>Corte Suprema de Justicia</t>
  </si>
  <si>
    <t>Terminación anticipada</t>
  </si>
  <si>
    <t>3-A-14</t>
  </si>
  <si>
    <t>6 l)</t>
  </si>
  <si>
    <t>Presidenta y Gerente General</t>
  </si>
  <si>
    <t>Fondo de Protección de Lisiados Discaácitados a Consecuencia del Conflicto Armado</t>
  </si>
  <si>
    <t>4-A-14</t>
  </si>
  <si>
    <t>Director, motorista, jefaturas</t>
  </si>
  <si>
    <t>Corporación de Municipalidades de la República de El Salvador</t>
  </si>
  <si>
    <t>5-A-14</t>
  </si>
  <si>
    <t>6 f)</t>
  </si>
  <si>
    <t>Jefe, empleados</t>
  </si>
  <si>
    <t>6-A-14</t>
  </si>
  <si>
    <t>director, jefe, subdirectora</t>
  </si>
  <si>
    <t>7-A-14</t>
  </si>
  <si>
    <t>Director, empleada</t>
  </si>
  <si>
    <t>8-A-14</t>
  </si>
  <si>
    <t>Director, empleada, y subdirector</t>
  </si>
  <si>
    <t>9-A-14</t>
  </si>
  <si>
    <t>Director, motorista, subdirector</t>
  </si>
  <si>
    <t>10-A-14</t>
  </si>
  <si>
    <t>Uso indebido de vehículo</t>
  </si>
  <si>
    <t>11-A-14</t>
  </si>
  <si>
    <t>Procuraduría General de la República</t>
  </si>
  <si>
    <t>12-A-14</t>
  </si>
  <si>
    <t>13-A-14</t>
  </si>
  <si>
    <t>Alcaldía municipal de Tonacatepeque</t>
  </si>
  <si>
    <t>14-A-14</t>
  </si>
  <si>
    <t>San  Salvador</t>
  </si>
  <si>
    <t>15-A-14</t>
  </si>
  <si>
    <t>Jefe de delegación policial;  jefe del Departamento de Administración; empleada de División Administrativa</t>
  </si>
  <si>
    <t>16-A-14</t>
  </si>
  <si>
    <t>6 h)</t>
  </si>
  <si>
    <t>Jefe de división</t>
  </si>
  <si>
    <t>17-A-14</t>
  </si>
  <si>
    <t>6 d)</t>
  </si>
  <si>
    <t>18-A-14</t>
  </si>
  <si>
    <t>Empleado; Alcalde</t>
  </si>
  <si>
    <t>Alcaldía Municipal de Ilopango y Procuraduría General de la República</t>
  </si>
  <si>
    <t>19-A-14</t>
  </si>
  <si>
    <t>Subinspector</t>
  </si>
  <si>
    <t>20-A-14</t>
  </si>
  <si>
    <t>21-A-14</t>
  </si>
  <si>
    <t>Promotores sociales</t>
  </si>
  <si>
    <t>22-A-14</t>
  </si>
  <si>
    <t xml:space="preserve">Alcalde, sindico, primer regidor propietario, segundo regidor suplente, tercer regidor suplente y cuarto regidor suplente </t>
  </si>
  <si>
    <t>23-A-14</t>
  </si>
  <si>
    <t>5 c)</t>
  </si>
  <si>
    <t>Fiscal General de la República</t>
  </si>
  <si>
    <t>Fiscalía General de la República</t>
  </si>
  <si>
    <t>24-A-14</t>
  </si>
  <si>
    <t>Juzgado Segundo de Familia del Centro Judicial de Soyapango</t>
  </si>
  <si>
    <t>25-A-14</t>
  </si>
  <si>
    <t>6 k)</t>
  </si>
  <si>
    <t xml:space="preserve">Ministerio de Salud </t>
  </si>
  <si>
    <t>26-A-14</t>
  </si>
  <si>
    <t>Alcaldía Municipal de San Francisco Lempa</t>
  </si>
  <si>
    <t>27-A-14</t>
  </si>
  <si>
    <t>Trabajador Social</t>
  </si>
  <si>
    <t>Juzgado de Familia de Sensuntepeque</t>
  </si>
  <si>
    <t>28-A-14</t>
  </si>
  <si>
    <t>Administrador, ordenanza y seguridad</t>
  </si>
  <si>
    <t>Instituto Nacional de los Deportes de El Salvador</t>
  </si>
  <si>
    <t>29-A-14</t>
  </si>
  <si>
    <t>30-A-14</t>
  </si>
  <si>
    <t>Alcalde municipal y asesor</t>
  </si>
  <si>
    <t xml:space="preserve">Alcaldía Municipal de Ilopango  </t>
  </si>
  <si>
    <t>31-A-14</t>
  </si>
  <si>
    <t>Alcaldía Municipal de Ayutuxtepeque</t>
  </si>
  <si>
    <t>32-A-14</t>
  </si>
  <si>
    <t>33-A-14</t>
  </si>
  <si>
    <t>34-A-14</t>
  </si>
  <si>
    <t>Juez, Secreria y colaboradora jurídica</t>
  </si>
  <si>
    <t>35-A-14</t>
  </si>
  <si>
    <t>Técnico Jurídico</t>
  </si>
  <si>
    <t>36-A-14</t>
  </si>
  <si>
    <t>6 b)</t>
  </si>
  <si>
    <t>Registrador Auxiliar</t>
  </si>
  <si>
    <t>Centro Nacional de Registros</t>
  </si>
  <si>
    <t>37-A-14</t>
  </si>
  <si>
    <t>Órgano Judicial</t>
  </si>
  <si>
    <t>38-A-14</t>
  </si>
  <si>
    <t>Empleados del Alcaldía Municipal de Mejicanos</t>
  </si>
  <si>
    <t>39-A-14</t>
  </si>
  <si>
    <t>Alcaldía Municipal de Soyapango</t>
  </si>
  <si>
    <t>40-A-14</t>
  </si>
  <si>
    <t>Banco de Fomento Agropecuario</t>
  </si>
  <si>
    <t>41-A-14</t>
  </si>
  <si>
    <t>42-A-14</t>
  </si>
  <si>
    <t>43-A-14</t>
  </si>
  <si>
    <t>Alcaldía Municipal de Candelaria de la Frontera</t>
  </si>
  <si>
    <t>44-A-14</t>
  </si>
  <si>
    <t>Corte Suprema Justicia</t>
  </si>
  <si>
    <t>45-A-14</t>
  </si>
  <si>
    <t>Administración Nacional de Acueductos y Alcantarillados</t>
  </si>
  <si>
    <t>46-A-14</t>
  </si>
  <si>
    <t>Juez y secretario</t>
  </si>
  <si>
    <t>Juzgado Segundo de Paz de Tejutla</t>
  </si>
  <si>
    <t>47-A-14</t>
  </si>
  <si>
    <t xml:space="preserve">Supernumerario de la PNC, diputado </t>
  </si>
  <si>
    <t>Ministerio de Justicia y Seguridad Pública y Asamblea Legislativa</t>
  </si>
  <si>
    <t>48-A-14</t>
  </si>
  <si>
    <t>Instituto Salvadoreño de Rehabilitación Integral</t>
  </si>
  <si>
    <t>49-A-14</t>
  </si>
  <si>
    <t>Directora de Unidad</t>
  </si>
  <si>
    <t>50-A-14</t>
  </si>
  <si>
    <t>Ministerio de Educación</t>
  </si>
  <si>
    <t>51-A-14</t>
  </si>
  <si>
    <t>Instituto Salvadoreño del Seguro Social</t>
  </si>
  <si>
    <t>52-A-14</t>
  </si>
  <si>
    <t>53-A-14</t>
  </si>
  <si>
    <t>Directora de Centro Educativo</t>
  </si>
  <si>
    <t>54-A-14</t>
  </si>
  <si>
    <t>55-A-14</t>
  </si>
  <si>
    <t>Banco Central de Reserva</t>
  </si>
  <si>
    <t>56-A-14</t>
  </si>
  <si>
    <t>Jefe de Unidad</t>
  </si>
  <si>
    <t xml:space="preserve">Ministerio de Justicia y Seguridad Pública   </t>
  </si>
  <si>
    <t>57-A-14</t>
  </si>
  <si>
    <t>Centro Nacional de Tecnología Agropecuaria y Forestal</t>
  </si>
  <si>
    <t>58-A-14</t>
  </si>
  <si>
    <t>59-A-14</t>
  </si>
  <si>
    <t>Auditoras</t>
  </si>
  <si>
    <t xml:space="preserve"> Ministerio de Salud</t>
  </si>
  <si>
    <t>60-A-14</t>
  </si>
  <si>
    <t>Tribunal de ética Gubernamental</t>
  </si>
  <si>
    <t>61-A-14</t>
  </si>
  <si>
    <t>Ordenanza</t>
  </si>
  <si>
    <t>62-A-14</t>
  </si>
  <si>
    <t>63-A-14</t>
  </si>
  <si>
    <t>Encargado de Archivo</t>
  </si>
  <si>
    <t xml:space="preserve">Instituto Salvadoreño de Turismo </t>
  </si>
  <si>
    <t>64-A-14</t>
  </si>
  <si>
    <t>Instituto Salvadoreño de Transformación Agraría</t>
  </si>
  <si>
    <t>65-A-14</t>
  </si>
  <si>
    <t>Gerente y gestores</t>
  </si>
  <si>
    <t>66-A-14</t>
  </si>
  <si>
    <t>Ex presidente de institución</t>
  </si>
  <si>
    <t>67-A-14</t>
  </si>
  <si>
    <t>Cámara Primera de lo Civil de San Salvador</t>
  </si>
  <si>
    <t>68-A-14</t>
  </si>
  <si>
    <t>69-A-14</t>
  </si>
  <si>
    <t>Juzgado de menores del municipio de Zacateluca</t>
  </si>
  <si>
    <t>70-A-14</t>
  </si>
  <si>
    <t>71-A-14</t>
  </si>
  <si>
    <t>Academia Nacional de Seguridad Pública</t>
  </si>
  <si>
    <t>72-A-14</t>
  </si>
  <si>
    <t>Tesorera de la Comisión de rancho de la Cap. Pato. La Unión</t>
  </si>
  <si>
    <t>Ministerio de Defensa Nacional</t>
  </si>
  <si>
    <t>73-A-14</t>
  </si>
  <si>
    <t>74-A-14</t>
  </si>
  <si>
    <t> </t>
  </si>
  <si>
    <t xml:space="preserve">Juzgado de Ejecución de Medidas al menor </t>
  </si>
  <si>
    <t>75-A-14</t>
  </si>
  <si>
    <t>76-A-14</t>
  </si>
  <si>
    <t>Asesor</t>
  </si>
  <si>
    <t>77-A-14</t>
  </si>
  <si>
    <t>78-A-14</t>
  </si>
  <si>
    <t>Sin determinar</t>
  </si>
  <si>
    <t>Ministerio Justicia y Seguridad Pública</t>
  </si>
  <si>
    <t>79-A-14</t>
  </si>
  <si>
    <t>Masculino</t>
  </si>
  <si>
    <t>80-A-14</t>
  </si>
  <si>
    <t>Directora ejecutiva del ISDEMU</t>
  </si>
  <si>
    <t>Instituto Salvadoreño para el Desarrollo de la Mujer</t>
  </si>
  <si>
    <t>81-A-14</t>
  </si>
  <si>
    <t>82-A-14</t>
  </si>
  <si>
    <t>83-A-14</t>
  </si>
  <si>
    <t>Exdirector y jefe</t>
  </si>
  <si>
    <t>Consejo Salvadoreño del Cafe</t>
  </si>
  <si>
    <t>84-A-14</t>
  </si>
  <si>
    <t>Psicóloga</t>
  </si>
  <si>
    <t>Instituto Salvaoreño de Reabilitación Integral</t>
  </si>
  <si>
    <t>85-A-14</t>
  </si>
  <si>
    <t>86-A-14</t>
  </si>
  <si>
    <t>Ministerio de Salud</t>
  </si>
  <si>
    <t>87-A-14</t>
  </si>
  <si>
    <t>Juzgado de Paz de Santa Elena</t>
  </si>
  <si>
    <t>88-A-14 ACUM 85-D-14</t>
  </si>
  <si>
    <t>Decano</t>
  </si>
  <si>
    <t>89-A-14</t>
  </si>
  <si>
    <t>Director general</t>
  </si>
  <si>
    <t>90-A-14</t>
  </si>
  <si>
    <t>Banco de Desarrollo de El Salvador</t>
  </si>
  <si>
    <t>91-A-14</t>
  </si>
  <si>
    <t>92-A-14</t>
  </si>
  <si>
    <t>93-A-14</t>
  </si>
  <si>
    <t>94-A-14</t>
  </si>
  <si>
    <t>95-A-14</t>
  </si>
  <si>
    <t>Alcalde municipal</t>
  </si>
  <si>
    <t>Alcaldía Municipal de El Divisadero</t>
  </si>
  <si>
    <t>96-A-14</t>
  </si>
  <si>
    <t>Presidente de institución</t>
  </si>
  <si>
    <t xml:space="preserve">Fondo Solidario para la Familia Microempresaria </t>
  </si>
  <si>
    <t>97-A-14</t>
  </si>
  <si>
    <t>Juzgado Segundo de Instrucción de Zacatecoluca</t>
  </si>
  <si>
    <t>98-A-14</t>
  </si>
  <si>
    <t>Sindico Municipal</t>
  </si>
  <si>
    <t>Alcaldía Municipal del Puerto de La Libertad</t>
  </si>
  <si>
    <t>99-A-14</t>
  </si>
  <si>
    <t>Coordinador de Área</t>
  </si>
  <si>
    <t>100-A-14</t>
  </si>
  <si>
    <t>Laboratorista</t>
  </si>
  <si>
    <t>101-A-14</t>
  </si>
  <si>
    <t>Exjefe</t>
  </si>
  <si>
    <t>102-A-14</t>
  </si>
  <si>
    <t>6 g)</t>
  </si>
  <si>
    <t>Registrador y Confrontador</t>
  </si>
  <si>
    <t>103-A-14</t>
  </si>
  <si>
    <t>Coordinador y Director de área</t>
  </si>
  <si>
    <t>104-A-14</t>
  </si>
  <si>
    <t>Gerente y Director de Área</t>
  </si>
  <si>
    <t>105-A-14</t>
  </si>
  <si>
    <t>106-A-14</t>
  </si>
  <si>
    <t>107-A-14</t>
  </si>
  <si>
    <t>108-A-14</t>
  </si>
  <si>
    <t>109-A-14</t>
  </si>
  <si>
    <t>Presidente y ex Gerente Comercial</t>
  </si>
  <si>
    <t>Lotería Nacional de Beneficiencia</t>
  </si>
  <si>
    <t>110-A-14</t>
  </si>
  <si>
    <t>Jefe, alcalde y empleada</t>
  </si>
  <si>
    <t xml:space="preserve">Alcaldía Municipal de Lolotiquillo </t>
  </si>
  <si>
    <t>111-A-14</t>
  </si>
  <si>
    <t>Subgerente</t>
  </si>
  <si>
    <t>112-A-14 Acum. 49-D-15</t>
  </si>
  <si>
    <t>113-A-14</t>
  </si>
  <si>
    <t>114-A-14</t>
  </si>
  <si>
    <t>Registrador jefe, empleada y asistentes</t>
  </si>
  <si>
    <t>115-A-14</t>
  </si>
  <si>
    <t>Profesoras, directora y subdirector</t>
  </si>
  <si>
    <t>1-D-14</t>
  </si>
  <si>
    <t>registrador</t>
  </si>
  <si>
    <t>2-D-14</t>
  </si>
  <si>
    <t>Juzgado Cuarto de Familia</t>
  </si>
  <si>
    <t>3-D-14</t>
  </si>
  <si>
    <t>Directora General</t>
  </si>
  <si>
    <t>Registro de Asociaciones y Fundaciones sin fines de lucro AGEPYM</t>
  </si>
  <si>
    <t>4-D-14</t>
  </si>
  <si>
    <t>5-D-14</t>
  </si>
  <si>
    <t>Juzgado de familia de Zacatecoluca</t>
  </si>
  <si>
    <t>6-D-14</t>
  </si>
  <si>
    <t>7-D-14</t>
  </si>
  <si>
    <t>8-D-14</t>
  </si>
  <si>
    <t>9-D-14</t>
  </si>
  <si>
    <t>10-D-14</t>
  </si>
  <si>
    <t>jueces y secretarios de actuaciones</t>
  </si>
  <si>
    <t>11-D-14</t>
  </si>
  <si>
    <t>Juzgado primero de lo Civil de Santa Ana</t>
  </si>
  <si>
    <t>12-D-14</t>
  </si>
  <si>
    <t>Registradora, y registrador jefe de la Propiedad Raíz e Hipoteca de la primera sección de occidente, Santa Ana</t>
  </si>
  <si>
    <t>13-D-14</t>
  </si>
  <si>
    <t>Instituto Salvadoreño del Seguro y Social</t>
  </si>
  <si>
    <t>14-D-14</t>
  </si>
  <si>
    <t>Consejo Nacional para la Cultura y el Arte</t>
  </si>
  <si>
    <t>15-D-14</t>
  </si>
  <si>
    <t>16-D-14</t>
  </si>
  <si>
    <t>Profesora</t>
  </si>
  <si>
    <t>17-D-14</t>
  </si>
  <si>
    <t>Profesores</t>
  </si>
  <si>
    <t>18-D-14</t>
  </si>
  <si>
    <t>Evaluadora</t>
  </si>
  <si>
    <t>Consejo Nacional de la Judicatura</t>
  </si>
  <si>
    <t>19-D-14</t>
  </si>
  <si>
    <t>Alcalde y concejo municipal</t>
  </si>
  <si>
    <t>Alcaldía Municipal de Concepción Ataco</t>
  </si>
  <si>
    <t>20-D-14</t>
  </si>
  <si>
    <t>Alcaldía Municipal de San Marcos</t>
  </si>
  <si>
    <t>21-D-14</t>
  </si>
  <si>
    <t>Decano, Vicedecano y administradora académica</t>
  </si>
  <si>
    <t>22-D-14</t>
  </si>
  <si>
    <t>Juzgado primero de Paz de San Martín</t>
  </si>
  <si>
    <t>23-D-14</t>
  </si>
  <si>
    <t>Director General y Asesor</t>
  </si>
  <si>
    <t>24-D-14</t>
  </si>
  <si>
    <t>Técnico de planificación, Colaborador administrativo, Auxiliar de informática, Encargado de Archivo institucional; Secretaria de la Unidad de Adquisiciones y contrataciones institucional; y Orientadora, respectivamente.</t>
  </si>
  <si>
    <t>Escuela Nacional  de Agricultura y Ganaderia</t>
  </si>
  <si>
    <t>25-D-14</t>
  </si>
  <si>
    <t>Empleado de la Alcaldía Municipal de Mejicanos y San Salvador</t>
  </si>
  <si>
    <t>26-D-14 ACUM 106-D-16</t>
  </si>
  <si>
    <t>27-D-14</t>
  </si>
  <si>
    <t>Instituto Salvadoreño de Bienestar Magisterial</t>
  </si>
  <si>
    <t>28-D-14</t>
  </si>
  <si>
    <t>29-D-14</t>
  </si>
  <si>
    <t>Instituto Nacional de Pensiones de los Empleados Públicos</t>
  </si>
  <si>
    <t>30-D-14</t>
  </si>
  <si>
    <t>31-D-14</t>
  </si>
  <si>
    <t>Docente y Jueza</t>
  </si>
  <si>
    <t>32-D-14</t>
  </si>
  <si>
    <t>Alcaldía Municipal de San Cristóbal</t>
  </si>
  <si>
    <t>33-D-14</t>
  </si>
  <si>
    <t>PROESA</t>
  </si>
  <si>
    <t>34-D-14</t>
  </si>
  <si>
    <t>35-D-14</t>
  </si>
  <si>
    <t>36-D-14</t>
  </si>
  <si>
    <t>37-D-14</t>
  </si>
  <si>
    <t>38-D-14</t>
  </si>
  <si>
    <t>Registro Nacional de las Personas Naturales</t>
  </si>
  <si>
    <t>39-D-14</t>
  </si>
  <si>
    <t>Gerente, contador, gerente, jefe, asistente administrativo, jefe</t>
  </si>
  <si>
    <t>40-D-14</t>
  </si>
  <si>
    <t>Secretaria Municipal</t>
  </si>
  <si>
    <t>41-D-14</t>
  </si>
  <si>
    <t>Director de institución</t>
  </si>
  <si>
    <t>42-D-14</t>
  </si>
  <si>
    <t>Juzgado Primero de lo Civil de Santa Ana</t>
  </si>
  <si>
    <t>43-D-14</t>
  </si>
  <si>
    <t>Ejecutor</t>
  </si>
  <si>
    <t>Ejecutor de embargos</t>
  </si>
  <si>
    <t>44-D-14</t>
  </si>
  <si>
    <t>Alcaldía Municipal de San Francisco Gótera</t>
  </si>
  <si>
    <t>45-D-14</t>
  </si>
  <si>
    <t>Colaborador jurídico</t>
  </si>
  <si>
    <t>46-D-14</t>
  </si>
  <si>
    <t xml:space="preserve">Alcalde Municipal </t>
  </si>
  <si>
    <t xml:space="preserve">Alcaldía Municipal de Ilopango </t>
  </si>
  <si>
    <t>47-D-14</t>
  </si>
  <si>
    <t>Tesorera Municipal</t>
  </si>
  <si>
    <t>48-D-14</t>
  </si>
  <si>
    <t>Concejal municipal</t>
  </si>
  <si>
    <t>49-D-14</t>
  </si>
  <si>
    <t>Comisionado policial</t>
  </si>
  <si>
    <t>50-D-14</t>
  </si>
  <si>
    <t>presidente y director ejecutivo</t>
  </si>
  <si>
    <t>51-D-14</t>
  </si>
  <si>
    <t>Presidente y Director ejecutivo</t>
  </si>
  <si>
    <t>52-D-14</t>
  </si>
  <si>
    <t>Director administrativo</t>
  </si>
  <si>
    <t>53-D-14</t>
  </si>
  <si>
    <t>Registradora</t>
  </si>
  <si>
    <t>54-D-14</t>
  </si>
  <si>
    <t>Directora Regional y miembros de comisión</t>
  </si>
  <si>
    <t>55-D-14</t>
  </si>
  <si>
    <t>56-D-14</t>
  </si>
  <si>
    <t>Alcalde y concejales</t>
  </si>
  <si>
    <t>57-D-14</t>
  </si>
  <si>
    <t>58-D-14</t>
  </si>
  <si>
    <t>6 j)</t>
  </si>
  <si>
    <t>Instituto Salvadoreño de Fomento Cooperativo</t>
  </si>
  <si>
    <t>59-D-14</t>
  </si>
  <si>
    <t>Sub director</t>
  </si>
  <si>
    <t>60-D-14</t>
  </si>
  <si>
    <t>Director presidente</t>
  </si>
  <si>
    <t>61-D-14</t>
  </si>
  <si>
    <t>62-D-14</t>
  </si>
  <si>
    <t>63-D-14</t>
  </si>
  <si>
    <t xml:space="preserve">Alcalde, secretario, sindico concejales, y técnicos </t>
  </si>
  <si>
    <t>64-D-14</t>
  </si>
  <si>
    <t>Mediadora</t>
  </si>
  <si>
    <t>65-D-14</t>
  </si>
  <si>
    <t>Miembros del Consejo Nacional de la Judicatura</t>
  </si>
  <si>
    <t>66-D-14</t>
  </si>
  <si>
    <t>Ex Gerente</t>
  </si>
  <si>
    <t>Comisión Ejecutiva Portuaria Autonóma</t>
  </si>
  <si>
    <t>67-D-14</t>
  </si>
  <si>
    <t>Comisión Ejecutiva Hidroelectrica del Río Lempa</t>
  </si>
  <si>
    <t>68-D-14</t>
  </si>
  <si>
    <t>Directora regional</t>
  </si>
  <si>
    <t>69-D-14</t>
  </si>
  <si>
    <t>70-D-14</t>
  </si>
  <si>
    <t>71-D-14</t>
  </si>
  <si>
    <t>72-D-14</t>
  </si>
  <si>
    <t>Analista</t>
  </si>
  <si>
    <t>Fondo Solidario para la Familia</t>
  </si>
  <si>
    <t>73-D-14</t>
  </si>
  <si>
    <t>Alcaldía Municipal de Nuevo Cuscatlán</t>
  </si>
  <si>
    <t>74-D-14</t>
  </si>
  <si>
    <t>Alcalde municipal y concejales</t>
  </si>
  <si>
    <t>75-D-14</t>
  </si>
  <si>
    <t>Viceministra</t>
  </si>
  <si>
    <t>76-D-14</t>
  </si>
  <si>
    <t>Encargado de Protección Civil</t>
  </si>
  <si>
    <t>Alcaldía Municipal de San Juan Nonualco</t>
  </si>
  <si>
    <t>77-D-14</t>
  </si>
  <si>
    <t>Inspectores</t>
  </si>
  <si>
    <t>78-D-14</t>
  </si>
  <si>
    <t>Psicólogos</t>
  </si>
  <si>
    <t>79-D-14</t>
  </si>
  <si>
    <t>Alcaldpía Municipal de San Salvador</t>
  </si>
  <si>
    <t>80-D-14</t>
  </si>
  <si>
    <t>Inspector y jefe</t>
  </si>
  <si>
    <t>Instituto Salvadoreño de l Seguro Social</t>
  </si>
  <si>
    <t>81-D-14</t>
  </si>
  <si>
    <t>Encargada de Unidad</t>
  </si>
  <si>
    <t>82-D-14</t>
  </si>
  <si>
    <t>Tribunal de Servicio Civil</t>
  </si>
  <si>
    <t>83-D-14</t>
  </si>
  <si>
    <t>84-D-14</t>
  </si>
  <si>
    <t>Tribunal Supremo Electoral</t>
  </si>
  <si>
    <t>85-D-14 ACUM 88-A-14</t>
  </si>
  <si>
    <t xml:space="preserve"> N/A</t>
  </si>
  <si>
    <t>86-D-14</t>
  </si>
  <si>
    <t xml:space="preserve">Colaborador </t>
  </si>
  <si>
    <t>Sala de lo Contencioso Administrativo</t>
  </si>
  <si>
    <t>87-D-14</t>
  </si>
  <si>
    <t>Encargado de departamento y empleadas</t>
  </si>
  <si>
    <t>88-D-14</t>
  </si>
  <si>
    <t>Colaborador de servicio</t>
  </si>
  <si>
    <t>89-D-14</t>
  </si>
  <si>
    <t>90-D-14</t>
  </si>
  <si>
    <t>Médicos</t>
  </si>
  <si>
    <t>91-D-14</t>
  </si>
  <si>
    <t>92-D-14</t>
  </si>
  <si>
    <t>93-D-14</t>
  </si>
  <si>
    <t>Magistrado y Secretario de Cámara</t>
  </si>
  <si>
    <t>94-D-14</t>
  </si>
  <si>
    <t>95-D-14</t>
  </si>
  <si>
    <t>Médico director</t>
  </si>
  <si>
    <t>96-D-14</t>
  </si>
  <si>
    <t>Alcalde, regidor y secretaria municipal</t>
  </si>
  <si>
    <t>97-D-14</t>
  </si>
  <si>
    <t>Presidente de Institución y Asesor Jurídico</t>
  </si>
  <si>
    <t>1-O-14</t>
  </si>
  <si>
    <t>Oficio</t>
  </si>
  <si>
    <t>5  a)</t>
  </si>
  <si>
    <t>2-O-14</t>
  </si>
  <si>
    <t>3-O-14</t>
  </si>
  <si>
    <t>Director general, subdirector, y ex director general</t>
  </si>
  <si>
    <t>4-O-14</t>
  </si>
  <si>
    <t>Jueza de Paz</t>
  </si>
  <si>
    <t>Juzgado Segundo de Paz de Berlín</t>
  </si>
  <si>
    <t>5-O-14</t>
  </si>
  <si>
    <t>Empleados de la Policía Nacional Civil</t>
  </si>
  <si>
    <t>6-O-14</t>
  </si>
  <si>
    <t>7-O-14</t>
  </si>
  <si>
    <t>Empleadas PNC</t>
  </si>
  <si>
    <t>8-O-14</t>
  </si>
  <si>
    <t>Alcaldía Municipal de Concepción de Ataco</t>
  </si>
  <si>
    <t>9-O-14</t>
  </si>
  <si>
    <t xml:space="preserve">Alcaldía Municipal de Santa Ana </t>
  </si>
  <si>
    <t>10-O-14</t>
  </si>
  <si>
    <t>Superintendencia General de Electricidad y Telecomunicaciones</t>
  </si>
  <si>
    <t>11-O-14</t>
  </si>
  <si>
    <t>Ministerio de Educaciómn</t>
  </si>
  <si>
    <t>12-O-14</t>
  </si>
  <si>
    <t>Alcaldía Municipal de Panchimalco</t>
  </si>
  <si>
    <t>13-O-14</t>
  </si>
  <si>
    <t>14-O-14</t>
  </si>
  <si>
    <t>15-O-14</t>
  </si>
  <si>
    <t>Empleados IPSFA sin establecer</t>
  </si>
  <si>
    <t>Instituto de Pensiones de la Fuerza Armada</t>
  </si>
  <si>
    <t>16-O-14</t>
  </si>
  <si>
    <t>17-O-14</t>
  </si>
  <si>
    <t>Alcalde y Diputado</t>
  </si>
  <si>
    <t>Alcaldía Municipal de Sensuntepeque y Asamblea Legislativa</t>
  </si>
  <si>
    <t>1-A-15</t>
  </si>
  <si>
    <t>Diputado y empleados</t>
  </si>
  <si>
    <t>2-A-15</t>
  </si>
  <si>
    <t>3-A-15</t>
  </si>
  <si>
    <t xml:space="preserve">Empleado </t>
  </si>
  <si>
    <t xml:space="preserve">Uso indebido de vehículo </t>
  </si>
  <si>
    <t>4-A-15</t>
  </si>
  <si>
    <t>6 e) y l)</t>
  </si>
  <si>
    <t>5-A-15</t>
  </si>
  <si>
    <t>5 c); 6 h)</t>
  </si>
  <si>
    <t>Alcaldía Municipal de Santiago Texacuangos</t>
  </si>
  <si>
    <t>6-A-15</t>
  </si>
  <si>
    <t>6 e), k) y l)</t>
  </si>
  <si>
    <t>Instituto Nacional de la Juventud</t>
  </si>
  <si>
    <t>7-A-15</t>
  </si>
  <si>
    <t>8-A-15</t>
  </si>
  <si>
    <t>6 c) y d)</t>
  </si>
  <si>
    <t>Director ejecutivo</t>
  </si>
  <si>
    <t xml:space="preserve"> Autoridad Marítima Portuaria</t>
  </si>
  <si>
    <t>9-A-15</t>
  </si>
  <si>
    <t>6 a), e), g)</t>
  </si>
  <si>
    <t>Ingenieros Técnicos</t>
  </si>
  <si>
    <t>Fondo de Inversión Social para el Desarrollo Local</t>
  </si>
  <si>
    <t>10-A-15</t>
  </si>
  <si>
    <t>Jefes y supervisor de Unidad</t>
  </si>
  <si>
    <t>11-A-15</t>
  </si>
  <si>
    <t xml:space="preserve">Trabajadora Social del Equipo Multidisciplinario </t>
  </si>
  <si>
    <t>Consejo Nacional de la Niñez y la Adolescencia</t>
  </si>
  <si>
    <t>12-A-15</t>
  </si>
  <si>
    <t>13-A-15</t>
  </si>
  <si>
    <t>14-A-15</t>
  </si>
  <si>
    <t>Jefe de la Unidad de Adquisiciones y Contrataciones</t>
  </si>
  <si>
    <t>15-A-15</t>
  </si>
  <si>
    <t>Maestra de Inglés</t>
  </si>
  <si>
    <t>16-A-15</t>
  </si>
  <si>
    <t>Maestra de Parvularia</t>
  </si>
  <si>
    <t>17-A-15</t>
  </si>
  <si>
    <t>Alcaldía Municipal de Conchagua</t>
  </si>
  <si>
    <t>18-A-15</t>
  </si>
  <si>
    <t>5 a) y 6 e) y f)</t>
  </si>
  <si>
    <t>Alcaldía Municipal de Sociedad</t>
  </si>
  <si>
    <t>19-A-15</t>
  </si>
  <si>
    <t>Alcaldía Municipal de Santo Domingo de Guzmán</t>
  </si>
  <si>
    <t>20-A-15</t>
  </si>
  <si>
    <t>Director Administrativo Financiero</t>
  </si>
  <si>
    <t>21-A-15</t>
  </si>
  <si>
    <t>Alcaldesa Municipal y Síndica</t>
  </si>
  <si>
    <t>Alcaldía Municipal de San Rafael Cedros</t>
  </si>
  <si>
    <t>22-A-15</t>
  </si>
  <si>
    <t>Alcaldía Municipal de San Vicente</t>
  </si>
  <si>
    <t>23-A-15</t>
  </si>
  <si>
    <t>Inspector Catastral</t>
  </si>
  <si>
    <t>24-A-15</t>
  </si>
  <si>
    <t>Coordinadora de Laboratorio Clínico</t>
  </si>
  <si>
    <t>25-A-15</t>
  </si>
  <si>
    <t>Jefe del Registro del Estado Familiar</t>
  </si>
  <si>
    <t>26-A-15</t>
  </si>
  <si>
    <t>Empleada del área de Catastro</t>
  </si>
  <si>
    <t>27-A-15</t>
  </si>
  <si>
    <t>5 a); 6 f)</t>
  </si>
  <si>
    <t>Administradora</t>
  </si>
  <si>
    <t>28-A-15 ACUM 76-D-15 Y 77-D-15</t>
  </si>
  <si>
    <t>Alcaldía Municipal de San Buenaventura</t>
  </si>
  <si>
    <t>29-A-15</t>
  </si>
  <si>
    <t>Magistrada Presidente</t>
  </si>
  <si>
    <t>Cámara Especializada de lo Penal de San Salvador</t>
  </si>
  <si>
    <t>30-A-15</t>
  </si>
  <si>
    <t>Centro Nacional de Tecnología Agropecuaria Y Forestal "Enrique Álvarez Córdova" CENTA</t>
  </si>
  <si>
    <t>31-A-15</t>
  </si>
  <si>
    <t>Colaboradora administrativa</t>
  </si>
  <si>
    <t>32-A-15</t>
  </si>
  <si>
    <t>5 c); 6 e), i)</t>
  </si>
  <si>
    <t>Gerente de Asuntos Jurídicos</t>
  </si>
  <si>
    <t>33-A-15</t>
  </si>
  <si>
    <t>Director Nacional</t>
  </si>
  <si>
    <t>Secretaría de Cultura de la Presidencia</t>
  </si>
  <si>
    <t>34-A-15</t>
  </si>
  <si>
    <t>35-A-15</t>
  </si>
  <si>
    <t>36-A-15</t>
  </si>
  <si>
    <t>Defensores Públicos</t>
  </si>
  <si>
    <t>37-A-15</t>
  </si>
  <si>
    <t>Enfermera General</t>
  </si>
  <si>
    <t>Instituto Salvadoreño del Seguro Social y Ministerio de Salud</t>
  </si>
  <si>
    <t>38-A-15</t>
  </si>
  <si>
    <t>Alcaldía Municipal de Jutiapa</t>
  </si>
  <si>
    <t>39-A-15</t>
  </si>
  <si>
    <t>40-A-15</t>
  </si>
  <si>
    <t>41-A-15</t>
  </si>
  <si>
    <t>5,6 y 7</t>
  </si>
  <si>
    <t>42-A-15</t>
  </si>
  <si>
    <t>Alcalde y concejal</t>
  </si>
  <si>
    <t>Alcaldía municipal de Jucuapa</t>
  </si>
  <si>
    <t>43-A-15</t>
  </si>
  <si>
    <t>44-A-15</t>
  </si>
  <si>
    <t>5 a);  6 a), e) y f)</t>
  </si>
  <si>
    <t>Jefe del Grupo de Operaciones Especiales, Jefe de Administración y Jefe de Agrupación</t>
  </si>
  <si>
    <t>45-A-15</t>
  </si>
  <si>
    <t xml:space="preserve">5 c) y 6 h) </t>
  </si>
  <si>
    <t>Primer Regidor</t>
  </si>
  <si>
    <t>Alcaldía Municipal de San Fernando</t>
  </si>
  <si>
    <t>46-A-15</t>
  </si>
  <si>
    <t>Fiscal</t>
  </si>
  <si>
    <t>47-A-15</t>
  </si>
  <si>
    <t>Director Interino</t>
  </si>
  <si>
    <t>48-A-15</t>
  </si>
  <si>
    <t>Procurador Auxiliar; Coordinadora de Unidad; Defensor Público</t>
  </si>
  <si>
    <t>Procuradoría Generalde la República</t>
  </si>
  <si>
    <t>49-A-15</t>
  </si>
  <si>
    <t>5 c)  y 6 h)</t>
  </si>
  <si>
    <t>Alcaldesa Municipal</t>
  </si>
  <si>
    <t>Alcaldía Municipal de Santa Isabel Ishuatán</t>
  </si>
  <si>
    <t>50-A-15</t>
  </si>
  <si>
    <t>Profesor, Centro Escolar Cantón Zapotitlán, Ciudad Arce, La Libertad</t>
  </si>
  <si>
    <t>51-A-15</t>
  </si>
  <si>
    <t xml:space="preserve">5 c) LEG </t>
  </si>
  <si>
    <t>52-A-15</t>
  </si>
  <si>
    <t>5 b); 6 e)</t>
  </si>
  <si>
    <t>53-A-15</t>
  </si>
  <si>
    <t>Servidor Público de FONAES</t>
  </si>
  <si>
    <t>Fondo Ambiental de El Salvador.</t>
  </si>
  <si>
    <t>54-A-15</t>
  </si>
  <si>
    <t>Presidente de CCR</t>
  </si>
  <si>
    <t>55-A-15</t>
  </si>
  <si>
    <t>5 a) y b)</t>
  </si>
  <si>
    <t>Juzgado de Paz del municipio de Arcatao</t>
  </si>
  <si>
    <t>56-A-15</t>
  </si>
  <si>
    <t>Regidora Alcaldía de Chinameca</t>
  </si>
  <si>
    <t>Alcaldía Municipal de Chinameca</t>
  </si>
  <si>
    <t>57-A-15</t>
  </si>
  <si>
    <t>Regidora Alcaldía de Santa María</t>
  </si>
  <si>
    <t>Segunda Regidora Propietaria de la Alcaldía Municipal de Santa María, Usulután</t>
  </si>
  <si>
    <t>58-A-15</t>
  </si>
  <si>
    <t>5 a); 6 e)</t>
  </si>
  <si>
    <t>Juzgado de Paz de San Juan Opico</t>
  </si>
  <si>
    <t>59-A-15</t>
  </si>
  <si>
    <t>Jueza Segundo de Paz</t>
  </si>
  <si>
    <t>Juzgado Segundo de Paz de San Francisco Gotera</t>
  </si>
  <si>
    <t>60-A-15</t>
  </si>
  <si>
    <t>empleada</t>
  </si>
  <si>
    <t>61-A-15</t>
  </si>
  <si>
    <t>Oftalmóloga</t>
  </si>
  <si>
    <t>62-A-15</t>
  </si>
  <si>
    <t>Jefe del Departamento de Investigaciones, Jefe Interino</t>
  </si>
  <si>
    <t>63-A-15</t>
  </si>
  <si>
    <t>Alcaldía Municipal de Zacatecoluca</t>
  </si>
  <si>
    <t>64-A-15</t>
  </si>
  <si>
    <t>Alcalde, Sindico y Jefa UACI</t>
  </si>
  <si>
    <t>Alcaldía Municipal de Atiquizaya</t>
  </si>
  <si>
    <t>65-A-15</t>
  </si>
  <si>
    <t>Director del Centro Escolar Cantón El Zonte</t>
  </si>
  <si>
    <t>66-A-15</t>
  </si>
  <si>
    <t>5 a);  6 e) y f)</t>
  </si>
  <si>
    <t>Director Presidente del Instituto Salvadoreño de Bienestar Magisterial</t>
  </si>
  <si>
    <t>67-A-15</t>
  </si>
  <si>
    <t>Director del Centro Escolar Doctor Jacinto Castellanos</t>
  </si>
  <si>
    <t>68-A-15</t>
  </si>
  <si>
    <t xml:space="preserve">5  c) y 6  h) </t>
  </si>
  <si>
    <t>Juzgado de Paz de Cancasque</t>
  </si>
  <si>
    <t>69-A-15</t>
  </si>
  <si>
    <t>Jurídico de la PDDH</t>
  </si>
  <si>
    <t>Procuraduría para la Defensa de los Derechos Humanos</t>
  </si>
  <si>
    <t>70-A-15</t>
  </si>
  <si>
    <t>6 a) y b)</t>
  </si>
  <si>
    <t>Alcalde, Síndico y Jefa UACI</t>
  </si>
  <si>
    <t>71-A-15</t>
  </si>
  <si>
    <t>Director de centro escolar</t>
  </si>
  <si>
    <t>72-A-15</t>
  </si>
  <si>
    <t>Director del Glin, Asamblea Legislativa</t>
  </si>
  <si>
    <t>73-A-15</t>
  </si>
  <si>
    <t>5 a); 6 g)</t>
  </si>
  <si>
    <t>Jefe de Guarda Parque; Administrador del Turicentro.</t>
  </si>
  <si>
    <t>Instituto Salvadoreño de Turismo.</t>
  </si>
  <si>
    <t>74-A-15</t>
  </si>
  <si>
    <t>6 letra a)</t>
  </si>
  <si>
    <t>Administradores de piscinas y Presidente del INDES</t>
  </si>
  <si>
    <t>75-A-15</t>
  </si>
  <si>
    <t>76-A-15</t>
  </si>
  <si>
    <t>Primera Regidora Suplente</t>
  </si>
  <si>
    <t>77-A-15</t>
  </si>
  <si>
    <t>Jefe UACI</t>
  </si>
  <si>
    <t>Alcaldía Municipal de San Pedro Nonualco</t>
  </si>
  <si>
    <t>78-A-15</t>
  </si>
  <si>
    <t>Jefe de Clínica</t>
  </si>
  <si>
    <t>79-A-15</t>
  </si>
  <si>
    <t>80-A-15</t>
  </si>
  <si>
    <t>81-A-15</t>
  </si>
  <si>
    <t>5 a); 6 a)</t>
  </si>
  <si>
    <t>Director, Secretaria y Técnico de Informática</t>
  </si>
  <si>
    <t>82-A-15</t>
  </si>
  <si>
    <t>5 letra a)</t>
  </si>
  <si>
    <t>Jefe de Recursos Humanos</t>
  </si>
  <si>
    <t>83-A-15</t>
  </si>
  <si>
    <t>Director Propietario</t>
  </si>
  <si>
    <t>Junta de Vigilancia Electoral</t>
  </si>
  <si>
    <t>84-A-15</t>
  </si>
  <si>
    <t>Quinto Regidor Propietario</t>
  </si>
  <si>
    <t>Alcaldía de San Salvador</t>
  </si>
  <si>
    <t>85-A-15</t>
  </si>
  <si>
    <t>Alcaldesa Municipal de Turín, Ahuachapán</t>
  </si>
  <si>
    <t>Alcaldía Municipal de Turín</t>
  </si>
  <si>
    <t>86-A-15</t>
  </si>
  <si>
    <t>Alcalde Municipal de San Miguel Las Mercedes, Chalatenango</t>
  </si>
  <si>
    <t>Alcaldía Municipal de San Miguel de Mercedes</t>
  </si>
  <si>
    <t>87-A-15</t>
  </si>
  <si>
    <t>Uso indebido de vehiculo no se identifica institución</t>
  </si>
  <si>
    <t xml:space="preserve"> San Salvador</t>
  </si>
  <si>
    <t>88-A-15</t>
  </si>
  <si>
    <t>89-A-15</t>
  </si>
  <si>
    <t>Jefe Recursos Humanos del ISNA</t>
  </si>
  <si>
    <t>Instituto Salvadoreño de la Niñez y la Adolescencia</t>
  </si>
  <si>
    <t>90-A-15</t>
  </si>
  <si>
    <t>91-A-15</t>
  </si>
  <si>
    <t>Empleados del Ministerio de Agricultura y Ganadería.</t>
  </si>
  <si>
    <t>Ministerio de Agricultura y Ganadería.</t>
  </si>
  <si>
    <t>92-A-15</t>
  </si>
  <si>
    <t>Viceministra del Ministerio de Relaciones Exteriores</t>
  </si>
  <si>
    <t>93-A-15</t>
  </si>
  <si>
    <t>Delegado Contravencional de la Unidad Jurídica de la Alcaldía de San Martín</t>
  </si>
  <si>
    <t>94-A-15</t>
  </si>
  <si>
    <t>Alcalde Municipal de Yucuaiquín</t>
  </si>
  <si>
    <t>Alcaldía Municipal de Yucuaiquín</t>
  </si>
  <si>
    <t>95-A-15</t>
  </si>
  <si>
    <t>5 a), b), c);  6 e)</t>
  </si>
  <si>
    <t>Director, subdirector, profesoras, ordenanza</t>
  </si>
  <si>
    <t>96-A-15</t>
  </si>
  <si>
    <t>97-A-15</t>
  </si>
  <si>
    <t>FOMILENIO</t>
  </si>
  <si>
    <t>98-A-15</t>
  </si>
  <si>
    <t>6 a)  e) y 5 a)</t>
  </si>
  <si>
    <t>99-A-15</t>
  </si>
  <si>
    <t>100-A-15</t>
  </si>
  <si>
    <t>101-A-15</t>
  </si>
  <si>
    <t>Docentes y secretaria</t>
  </si>
  <si>
    <t>102-A-15</t>
  </si>
  <si>
    <t>103-A-15</t>
  </si>
  <si>
    <t>5 a);  6 e)</t>
  </si>
  <si>
    <t>Docentes, bodegueros jefa del Registro Académico, secretaria.</t>
  </si>
  <si>
    <t>104-A-15</t>
  </si>
  <si>
    <t>Subjefa del Departamento de Trabajo Social, Hospital Nacional de la Mujer</t>
  </si>
  <si>
    <t>105-A-15</t>
  </si>
  <si>
    <t>Alcaldía Municipal de El Tránsito</t>
  </si>
  <si>
    <t>106-A-15</t>
  </si>
  <si>
    <t>107-A-15</t>
  </si>
  <si>
    <t>Subcomisionada</t>
  </si>
  <si>
    <t>108-A-15</t>
  </si>
  <si>
    <t>Electricista</t>
  </si>
  <si>
    <t>109-A-15</t>
  </si>
  <si>
    <t>Subdirector</t>
  </si>
  <si>
    <t>110-A-15</t>
  </si>
  <si>
    <t>111-A-15</t>
  </si>
  <si>
    <t>112-A-15</t>
  </si>
  <si>
    <t>Comandante</t>
  </si>
  <si>
    <t>Ministerio de Defensa</t>
  </si>
  <si>
    <t xml:space="preserve">Morazán </t>
  </si>
  <si>
    <t>113-A-15</t>
  </si>
  <si>
    <t>114-A-15 ACUM 103-A-16</t>
  </si>
  <si>
    <t>6 a) y e)</t>
  </si>
  <si>
    <t>Director del Centro Escolar Caserío Vista Hermosa, del Cantón La Concordia de Jiquilisco</t>
  </si>
  <si>
    <t>115-A-15</t>
  </si>
  <si>
    <t>116-A-15</t>
  </si>
  <si>
    <t>117-A-15</t>
  </si>
  <si>
    <t xml:space="preserve">Ministerio de Gobernación </t>
  </si>
  <si>
    <t>118-A-15</t>
  </si>
  <si>
    <t>Agente policial</t>
  </si>
  <si>
    <t>119-A-15</t>
  </si>
  <si>
    <t>Oficial de Información</t>
  </si>
  <si>
    <t>120-A-15</t>
  </si>
  <si>
    <t>Asesora al Usuario</t>
  </si>
  <si>
    <t>121-A-15</t>
  </si>
  <si>
    <t>Uso Indebido de Vehiculo no se identifico institución</t>
  </si>
  <si>
    <t>122-A-15</t>
  </si>
  <si>
    <t>123-A-15</t>
  </si>
  <si>
    <t>Tercer Regidor Municipal</t>
  </si>
  <si>
    <t>124-A-15</t>
  </si>
  <si>
    <t>125-A-15</t>
  </si>
  <si>
    <t>Encargado de la Unidad de Catastro de ANDA; Colaborador Administrativo de ANDA</t>
  </si>
  <si>
    <t>126-A-15</t>
  </si>
  <si>
    <t>Notificador; Colaboradores Judiciales; Ordenanza; Secretaria Judicial del Juzgado de lo Civil de Usulután</t>
  </si>
  <si>
    <t>Juzgado de lo Civil de Usulután</t>
  </si>
  <si>
    <t>127-A-15</t>
  </si>
  <si>
    <t>Jefa de Almacén Regional de San Miguel</t>
  </si>
  <si>
    <t>128-A-15</t>
  </si>
  <si>
    <t>5 a);  6 l)</t>
  </si>
  <si>
    <t>129-A-15</t>
  </si>
  <si>
    <t>130-A-15</t>
  </si>
  <si>
    <t>131-A-15</t>
  </si>
  <si>
    <t>Técnicos del Área de Análisis y Certificaciones de la División de Cobranzas</t>
  </si>
  <si>
    <t>132-A-15</t>
  </si>
  <si>
    <t>Juez de Paz</t>
  </si>
  <si>
    <t>Juzgado de Paz de El Carrizal</t>
  </si>
  <si>
    <t>133-A-15</t>
  </si>
  <si>
    <t>Directora del Complejo Educativo Doctor Camilo Arévalo de los Naranjos, Juayua</t>
  </si>
  <si>
    <t>134-A-15</t>
  </si>
  <si>
    <t>Defensor Público Penal</t>
  </si>
  <si>
    <t>135-A-15</t>
  </si>
  <si>
    <t>136-A-15</t>
  </si>
  <si>
    <t>137-A-15</t>
  </si>
  <si>
    <t>138-A-15</t>
  </si>
  <si>
    <t>139-A-15</t>
  </si>
  <si>
    <t>Juridico</t>
  </si>
  <si>
    <t>140-A-15</t>
  </si>
  <si>
    <t>5 a); 6 l)</t>
  </si>
  <si>
    <t>141-A-15</t>
  </si>
  <si>
    <t>142-A-15</t>
  </si>
  <si>
    <t>Juzgado Primero de Paz de San Martín</t>
  </si>
  <si>
    <t>143-A-15</t>
  </si>
  <si>
    <t>Empleada de la UTE</t>
  </si>
  <si>
    <t>Unidad Técnica del Sector Justicia</t>
  </si>
  <si>
    <t>144-A-15</t>
  </si>
  <si>
    <t>Alcaldía Municipal de la Unión</t>
  </si>
  <si>
    <t>145-A-15</t>
  </si>
  <si>
    <t>146-A-15</t>
  </si>
  <si>
    <t>Técnico Administrativo de la Unidad de Catastro</t>
  </si>
  <si>
    <t>147-A-15</t>
  </si>
  <si>
    <t>148-A-15</t>
  </si>
  <si>
    <t>149-A-15</t>
  </si>
  <si>
    <t>Director, subdirector, profesores</t>
  </si>
  <si>
    <t>150-A-15</t>
  </si>
  <si>
    <t>Doctor</t>
  </si>
  <si>
    <t>151-A-15</t>
  </si>
  <si>
    <t>152-A-15</t>
  </si>
  <si>
    <t>Jefe Escuela Municipal de Deportes</t>
  </si>
  <si>
    <t>153-A-15</t>
  </si>
  <si>
    <t>La libertad</t>
  </si>
  <si>
    <t>154-A-15</t>
  </si>
  <si>
    <t>5 a;  6 e)</t>
  </si>
  <si>
    <t>Jefe Interina</t>
  </si>
  <si>
    <t>155-A-15</t>
  </si>
  <si>
    <t>Jefe de Protección Civil</t>
  </si>
  <si>
    <t>156-A-15</t>
  </si>
  <si>
    <t>Consejo Nacional de la Niñez y de la Adolescencia</t>
  </si>
  <si>
    <t>157-A-15</t>
  </si>
  <si>
    <t>Uso Indebido de vehiculo no se identifico institución</t>
  </si>
  <si>
    <t>158-A-15</t>
  </si>
  <si>
    <t>5 c);  6 h)</t>
  </si>
  <si>
    <t>159-A-15</t>
  </si>
  <si>
    <t>Juez del Municipio de La Reina, Chalatenango</t>
  </si>
  <si>
    <t>Juzgado de Paz del Municipio de La Reina</t>
  </si>
  <si>
    <t>160-A-15</t>
  </si>
  <si>
    <t>161-A-15</t>
  </si>
  <si>
    <t>Director de Recursos Humanos, FGR</t>
  </si>
  <si>
    <t>162-A-15 ACUM 6-D-16</t>
  </si>
  <si>
    <t>Juez de Paz de San José Las Flores, Chalatenango</t>
  </si>
  <si>
    <t>163-A-15</t>
  </si>
  <si>
    <t>Alcalde Municipal de San Alejo.</t>
  </si>
  <si>
    <t>164-A-15</t>
  </si>
  <si>
    <t>Director Departamental de Educación</t>
  </si>
  <si>
    <t>165-A-15</t>
  </si>
  <si>
    <t>6 d) y e)</t>
  </si>
  <si>
    <t>Asesor Alcaldía Municipal de Santa Ana</t>
  </si>
  <si>
    <t>166-A-15</t>
  </si>
  <si>
    <t>Jueza Juzgado Primero de lo Mercantil de San Salvador</t>
  </si>
  <si>
    <t>Juzgado Primero de lo Mercantil de San Salvador</t>
  </si>
  <si>
    <t>167-A-15</t>
  </si>
  <si>
    <t>168-A-15</t>
  </si>
  <si>
    <t>Administrador Unidad Medica ISSS de Soyapango</t>
  </si>
  <si>
    <t>169-A-15</t>
  </si>
  <si>
    <t>170-A-15</t>
  </si>
  <si>
    <t>Jefe departamento de Desarrollo Humano de la Alcaldía de Cuscatancingo</t>
  </si>
  <si>
    <t>Alcaldía de Cuscatancingo</t>
  </si>
  <si>
    <t>171-A-15</t>
  </si>
  <si>
    <t>Jefe de Recursos Humanos Hospital Nacional Dr. Héctor Antonio Hernández Flores de Francisco Gotera</t>
  </si>
  <si>
    <t>172-A-15</t>
  </si>
  <si>
    <t>Alcalde Municipal de San Ramón, departamento de Cuscatlán</t>
  </si>
  <si>
    <t>Alcaldía Municipal de San Ramón</t>
  </si>
  <si>
    <t>173-A-15</t>
  </si>
  <si>
    <t>174-A-15</t>
  </si>
  <si>
    <t>Supervisor Departamental de Enfermedades Transmitidas por Vectores del SIBASI</t>
  </si>
  <si>
    <t>175-A-15</t>
  </si>
  <si>
    <t>176-A-15</t>
  </si>
  <si>
    <t>Jefe Regional</t>
  </si>
  <si>
    <t>177-A-15</t>
  </si>
  <si>
    <t>Alcaldá Municipal de San Alejo</t>
  </si>
  <si>
    <t>178-A-15</t>
  </si>
  <si>
    <t xml:space="preserve">Citadora </t>
  </si>
  <si>
    <t>Juzgado de Paz de Cacaopera</t>
  </si>
  <si>
    <t>179-A-15</t>
  </si>
  <si>
    <t>Corte de Cuentas de la Repúblixca</t>
  </si>
  <si>
    <t>1-D-15</t>
  </si>
  <si>
    <t xml:space="preserve"> Asamblea Legislativa</t>
  </si>
  <si>
    <t>2-D-15</t>
  </si>
  <si>
    <t>3-D-15</t>
  </si>
  <si>
    <t>6 a) y g)</t>
  </si>
  <si>
    <t>Alcalde, concejales, y jefe de departamento</t>
  </si>
  <si>
    <t>Alcaldía de Antiguo Cuscatlán</t>
  </si>
  <si>
    <t>4-D-15</t>
  </si>
  <si>
    <t>5-D-15</t>
  </si>
  <si>
    <t>Auxiliar jurídico</t>
  </si>
  <si>
    <t>6-D-15</t>
  </si>
  <si>
    <t>Director y docentes</t>
  </si>
  <si>
    <t>7-D-15</t>
  </si>
  <si>
    <t>6 a), b), g)</t>
  </si>
  <si>
    <t>8-D-15</t>
  </si>
  <si>
    <t>6 e) y g)</t>
  </si>
  <si>
    <t>Jefa de unidad</t>
  </si>
  <si>
    <t>9-D-15</t>
  </si>
  <si>
    <t>10-D-15</t>
  </si>
  <si>
    <t>Alcalde, concejales propietarios y suplentes, secretario municipal</t>
  </si>
  <si>
    <t>Alcaldía de San Antonio Los Ranchos</t>
  </si>
  <si>
    <t>11-D-15</t>
  </si>
  <si>
    <t>12-D-15</t>
  </si>
  <si>
    <t>jefe de Departamento y Ministra</t>
  </si>
  <si>
    <t>13-D-15</t>
  </si>
  <si>
    <t>Jefe adhonorem del Departamento Nacional de Organizaciones Sociales del Ministerio de Trabajo y Previsión Social, Ministra de trabajo</t>
  </si>
  <si>
    <t>14-D-15</t>
  </si>
  <si>
    <t>15-D-15</t>
  </si>
  <si>
    <t>Agente Auxiliar</t>
  </si>
  <si>
    <t>16-D-15</t>
  </si>
  <si>
    <t>Coordinador de Junta, Jefe del Departamento de Asistencia Técnica, Subdirectora Ejecutiva y Directora Ejecutiva</t>
  </si>
  <si>
    <t>17-D-15</t>
  </si>
  <si>
    <t>5 a); 6 e) y f)</t>
  </si>
  <si>
    <t>Médico Director, Secretarias</t>
  </si>
  <si>
    <t>18-D-15</t>
  </si>
  <si>
    <t>Colaboradores Jurídicos</t>
  </si>
  <si>
    <t>Juzgado tercero de lo Civil  y Mercantil de Santa Ana</t>
  </si>
  <si>
    <t>19-D-15</t>
  </si>
  <si>
    <t>Director Presidente</t>
  </si>
  <si>
    <t>Lotería Nacional de Beneficencia</t>
  </si>
  <si>
    <t>20-D-15</t>
  </si>
  <si>
    <t xml:space="preserve">Jefe y Subinspector del Departamento de Investigaciones </t>
  </si>
  <si>
    <t>21-D-15</t>
  </si>
  <si>
    <t>Juzgado Décimo de Instrucción de San Salvador</t>
  </si>
  <si>
    <t>22-D-15</t>
  </si>
  <si>
    <t xml:space="preserve">6 i) </t>
  </si>
  <si>
    <t>23-D-15</t>
  </si>
  <si>
    <t xml:space="preserve">Alcalde Municipal, Síndico, Primero, Segundo, Tercero, Cuarto, Quinto y Sexto Regidores Propietarios y Primera, Segunda, Tercera y Cuarta Regidoras Suplentes, Jefe y Auxiliar del Departamento de Catastro </t>
  </si>
  <si>
    <t>24-D-15</t>
  </si>
  <si>
    <t>Ministra</t>
  </si>
  <si>
    <t>25-D-15</t>
  </si>
  <si>
    <t>26-D-15</t>
  </si>
  <si>
    <t>6 a) e i)</t>
  </si>
  <si>
    <t>Ministerio de Ganadería y Agricultura</t>
  </si>
  <si>
    <t>27-D-15</t>
  </si>
  <si>
    <t>Notificador y Colaboradores Jurídicos</t>
  </si>
  <si>
    <t>28-D-15</t>
  </si>
  <si>
    <t>29-D-15</t>
  </si>
  <si>
    <t>Juzgado de lo Civil de Santa Tecla</t>
  </si>
  <si>
    <t>30-D-15</t>
  </si>
  <si>
    <t>Miembros del Consejo Criminológico</t>
  </si>
  <si>
    <t>31-D-15</t>
  </si>
  <si>
    <t>Contador vista</t>
  </si>
  <si>
    <t>32-D-15</t>
  </si>
  <si>
    <t>Alcaldía Municipal de San Juan Opico</t>
  </si>
  <si>
    <t>33-D-15</t>
  </si>
  <si>
    <t>34-D-15</t>
  </si>
  <si>
    <t>Ministerio de Obras Públicas</t>
  </si>
  <si>
    <t>35-D-15</t>
  </si>
  <si>
    <t>Controlador de Medios de Transporte</t>
  </si>
  <si>
    <t>36-D-15</t>
  </si>
  <si>
    <t>Director de Parque</t>
  </si>
  <si>
    <t>37-D-15</t>
  </si>
  <si>
    <t>38-D-15</t>
  </si>
  <si>
    <t>Director; Subdirector; Jefa de Equipo; Auditores</t>
  </si>
  <si>
    <t>39-D-15</t>
  </si>
  <si>
    <t>Empleada y Secretario</t>
  </si>
  <si>
    <t>Municipal Alcaldía Municipal de Alegría</t>
  </si>
  <si>
    <t>40-D-15</t>
  </si>
  <si>
    <t>Ordenanza y Director</t>
  </si>
  <si>
    <t>Ministeruio de Educación</t>
  </si>
  <si>
    <t>41-D-15</t>
  </si>
  <si>
    <t>42-D-15</t>
  </si>
  <si>
    <t>43-D-15</t>
  </si>
  <si>
    <t>Jefe Registrador</t>
  </si>
  <si>
    <t>44-D-15</t>
  </si>
  <si>
    <t>Jefe y Ministra</t>
  </si>
  <si>
    <t>45-D-15</t>
  </si>
  <si>
    <t>Técnico y Colaborador</t>
  </si>
  <si>
    <t>Instituto Salvadoreño del Desarrollo de la Mujer</t>
  </si>
  <si>
    <t>46-D-15</t>
  </si>
  <si>
    <t>47-D-15</t>
  </si>
  <si>
    <t>Oficial Aduanero</t>
  </si>
  <si>
    <t>48-D-15</t>
  </si>
  <si>
    <t>Empresarios</t>
  </si>
  <si>
    <t>Siman</t>
  </si>
  <si>
    <t>49-D-15 Acum. Al 112-A-14</t>
  </si>
  <si>
    <t>50-D-15</t>
  </si>
  <si>
    <t>5 a); 6 f) y h)</t>
  </si>
  <si>
    <t>Comisionado</t>
  </si>
  <si>
    <t>51-D-15</t>
  </si>
  <si>
    <t>Alcaldía Municipal de Santa María</t>
  </si>
  <si>
    <t>52-D-15 ACUM. 6-O-15</t>
  </si>
  <si>
    <t xml:space="preserve">5 c); 6 h) </t>
  </si>
  <si>
    <t>53-D-15</t>
  </si>
  <si>
    <t>54-D-15</t>
  </si>
  <si>
    <t xml:space="preserve">Jefa de Recursos Humanos </t>
  </si>
  <si>
    <t>55-D-15</t>
  </si>
  <si>
    <t>Tesorera institucional; promotora y Jurídica de la Alcaldía Municipal de San Salvador</t>
  </si>
  <si>
    <t>56-D-15</t>
  </si>
  <si>
    <t xml:space="preserve"> Registro Nacional de Personas Naturales</t>
  </si>
  <si>
    <t>57-D-15</t>
  </si>
  <si>
    <t>58-D-15</t>
  </si>
  <si>
    <t>59-D-15</t>
  </si>
  <si>
    <t>Secretaría Municipal</t>
  </si>
  <si>
    <t>60-D-15</t>
  </si>
  <si>
    <t>Istituto Salvadoreño de Transformación Agraria</t>
  </si>
  <si>
    <t>61-D-15</t>
  </si>
  <si>
    <t>Coordinadora Departamental; Jefe Departamental; Jefa de Departamento; Jefe de Sección; Directora General; Jefe de Unidad Financiera Institucional; Jefa de la Unidad de Adquisiciones y Contrataciones Institucional</t>
  </si>
  <si>
    <t>Cabañas; Cabañas; San Salvador; San Salvador; San Salvador; San Salvador; San Salvador</t>
  </si>
  <si>
    <t>62-D-15</t>
  </si>
  <si>
    <t>Polivalente</t>
  </si>
  <si>
    <t>63-D-15</t>
  </si>
  <si>
    <t>Profesora y Directora</t>
  </si>
  <si>
    <t>64-D-15</t>
  </si>
  <si>
    <t>65-D-15</t>
  </si>
  <si>
    <t>66-D-15</t>
  </si>
  <si>
    <t>67-D-15</t>
  </si>
  <si>
    <t>Alcaldía municipal de Ayutuxtepeque</t>
  </si>
  <si>
    <t>68-D-15</t>
  </si>
  <si>
    <t>Juzgado  Décimo de Paz de San Salvador</t>
  </si>
  <si>
    <t>69-D-15</t>
  </si>
  <si>
    <t>70-D-15</t>
  </si>
  <si>
    <t>71-D-15</t>
  </si>
  <si>
    <t>72-D-15</t>
  </si>
  <si>
    <t>Secretaria Faculta de Medicina de la UES</t>
  </si>
  <si>
    <t>73-D-15</t>
  </si>
  <si>
    <t xml:space="preserve">Ministerio de Gobernación  </t>
  </si>
  <si>
    <t>74-D-15</t>
  </si>
  <si>
    <t>75-D-15</t>
  </si>
  <si>
    <t>76-D-15 ACUM 28-A-15</t>
  </si>
  <si>
    <t>77-D-15 ACUM 28-A-15</t>
  </si>
  <si>
    <t>78-D-15</t>
  </si>
  <si>
    <t>Directora y Juez</t>
  </si>
  <si>
    <t>Juzgado Segundo de Familia.</t>
  </si>
  <si>
    <t>79-D-15</t>
  </si>
  <si>
    <t>80-D-15</t>
  </si>
  <si>
    <t>81-D-15</t>
  </si>
  <si>
    <t xml:space="preserve">Delegado </t>
  </si>
  <si>
    <t>82-D-15</t>
  </si>
  <si>
    <t>83-D-15</t>
  </si>
  <si>
    <t>Exministro y Ministra</t>
  </si>
  <si>
    <t>Ministerio de Medio Ambiente y Recursos Naturales.</t>
  </si>
  <si>
    <t>84-D-15</t>
  </si>
  <si>
    <t xml:space="preserve">Exministro   </t>
  </si>
  <si>
    <t>85-D-15 ACUM 86-D-15 Y 87-D-15</t>
  </si>
  <si>
    <t>Alcalde y Tesorera.</t>
  </si>
  <si>
    <t>Alcaldía Municipal de Nuevo Edén de San Juan</t>
  </si>
  <si>
    <t>86-D-15 ACUM 85-D-15 Y 87-D-15</t>
  </si>
  <si>
    <t>Alcaldía  Municipal de Nuevo Edén de San Juan</t>
  </si>
  <si>
    <t>87-D-15 ACUM 85-D-15 Y 86-D-15</t>
  </si>
  <si>
    <t>88-D-15</t>
  </si>
  <si>
    <t>Junta Directiva de la Facultad de Medicina de la Universidad de El Salvador</t>
  </si>
  <si>
    <t>89-D-15</t>
  </si>
  <si>
    <t xml:space="preserve">Diputado </t>
  </si>
  <si>
    <t>90-D-15</t>
  </si>
  <si>
    <t>Trabajadora Social del Equipo Multidisciplinario en el Centro Judicial Integrado de Derecho Privado y Social</t>
  </si>
  <si>
    <t>91-D-15</t>
  </si>
  <si>
    <t>Coordinador General de Auditoria</t>
  </si>
  <si>
    <t>92-D-15</t>
  </si>
  <si>
    <t>Fiscal e Ingeniero.</t>
  </si>
  <si>
    <t>Fiscalía General de la República y Ministerio de Obras Públicas.</t>
  </si>
  <si>
    <t>93-D-15</t>
  </si>
  <si>
    <t>Defensora Pública</t>
  </si>
  <si>
    <t>94-D-15</t>
  </si>
  <si>
    <t>Encargado de la elaboración de Constancias de Alta y Baja</t>
  </si>
  <si>
    <t>Ministerio de la Defensa Nacional</t>
  </si>
  <si>
    <t>95-D-15</t>
  </si>
  <si>
    <t>Jefe del Grupo de Reacción Policial GRP, Policía Nacional Civil</t>
  </si>
  <si>
    <t>96-D-15</t>
  </si>
  <si>
    <t>Colaborador Área Activo Fijo</t>
  </si>
  <si>
    <t>97-D-15</t>
  </si>
  <si>
    <t>98-D-15</t>
  </si>
  <si>
    <t>Defensora Pública Laboral. Procuraduría General de la República.</t>
  </si>
  <si>
    <t>Procuraduría Genral de la República</t>
  </si>
  <si>
    <t>99-D-15</t>
  </si>
  <si>
    <t>100-D-15</t>
  </si>
  <si>
    <t>Jefe de Sección I, Dirección General de Correos</t>
  </si>
  <si>
    <t>Ministerio de Gobernación y Desarrollo Territorial</t>
  </si>
  <si>
    <t>101-D-15</t>
  </si>
  <si>
    <t>Jefe de Sección I, Funcional de Pagador Auxiliar, Dirección General de Correos</t>
  </si>
  <si>
    <t>102-D-15</t>
  </si>
  <si>
    <t>Síndico Municipal</t>
  </si>
  <si>
    <t>Alcaldía Municipal de Polorós</t>
  </si>
  <si>
    <t>103-D-15</t>
  </si>
  <si>
    <t>Alcalde Municipal y Sindico Municipal</t>
  </si>
  <si>
    <t>104-D-15</t>
  </si>
  <si>
    <t>105-D-15</t>
  </si>
  <si>
    <t>Jefe de la Unidad Administración Tributaria Municipal</t>
  </si>
  <si>
    <t>106-D-15</t>
  </si>
  <si>
    <t>Director Interino Centro Escolar Presbítero Jose Luis Martínez</t>
  </si>
  <si>
    <t>107-D-15</t>
  </si>
  <si>
    <t>108-D-15</t>
  </si>
  <si>
    <t>109-D-15</t>
  </si>
  <si>
    <t>110-D-15</t>
  </si>
  <si>
    <t>111-D-15</t>
  </si>
  <si>
    <t>Alcalde Municipal de Chape tique</t>
  </si>
  <si>
    <t>Alcalde Municipal de Chape tique.</t>
  </si>
  <si>
    <t>112-D-15</t>
  </si>
  <si>
    <t>Pagador auxiliar y Agente de Retención de la Policía Nacional Civil</t>
  </si>
  <si>
    <t>113-D-15</t>
  </si>
  <si>
    <t>Encargada de la oficina de Correos de El Salvador en San Alejo</t>
  </si>
  <si>
    <t>114-D-15</t>
  </si>
  <si>
    <t>Alcalde de Municipal de Guatajiagua</t>
  </si>
  <si>
    <t>Alcaldía Municipal de Guatajiagua</t>
  </si>
  <si>
    <t>115-D-15</t>
  </si>
  <si>
    <t>6 c), d) e)</t>
  </si>
  <si>
    <t>Profesor</t>
  </si>
  <si>
    <t>116-D-15</t>
  </si>
  <si>
    <t>6 b).</t>
  </si>
  <si>
    <t>117-D-15</t>
  </si>
  <si>
    <t>118-D-15</t>
  </si>
  <si>
    <t>Jefa de la Unidad de Patrimonio</t>
  </si>
  <si>
    <t>119-D-15</t>
  </si>
  <si>
    <t>120-D-15</t>
  </si>
  <si>
    <t>5 b); 6 f)</t>
  </si>
  <si>
    <t>Jefa de División Administrativa y Jefa del Departamento de Servicios Generales, Dirección General de Aduanas</t>
  </si>
  <si>
    <t>121-D-15</t>
  </si>
  <si>
    <t>Jefe de la Región V del Instituto Salvadoreño de Transformación Agraria.</t>
  </si>
  <si>
    <t>122-D-15</t>
  </si>
  <si>
    <t>Directora Suplente de la Superintendencia General de Electricidad y Comunicaciones</t>
  </si>
  <si>
    <t>Superintendencia General de Electricidad y Telecomunicacioners</t>
  </si>
  <si>
    <t>123-D-15</t>
  </si>
  <si>
    <t>Presidente y Jefa de Seguridad</t>
  </si>
  <si>
    <t>124-D-15</t>
  </si>
  <si>
    <t>Director Departamental; Jefa de Recursos Humanos y Directora.</t>
  </si>
  <si>
    <t>125-D-15</t>
  </si>
  <si>
    <t>Juzgado Cuarto de Familia de Santa Ana</t>
  </si>
  <si>
    <t>126-D-15</t>
  </si>
  <si>
    <t>127-D-15</t>
  </si>
  <si>
    <t>Juez, Defensor Público y Fiscal.</t>
  </si>
  <si>
    <t>Juzgado de Familia de San Francisco Gotera</t>
  </si>
  <si>
    <t>128-D-15</t>
  </si>
  <si>
    <t>Tribunal de Servicio Civil.</t>
  </si>
  <si>
    <t>129-D-15</t>
  </si>
  <si>
    <t>Concejales de municipalidad</t>
  </si>
  <si>
    <t>Alcaldía Municipal de  El Sauce</t>
  </si>
  <si>
    <t>130-D-15</t>
  </si>
  <si>
    <t>131-D-15</t>
  </si>
  <si>
    <t>132-D-15</t>
  </si>
  <si>
    <t>1-O-15</t>
  </si>
  <si>
    <t>2-O-15</t>
  </si>
  <si>
    <t>5 a) y 6 l)</t>
  </si>
  <si>
    <t>3-O-15</t>
  </si>
  <si>
    <t>Alcaldía Municipal de Colón</t>
  </si>
  <si>
    <t>4-O-15</t>
  </si>
  <si>
    <t>6 a) y f)</t>
  </si>
  <si>
    <t>Miembros de Concejo Municipal y Coordinador</t>
  </si>
  <si>
    <t>5-O-15</t>
  </si>
  <si>
    <t>Presidente de Asamblea Legislativa</t>
  </si>
  <si>
    <t>6-O-15  ACUM. 52-D-15</t>
  </si>
  <si>
    <t xml:space="preserve">5 c; 6 h) </t>
  </si>
  <si>
    <t>7-O-15</t>
  </si>
  <si>
    <t>Jefe del Departamento Jurídico</t>
  </si>
  <si>
    <t>8-O-15</t>
  </si>
  <si>
    <t>9-O-15</t>
  </si>
  <si>
    <t>Corporación Salvadoreña de Inversiones y Alcaldía Municipal de San Martín</t>
  </si>
  <si>
    <t>10-O-15</t>
  </si>
  <si>
    <t>6 a) y j)</t>
  </si>
  <si>
    <t>11-O-15</t>
  </si>
  <si>
    <t>Comisión Ejecutiva Portuaría Autonóma</t>
  </si>
  <si>
    <t>12-O-15</t>
  </si>
  <si>
    <t>1-A-16</t>
  </si>
  <si>
    <t>Oficial de Información  de la Dirección Nacional de Medicamentos (DNM)</t>
  </si>
  <si>
    <t>Dirección Nacional de Medicamentos</t>
  </si>
  <si>
    <t>2-A-16</t>
  </si>
  <si>
    <t>Secretario de Actuaciones</t>
  </si>
  <si>
    <t>3-A-16 ACUM 5-A-16 ACUM 6-A-16</t>
  </si>
  <si>
    <t xml:space="preserve">5 a) </t>
  </si>
  <si>
    <t xml:space="preserve">Especialista en Productos </t>
  </si>
  <si>
    <t>4-A-16</t>
  </si>
  <si>
    <t>Médico en el Policlínico del ISBM</t>
  </si>
  <si>
    <t>5-A-16 ACUMULADO AL 3-A-16</t>
  </si>
  <si>
    <t>Coordinadora de Productos Turísticos.</t>
  </si>
  <si>
    <t>6-A-16 ACUMULADO AL 3-A-16</t>
  </si>
  <si>
    <t xml:space="preserve">Gerente de Mercadeo </t>
  </si>
  <si>
    <t>7-A-16</t>
  </si>
  <si>
    <t>Empleadas del Instituto Salvadoreño para el Desarrollo de la Mujer</t>
  </si>
  <si>
    <t>8-A-16</t>
  </si>
  <si>
    <t>Oficial de Protección Radiológica del Hospital Nacional Rosales</t>
  </si>
  <si>
    <t>9-A-16</t>
  </si>
  <si>
    <t xml:space="preserve">6 e) </t>
  </si>
  <si>
    <t>10-A-16</t>
  </si>
  <si>
    <t>5 a) y  6 a).</t>
  </si>
  <si>
    <t>11-A-16</t>
  </si>
  <si>
    <t xml:space="preserve">5 c) y 6 h). </t>
  </si>
  <si>
    <t>Juez segundo de Paz de Soyapango</t>
  </si>
  <si>
    <t>12-A-16</t>
  </si>
  <si>
    <t xml:space="preserve">6 k) y l) </t>
  </si>
  <si>
    <t>Alcaldía Municipal de Lolotique</t>
  </si>
  <si>
    <t>Resolución final Sancionatoria</t>
  </si>
  <si>
    <t>13-A-16</t>
  </si>
  <si>
    <t>Alcaldía Municipal de El Sauce</t>
  </si>
  <si>
    <t>14-A-16</t>
  </si>
  <si>
    <t>15-A-16</t>
  </si>
  <si>
    <t>Director Instituto Nacional Técnico Industrial</t>
  </si>
  <si>
    <t>16-A-16</t>
  </si>
  <si>
    <t>Director Instituto Nacional Thomas Jefferson de Sonsonate</t>
  </si>
  <si>
    <t>17-A-16</t>
  </si>
  <si>
    <t>Jefe Comando de Salvamento, Alcaldía Municipal de Antiguo Cuscatlán</t>
  </si>
  <si>
    <t>18-A-16</t>
  </si>
  <si>
    <t>19-A-16</t>
  </si>
  <si>
    <t>5 a);  6 a)</t>
  </si>
  <si>
    <t>Director Centro Escolar Santana California, Santa Ana</t>
  </si>
  <si>
    <t>20-A-16</t>
  </si>
  <si>
    <t>Directora de Escuela de Educación Parvularia José María San Martín, Santa Tecla</t>
  </si>
  <si>
    <t>21-A-16</t>
  </si>
  <si>
    <t>Catedrático de la Universidad de El Salvador</t>
  </si>
  <si>
    <t>22-A-16</t>
  </si>
  <si>
    <t>5 a) y b); 6 e)</t>
  </si>
  <si>
    <t>23-A-16</t>
  </si>
  <si>
    <t>6 e).</t>
  </si>
  <si>
    <t>24-A-16</t>
  </si>
  <si>
    <t>25-A-16</t>
  </si>
  <si>
    <t>6 a) y b).</t>
  </si>
  <si>
    <t>26-A-16</t>
  </si>
  <si>
    <t>27-A-16</t>
  </si>
  <si>
    <t>Secretario y Director</t>
  </si>
  <si>
    <t>28-A-16</t>
  </si>
  <si>
    <t>29-A-16</t>
  </si>
  <si>
    <t>30-A-16</t>
  </si>
  <si>
    <t xml:space="preserve">5 c) y 6 g). </t>
  </si>
  <si>
    <t>31-A-16</t>
  </si>
  <si>
    <t>5 a) y 6 a).</t>
  </si>
  <si>
    <t>32-A-16</t>
  </si>
  <si>
    <t>33-A-16</t>
  </si>
  <si>
    <t>34-A-16</t>
  </si>
  <si>
    <t>5 a) y 6 f).</t>
  </si>
  <si>
    <t>35-A-16</t>
  </si>
  <si>
    <t>Instituto Nacional de la Niñez y la Adolescencia</t>
  </si>
  <si>
    <t>36-A-16</t>
  </si>
  <si>
    <t>5 c).</t>
  </si>
  <si>
    <t>Jefa</t>
  </si>
  <si>
    <t>Secretaría de la Cultura de la Presidencia</t>
  </si>
  <si>
    <t>37-A-16</t>
  </si>
  <si>
    <t>5 a) y 6 e).</t>
  </si>
  <si>
    <t>38-A-16</t>
  </si>
  <si>
    <t>39-A-16</t>
  </si>
  <si>
    <t xml:space="preserve">Sub Director de la Escuela Nacional de Agricultura </t>
  </si>
  <si>
    <t>40-A-16</t>
  </si>
  <si>
    <t>41-A-16</t>
  </si>
  <si>
    <t>Jefe Departamento de Organizaciones Sociales</t>
  </si>
  <si>
    <t>42-A-16</t>
  </si>
  <si>
    <t>43-A-16</t>
  </si>
  <si>
    <t>Coordinadora de la Unidad de la Niñez de la Adolescencia de la Alcaldía Municipal de Zacatecoluca</t>
  </si>
  <si>
    <t>44-A-16</t>
  </si>
  <si>
    <t>Concejal CNJ</t>
  </si>
  <si>
    <t>45-A-16</t>
  </si>
  <si>
    <t>46-A-16</t>
  </si>
  <si>
    <t>5 a).</t>
  </si>
  <si>
    <t>47-A-16</t>
  </si>
  <si>
    <t>48-A-16</t>
  </si>
  <si>
    <t>Administración de Acueductos y Alcantarillados.</t>
  </si>
  <si>
    <t>49-A-16</t>
  </si>
  <si>
    <t>50-A-16</t>
  </si>
  <si>
    <t>Alcaldía Municipal de Delicias de Concepción</t>
  </si>
  <si>
    <t>51-A-16</t>
  </si>
  <si>
    <t xml:space="preserve">5 c). </t>
  </si>
  <si>
    <t>52-A-16</t>
  </si>
  <si>
    <t>53-A-16</t>
  </si>
  <si>
    <t>54-A-16</t>
  </si>
  <si>
    <t>55-A-16</t>
  </si>
  <si>
    <t>5 c); 6 a) y h)</t>
  </si>
  <si>
    <t>56-A-16</t>
  </si>
  <si>
    <t>57-A-16</t>
  </si>
  <si>
    <t>Alcalde y Sindico de San Vicente</t>
  </si>
  <si>
    <t>58-A-16</t>
  </si>
  <si>
    <t>Alcalde Municipal de Salcoatitán</t>
  </si>
  <si>
    <t>59-A-16</t>
  </si>
  <si>
    <t>Asesor Administrativo PGR</t>
  </si>
  <si>
    <t>60-A-16</t>
  </si>
  <si>
    <t xml:space="preserve"> Defensora Pública Penal.  </t>
  </si>
  <si>
    <t>San Salvador, Ahuachapán, La Libertad, La Libertad, La Libertad, Santa Ana, y San Salvador</t>
  </si>
  <si>
    <t>61-A-16</t>
  </si>
  <si>
    <t>62-A-16</t>
  </si>
  <si>
    <t xml:space="preserve">Defensora Pública </t>
  </si>
  <si>
    <t>63-A-16</t>
  </si>
  <si>
    <t xml:space="preserve">Defensor Público </t>
  </si>
  <si>
    <t>64-A-16</t>
  </si>
  <si>
    <t>Receptor Unidad de Defensa de Familia, Niñez y Adolescencia</t>
  </si>
  <si>
    <t>65-A-16</t>
  </si>
  <si>
    <t>Ejecutora de Embargo</t>
  </si>
  <si>
    <t>66-A-16</t>
  </si>
  <si>
    <t>Defensora Pública Derechos Reales y Personales</t>
  </si>
  <si>
    <t>67-A-16</t>
  </si>
  <si>
    <t>Registradora Auxiliar de Chalatenango</t>
  </si>
  <si>
    <t>68-A-16</t>
  </si>
  <si>
    <t>Registrador Auxiliar de Chalatenango</t>
  </si>
  <si>
    <t>69-A-16</t>
  </si>
  <si>
    <t>70-A-16</t>
  </si>
  <si>
    <t>Empleado CNR Sonsonate</t>
  </si>
  <si>
    <t>71-A-16</t>
  </si>
  <si>
    <t>Empleado CNR San Salvador</t>
  </si>
  <si>
    <t>72-A-16</t>
  </si>
  <si>
    <t>Empleado CNR Chalatenango</t>
  </si>
  <si>
    <t>73-A-16</t>
  </si>
  <si>
    <t>Alcalde Municipal de San Jorge</t>
  </si>
  <si>
    <t>Alcaldía Municipal de San Jorge</t>
  </si>
  <si>
    <t>74-A-16</t>
  </si>
  <si>
    <t>Médico Unidad de Salud San Jacinto</t>
  </si>
  <si>
    <t>75-A-16</t>
  </si>
  <si>
    <t>Jefe del Departamento de Prueba y Libertad Asistida de la Corte Suprema de Justicia</t>
  </si>
  <si>
    <t>76-A-16</t>
  </si>
  <si>
    <t>77-A-16</t>
  </si>
  <si>
    <t>Especialista ISDEMU</t>
  </si>
  <si>
    <t>78-A-16</t>
  </si>
  <si>
    <t xml:space="preserve">5 a) y 6 f). </t>
  </si>
  <si>
    <t>Diputada</t>
  </si>
  <si>
    <t>79-A-16</t>
  </si>
  <si>
    <t xml:space="preserve">6 a). </t>
  </si>
  <si>
    <t>80-A-16</t>
  </si>
  <si>
    <t>Junta Carrera Docente de Ahuachapán</t>
  </si>
  <si>
    <t>81-A-16</t>
  </si>
  <si>
    <t>Coster Suprema de Justicia</t>
  </si>
  <si>
    <t>82-A-16</t>
  </si>
  <si>
    <t>Delegado de Relaciones</t>
  </si>
  <si>
    <t>83-A-16</t>
  </si>
  <si>
    <t xml:space="preserve">Colaborador Jurídico y Asistente Administrativo </t>
  </si>
  <si>
    <t>84-A-16</t>
  </si>
  <si>
    <t>Agente del Grupo Aéreo Policial.</t>
  </si>
  <si>
    <t>85-A-16</t>
  </si>
  <si>
    <t>Jefe de la Oficina Distribuidora de Procesos de la Corte Suprema de Justicia</t>
  </si>
  <si>
    <t>86-A-16</t>
  </si>
  <si>
    <t>Secretaria y Notificador de la Junta de Carrera Docente de Sonsonate</t>
  </si>
  <si>
    <t>87-A-16</t>
  </si>
  <si>
    <t xml:space="preserve">Empleados </t>
  </si>
  <si>
    <t>88-A-16</t>
  </si>
  <si>
    <t>89-A-16</t>
  </si>
  <si>
    <t>90-A-16</t>
  </si>
  <si>
    <t>Alcalde Municipal de Lolotique</t>
  </si>
  <si>
    <t>91-A-16</t>
  </si>
  <si>
    <t>Alcaldesa Municipal de El Carmen</t>
  </si>
  <si>
    <t>92-A-16</t>
  </si>
  <si>
    <t>Alcalde Municipal de Torola</t>
  </si>
  <si>
    <t>Alcaldía Municipal de Torola</t>
  </si>
  <si>
    <t>93-A-16</t>
  </si>
  <si>
    <t>Director del Centro Escolar Ana Rita Vélez de Moreira de Quelepa.</t>
  </si>
  <si>
    <t>Ministerio de Educacón</t>
  </si>
  <si>
    <t>94-A-16</t>
  </si>
  <si>
    <t>95-A-16</t>
  </si>
  <si>
    <t>Docente del Centor Escolar Agua Zarca de Torola.</t>
  </si>
  <si>
    <t>96-A-16</t>
  </si>
  <si>
    <t>Director del Complejo Educativo Marcelino García Flamenco de Torola</t>
  </si>
  <si>
    <t>97-A-16</t>
  </si>
  <si>
    <t>5 a) ; 6 e)</t>
  </si>
  <si>
    <t>Empleados Ministerio de Hacienda</t>
  </si>
  <si>
    <t>98-A-16</t>
  </si>
  <si>
    <t>Alcalde Municipal de Intipucá</t>
  </si>
  <si>
    <t>Alcaldía Municipal de Intipuca</t>
  </si>
  <si>
    <t>99-A-16</t>
  </si>
  <si>
    <t>100-A-16</t>
  </si>
  <si>
    <t>101-A-16</t>
  </si>
  <si>
    <t>Director Jurídico del Ministerio de Justicia y Seguridad Pública</t>
  </si>
  <si>
    <t>102-A-16</t>
  </si>
  <si>
    <t>Juez de Primera Instancia de San Pedro Masahuat</t>
  </si>
  <si>
    <t>Juzgado de Primera Instancia de San Pedro Masahuat</t>
  </si>
  <si>
    <t>103-A-16</t>
  </si>
  <si>
    <t>Director del Centro Escolar Caserío Vista Hermosa Cantón La Concordia de Jiquilisco</t>
  </si>
  <si>
    <t>104-A-16</t>
  </si>
  <si>
    <t>Empleado de la Alcaldía Municipal de Delicias de Concepción</t>
  </si>
  <si>
    <t>105-A-16</t>
  </si>
  <si>
    <t>Jefe de Auditoría PNC</t>
  </si>
  <si>
    <t>106-A-16</t>
  </si>
  <si>
    <t>Alcalde Municipal de Santiago de María</t>
  </si>
  <si>
    <t>Alcaldía Municipal de Santiago de María</t>
  </si>
  <si>
    <t>107-A-16</t>
  </si>
  <si>
    <t>Asistente de Calificación</t>
  </si>
  <si>
    <t>108-A-16</t>
  </si>
  <si>
    <t>109-A-16</t>
  </si>
  <si>
    <t>110-A-16</t>
  </si>
  <si>
    <t>Jefa de Unidad Secundaria Financiera</t>
  </si>
  <si>
    <t>111-A-16</t>
  </si>
  <si>
    <t>6 k) l)</t>
  </si>
  <si>
    <t>Alcalde Municipal de El Tránsito</t>
  </si>
  <si>
    <t>112-A-16</t>
  </si>
  <si>
    <t>Jefe de la Unidad de Asuntos Legales Internacionales de la FGR</t>
  </si>
  <si>
    <t>113-A-16</t>
  </si>
  <si>
    <t>114-A-16</t>
  </si>
  <si>
    <t>Alcalde Municipal de San Pablo Tacachico</t>
  </si>
  <si>
    <t>Alcaldía Municipal de San Pablo Tacachico</t>
  </si>
  <si>
    <t>115-A-16</t>
  </si>
  <si>
    <t xml:space="preserve">Directora, Subdirectora, profesora del Centro Escolar Ofelia Herrera, Jefe de Recursos Humanos, Director Departamental. </t>
  </si>
  <si>
    <t>116-A-16</t>
  </si>
  <si>
    <t>Director del Centro Escolar Cirilo Antonio Quintanilla Vargas</t>
  </si>
  <si>
    <t>117-A-16 ACUM 142-A-17</t>
  </si>
  <si>
    <t>118-A-16</t>
  </si>
  <si>
    <t>Docente del Centro Escolar Colonia La Carmenza Cantón Hato Nuevo.</t>
  </si>
  <si>
    <t>119-A-16</t>
  </si>
  <si>
    <t>Directora del Centro Escolar Doctor Alonso Reyes Guerra, municipio de Berlín</t>
  </si>
  <si>
    <t>120-A-16</t>
  </si>
  <si>
    <t>Alcalde Municipal de Delicias de Concepción</t>
  </si>
  <si>
    <t>121-A-16</t>
  </si>
  <si>
    <t>Juez de Paz de Arambala</t>
  </si>
  <si>
    <t>Juzgado de Paz de Arambala</t>
  </si>
  <si>
    <t>122-A-16</t>
  </si>
  <si>
    <t xml:space="preserve">Sub-Sargento del CAM </t>
  </si>
  <si>
    <t>123-A-16</t>
  </si>
  <si>
    <t>Director Propietario del ISBM, Junta de Carrera Docente de Chalatenango, Directora Centro Escolar el Coyolito</t>
  </si>
  <si>
    <t>124-A-16</t>
  </si>
  <si>
    <t xml:space="preserve">5 a); 6 e) </t>
  </si>
  <si>
    <t>125-A-16</t>
  </si>
  <si>
    <t>Magistrado propietario de la Sala de lo Constitucional</t>
  </si>
  <si>
    <t>Sala de lo Constitucional</t>
  </si>
  <si>
    <t>126-A-16</t>
  </si>
  <si>
    <t xml:space="preserve">5 a); 6 e)  </t>
  </si>
  <si>
    <t>Directora Kinder Nacional "Jose María San Martín", de Santa Tecla</t>
  </si>
  <si>
    <t>127-A-16</t>
  </si>
  <si>
    <t>Director de Administración y Finanzas de PROESA</t>
  </si>
  <si>
    <t>Organismo Promotor de Exportaciones e Inversiones en El Salvador</t>
  </si>
  <si>
    <t>128-A-16</t>
  </si>
  <si>
    <t>Barrenderos de la Alcaldía Municipal de Delicias de Concepción</t>
  </si>
  <si>
    <t xml:space="preserve"> Alcaldía Municipal de Delicias de Concepción</t>
  </si>
  <si>
    <t>129-A-16</t>
  </si>
  <si>
    <t>Jefa de la UACI del Hospital de Ciudad Barrios</t>
  </si>
  <si>
    <t>130-A-16</t>
  </si>
  <si>
    <t>Director y docente</t>
  </si>
  <si>
    <t>131-A-16</t>
  </si>
  <si>
    <t>132-A-16</t>
  </si>
  <si>
    <t>133-A-16</t>
  </si>
  <si>
    <t xml:space="preserve">Jefa de la UACI </t>
  </si>
  <si>
    <t>134-A-16</t>
  </si>
  <si>
    <t>135-A-16</t>
  </si>
  <si>
    <t>Directora Ejecutiva de ANDA</t>
  </si>
  <si>
    <t>136-A-16</t>
  </si>
  <si>
    <t>Presidenta de la Cámara de lo Civil de San Salvador</t>
  </si>
  <si>
    <t>Camara de lo Civil de San Salvador</t>
  </si>
  <si>
    <t>137-A-16</t>
  </si>
  <si>
    <t>Presidenta de la Asamblea Legislativa</t>
  </si>
  <si>
    <t>138-A-16</t>
  </si>
  <si>
    <t>139-A-16</t>
  </si>
  <si>
    <t xml:space="preserve">Alcalde de Ahuachapán </t>
  </si>
  <si>
    <t>140-A-16</t>
  </si>
  <si>
    <t>Miembro propietario de la junta de la carrera docente de Chalatenango, miembro propietario  de la junta de la carrera docente de Chalatenango, jefe de asesores de la Dirección Departamental de Chalatenango.</t>
  </si>
  <si>
    <t xml:space="preserve">Chalatenango </t>
  </si>
  <si>
    <t>141-A-16</t>
  </si>
  <si>
    <t>142-A-16</t>
  </si>
  <si>
    <t xml:space="preserve">Procurador Auxiliar </t>
  </si>
  <si>
    <t>Procuraduria General de la República</t>
  </si>
  <si>
    <t>143-A-16</t>
  </si>
  <si>
    <t>144-A-16</t>
  </si>
  <si>
    <t>145-A-16</t>
  </si>
  <si>
    <t>Ex Inspector de tripulante de cabina</t>
  </si>
  <si>
    <t>146-A-16</t>
  </si>
  <si>
    <t>147-A-16</t>
  </si>
  <si>
    <t>Jefe de Pediatría Social</t>
  </si>
  <si>
    <t>Hospital Nacional de Niños Benjamín Bloom</t>
  </si>
  <si>
    <t>148-A-16</t>
  </si>
  <si>
    <t xml:space="preserve">5 a); 6 i) </t>
  </si>
  <si>
    <t>149-A-16</t>
  </si>
  <si>
    <t>6 f) l)</t>
  </si>
  <si>
    <t>150-A-16</t>
  </si>
  <si>
    <t>Alcaldía Municipal de San Juan Tepezontes</t>
  </si>
  <si>
    <t>151-A-16</t>
  </si>
  <si>
    <t>Uso Indebido de Vehiculo se desconoce institución</t>
  </si>
  <si>
    <t>152-A-16</t>
  </si>
  <si>
    <t>153-A-16</t>
  </si>
  <si>
    <t>Alcalde y Concejales</t>
  </si>
  <si>
    <t>Alcaldía Municipal de Santa Cruz Michapa</t>
  </si>
  <si>
    <t>154-A-16</t>
  </si>
  <si>
    <t>Subdirectora y Docente</t>
  </si>
  <si>
    <t>155-A-16</t>
  </si>
  <si>
    <t>Alcaldía Municipal de Corinto</t>
  </si>
  <si>
    <t>156-A-16</t>
  </si>
  <si>
    <t>157-A-16</t>
  </si>
  <si>
    <t>6 a) b)</t>
  </si>
  <si>
    <t>Sub Director General de Asuntos Jurídicos</t>
  </si>
  <si>
    <t>158-A-16</t>
  </si>
  <si>
    <t>Alcaldía Municipal de El  Divisadero</t>
  </si>
  <si>
    <t>159-A-16</t>
  </si>
  <si>
    <t>160-A-16</t>
  </si>
  <si>
    <t>161-A-16</t>
  </si>
  <si>
    <t>162-A-16</t>
  </si>
  <si>
    <t>163-A-16</t>
  </si>
  <si>
    <t>164-A-16</t>
  </si>
  <si>
    <t>Ministerio de Salud.</t>
  </si>
  <si>
    <t>165-A-16</t>
  </si>
  <si>
    <t>Coordinador Docente de Pediatría.</t>
  </si>
  <si>
    <t>166-A-16</t>
  </si>
  <si>
    <t>167-A-16</t>
  </si>
  <si>
    <t>168-A-16</t>
  </si>
  <si>
    <t>Administradora y Jefe de Recursos Humanos del ISSS</t>
  </si>
  <si>
    <t>169-A-16</t>
  </si>
  <si>
    <t>6 e) g)</t>
  </si>
  <si>
    <t>Colaborador Jurídico Gerencia Legal</t>
  </si>
  <si>
    <t xml:space="preserve">Autoridad de Aviación Civil </t>
  </si>
  <si>
    <t>170-A-16</t>
  </si>
  <si>
    <t>171-A-16</t>
  </si>
  <si>
    <t>172-A-16</t>
  </si>
  <si>
    <t>Alcaldía Municipal de Carolina</t>
  </si>
  <si>
    <t>173-A-16</t>
  </si>
  <si>
    <t>5 a); 6 e) f)</t>
  </si>
  <si>
    <t>174-A-16</t>
  </si>
  <si>
    <t>175-A-16</t>
  </si>
  <si>
    <t xml:space="preserve">Jefe del Departamento Biología Forense </t>
  </si>
  <si>
    <t>Corte Suprema de Justicial</t>
  </si>
  <si>
    <t>176-A-16</t>
  </si>
  <si>
    <t>Sub Inspectoras de la PNC</t>
  </si>
  <si>
    <t>Ministerio de Justicia  Seguridad Pública</t>
  </si>
  <si>
    <t>177-A-16</t>
  </si>
  <si>
    <t>Asesor Técnico Medico</t>
  </si>
  <si>
    <t>178-A-16</t>
  </si>
  <si>
    <t>179-A-16</t>
  </si>
  <si>
    <t>180-A-16</t>
  </si>
  <si>
    <t>Ex Juez Primero de lo Civil de Santa Ana</t>
  </si>
  <si>
    <t>181-A-16</t>
  </si>
  <si>
    <t>Alcalde Municipal de El Paraíso y Diputado Asamblea Legislativa</t>
  </si>
  <si>
    <t>Alcaldía Municipal de El Paraíso y  Asamblea Legislativa</t>
  </si>
  <si>
    <t>182-A-16</t>
  </si>
  <si>
    <t>Alcaldía Municipal de Cuscatancingo</t>
  </si>
  <si>
    <t>183-A-16</t>
  </si>
  <si>
    <t>184-A-16</t>
  </si>
  <si>
    <t xml:space="preserve">Técnico de la Unidad de Biometría y Socioeconómica </t>
  </si>
  <si>
    <t>185-A-16</t>
  </si>
  <si>
    <t>6 e); 5 b)</t>
  </si>
  <si>
    <t xml:space="preserve">Doctores del Área de Pediatría </t>
  </si>
  <si>
    <t>186-A-16</t>
  </si>
  <si>
    <t>Alcaldía Municipal de Comalapa</t>
  </si>
  <si>
    <t>187-A-16</t>
  </si>
  <si>
    <t>188-A-16</t>
  </si>
  <si>
    <t>189-A-16</t>
  </si>
  <si>
    <t>6 c)</t>
  </si>
  <si>
    <t>190-A-16</t>
  </si>
  <si>
    <t>Auxiliar Jurídico</t>
  </si>
  <si>
    <t>191-A-16</t>
  </si>
  <si>
    <t>Fondo Nacional de la Vivienda Popular</t>
  </si>
  <si>
    <t>192-A-16</t>
  </si>
  <si>
    <t>Presidenta</t>
  </si>
  <si>
    <t>193-A-16</t>
  </si>
  <si>
    <t>194-A-16</t>
  </si>
  <si>
    <t>5 c) 6 h)</t>
  </si>
  <si>
    <t>195-A-16 ACUM 130-D-16</t>
  </si>
  <si>
    <t>Administrador Centro Judicial</t>
  </si>
  <si>
    <t>196-A-16</t>
  </si>
  <si>
    <t>197-A-16</t>
  </si>
  <si>
    <t>198-A-16</t>
  </si>
  <si>
    <t>Ministerio de Salud; y Ministerio de Relaciones Exteriores</t>
  </si>
  <si>
    <t>199-A-16</t>
  </si>
  <si>
    <t>200-A-16</t>
  </si>
  <si>
    <t>5 a); 6 k)</t>
  </si>
  <si>
    <t>Se desconoce</t>
  </si>
  <si>
    <t>201-A-16</t>
  </si>
  <si>
    <t>202-A-16</t>
  </si>
  <si>
    <t>Fontanero</t>
  </si>
  <si>
    <t>Administracióna Nacional de Acueductos y Alcantarillados</t>
  </si>
  <si>
    <t>203-A-16</t>
  </si>
  <si>
    <t>204-A-16</t>
  </si>
  <si>
    <t>205-A-16</t>
  </si>
  <si>
    <t>206-A-16</t>
  </si>
  <si>
    <t>Alcaldía Municipal de Conchagua.</t>
  </si>
  <si>
    <t>207-A-16</t>
  </si>
  <si>
    <t>Juez de lo Civil de Cojutepeque</t>
  </si>
  <si>
    <t>Juzgado de lo Civil de Cojutepeque</t>
  </si>
  <si>
    <t>208-A-16</t>
  </si>
  <si>
    <t>Maestras</t>
  </si>
  <si>
    <t>209-A-16</t>
  </si>
  <si>
    <t>210-A-16</t>
  </si>
  <si>
    <t>211-A-16</t>
  </si>
  <si>
    <t>Jefe del área de Ginecología</t>
  </si>
  <si>
    <t>212-A-16</t>
  </si>
  <si>
    <t>Directora Centro Escolar Alberto Masferrer de Olocuilta</t>
  </si>
  <si>
    <t>213-A-16</t>
  </si>
  <si>
    <t xml:space="preserve">Gerente Médico </t>
  </si>
  <si>
    <t>Instituto Salvadoreño de Rehabilitación Especial</t>
  </si>
  <si>
    <t>214-A-16</t>
  </si>
  <si>
    <t>215-A-16</t>
  </si>
  <si>
    <t xml:space="preserve">Ministerio de Educación </t>
  </si>
  <si>
    <t>216-A-16</t>
  </si>
  <si>
    <t>217-A-16</t>
  </si>
  <si>
    <t>218-A-16</t>
  </si>
  <si>
    <t>219-A-16</t>
  </si>
  <si>
    <t>Encargado de sistema de la oficina departamental de La Unión</t>
  </si>
  <si>
    <t>Correos de El Salvador</t>
  </si>
  <si>
    <t>220-A-16</t>
  </si>
  <si>
    <t>Alcaldía Municipal de Jucuarán</t>
  </si>
  <si>
    <t>221-A-16</t>
  </si>
  <si>
    <t>Encargada de la oficina de Meanguera del Golfo.</t>
  </si>
  <si>
    <t>222-A-16</t>
  </si>
  <si>
    <t>Secretario del Sindicato de la Municipalidad de Chalchuapa, Encargada de Becas de la Municipalidad de Chalchuapa, Contabilidad de la Municipalidad de Chalchuapa</t>
  </si>
  <si>
    <t>Alcaldía Municipal de Chalchuapa</t>
  </si>
  <si>
    <t>223-A-16</t>
  </si>
  <si>
    <t>Jefa de la Unidad de Convivencia y Seguridad Ciudadana</t>
  </si>
  <si>
    <t>224-A-16</t>
  </si>
  <si>
    <t>Alcalde Municipal de San Antonio Masahuat</t>
  </si>
  <si>
    <t>Alcaldía Municipal de San Antonio Masahuat</t>
  </si>
  <si>
    <t>225-A-16</t>
  </si>
  <si>
    <t>Coste Suprema de Justicia</t>
  </si>
  <si>
    <t>226-A-16</t>
  </si>
  <si>
    <t>227-A-16</t>
  </si>
  <si>
    <t>Jefe Departamental</t>
  </si>
  <si>
    <t>228-A-16</t>
  </si>
  <si>
    <t>229-A-16</t>
  </si>
  <si>
    <t>Jueza de Paz Suplente de El Carmen.</t>
  </si>
  <si>
    <t>230-A-16</t>
  </si>
  <si>
    <t>Director de Banda Municipal</t>
  </si>
  <si>
    <t>231-A-16</t>
  </si>
  <si>
    <t>Gerente de Desarrollo Social</t>
  </si>
  <si>
    <t>232-A-16 ACUM 18-D-17</t>
  </si>
  <si>
    <t xml:space="preserve">Vicerrector Administrativo de la UES </t>
  </si>
  <si>
    <t>233-A-16</t>
  </si>
  <si>
    <t>Doctor Hospital Nacional Psiquiátrico</t>
  </si>
  <si>
    <t>234-A-16</t>
  </si>
  <si>
    <t>235-A-16 ACUM 136-D-16</t>
  </si>
  <si>
    <t>Presidente Asamblea Legislativa</t>
  </si>
  <si>
    <t>236-A-16</t>
  </si>
  <si>
    <t>6 k); 6 l)</t>
  </si>
  <si>
    <t>237-A-16</t>
  </si>
  <si>
    <t>Presidente de FONAVIPO</t>
  </si>
  <si>
    <t>Fondo Nacional de la Vivivenda Popular</t>
  </si>
  <si>
    <t>238-A-16</t>
  </si>
  <si>
    <t>239-A-16</t>
  </si>
  <si>
    <t>INSPECTOR DEL RASTRO</t>
  </si>
  <si>
    <t>240-A-16</t>
  </si>
  <si>
    <t>COLABORADOR JUDICIAL / JUEZ PRESIDENTE DEL TRIBUNAL DE SENTENCIA</t>
  </si>
  <si>
    <t>Tribunal de Sentencia de Chalatenango</t>
  </si>
  <si>
    <t>CHALATENANGO</t>
  </si>
  <si>
    <t>241-A-16</t>
  </si>
  <si>
    <t>242-A-16</t>
  </si>
  <si>
    <t>MÉDICO DE LA DIVISIÓN MÉDICA DEL HOSPITAL DE CHALCHUAPA</t>
  </si>
  <si>
    <t>SANTA ANA</t>
  </si>
  <si>
    <t>243-A-16</t>
  </si>
  <si>
    <t>244-A-16</t>
  </si>
  <si>
    <t xml:space="preserve">Analista de procesos de la Dirección Técnica de Informática y Técnico de Soporte Informático Regional destacado en la Oficina Registral de Usulután, del Centro Nacional de Registro </t>
  </si>
  <si>
    <t>USULUTÁN</t>
  </si>
  <si>
    <t>245-A-16</t>
  </si>
  <si>
    <t xml:space="preserve">Subdirector en el turno de vespertino de el Centro Escolar Profesor Ireneo de León de San Juan Nonualco y en el turno vespertino es profesor del Instituto Nacional José Ingeniero de Santiago Nonualco </t>
  </si>
  <si>
    <t>246-A-16</t>
  </si>
  <si>
    <t>6 A)</t>
  </si>
  <si>
    <t>Procuradora para la defensa de los Derechos Humanos.</t>
  </si>
  <si>
    <t>Procuraduria para la Defensa de los Derechos Humanos</t>
  </si>
  <si>
    <t>247-A-16</t>
  </si>
  <si>
    <t>ALCALDE MUNICIPAL DE LA ALCALDÍA MUNICIPAL DE JUCUAPA</t>
  </si>
  <si>
    <t>248-A-16</t>
  </si>
  <si>
    <t xml:space="preserve">Director del Instituto Nacional Thomas Jefferson </t>
  </si>
  <si>
    <t>249-A-16 ACUM 31-O-19</t>
  </si>
  <si>
    <t>Alcaldía Municipal de San Rafael Oriente</t>
  </si>
  <si>
    <t>250-A-16</t>
  </si>
  <si>
    <t>Alcaldía Municipal de Jocoro</t>
  </si>
  <si>
    <t>251-A-16</t>
  </si>
  <si>
    <t xml:space="preserve">Tribunal Calificador </t>
  </si>
  <si>
    <t>252-A-16</t>
  </si>
  <si>
    <t>Guarda Recursos y Ordenanza</t>
  </si>
  <si>
    <t>Ministerio de Medio Ambiente</t>
  </si>
  <si>
    <t>253-A-16</t>
  </si>
  <si>
    <t>Director Suplente</t>
  </si>
  <si>
    <t>Instituto Salvadoreño de Formación Profesional</t>
  </si>
  <si>
    <t>254-A-16</t>
  </si>
  <si>
    <t>Autónoma</t>
  </si>
  <si>
    <t>1-D-16</t>
  </si>
  <si>
    <t>2-D-16</t>
  </si>
  <si>
    <t>Empleados de Cultura y Deporte</t>
  </si>
  <si>
    <t>3-D-16</t>
  </si>
  <si>
    <t>4-D-16</t>
  </si>
  <si>
    <t>5-D-16</t>
  </si>
  <si>
    <t xml:space="preserve">Subdirectora General de la Dirección General de Migración y Extranjería </t>
  </si>
  <si>
    <t>6-D-6</t>
  </si>
  <si>
    <t>Juez y Secretaria</t>
  </si>
  <si>
    <t>7-D-16</t>
  </si>
  <si>
    <t>8-D-16</t>
  </si>
  <si>
    <t>Jueza Segundo de Paz de Sensembra</t>
  </si>
  <si>
    <t>9-D-16</t>
  </si>
  <si>
    <t>10-D-16</t>
  </si>
  <si>
    <t>11-D-16</t>
  </si>
  <si>
    <t>12-D-16</t>
  </si>
  <si>
    <t>Alcaldía Municipal de Guacotecti, Cabañas</t>
  </si>
  <si>
    <t>13-D-16</t>
  </si>
  <si>
    <t xml:space="preserve">Exdirector </t>
  </si>
  <si>
    <t>14-D-16</t>
  </si>
  <si>
    <t>Alcalde Municipal de San Miguel y Presidente de la Junta Directiva del Comité Organizador de las Fiestas Patronales.</t>
  </si>
  <si>
    <t>15-D-16</t>
  </si>
  <si>
    <t>Presidente de la Junta Directiva</t>
  </si>
  <si>
    <t>16-D-16</t>
  </si>
  <si>
    <t>17-D-16</t>
  </si>
  <si>
    <t>Secretario Municipal y empleados</t>
  </si>
  <si>
    <t xml:space="preserve"> Alcaldía Municipal de Intipucá</t>
  </si>
  <si>
    <t>18-D-16</t>
  </si>
  <si>
    <t>Alcalde Municipal de San Miguel</t>
  </si>
  <si>
    <t>19-D-16</t>
  </si>
  <si>
    <t>20-D-16</t>
  </si>
  <si>
    <t>Juez y secretaria</t>
  </si>
  <si>
    <t>21-D-16</t>
  </si>
  <si>
    <t>Alcaldía Municipal de San Francisco Morazán</t>
  </si>
  <si>
    <t>22-D-16</t>
  </si>
  <si>
    <t>23-D-16</t>
  </si>
  <si>
    <t>Empleadas ISBM</t>
  </si>
  <si>
    <t>24-D-16</t>
  </si>
  <si>
    <t>5 )</t>
  </si>
  <si>
    <t>Ex Concejales del Consejo Nacional de la Judicatura</t>
  </si>
  <si>
    <t>25-D-16</t>
  </si>
  <si>
    <t>Juez titular de Primera Instancia de Tejutla, Chalatenango</t>
  </si>
  <si>
    <t>Juez de Primera Instancia de Tejutla</t>
  </si>
  <si>
    <t>26-D-16</t>
  </si>
  <si>
    <t>Director Departamental de Desarrollo Territorial, Alcaldía de Santa Tecla</t>
  </si>
  <si>
    <t>27-D-16</t>
  </si>
  <si>
    <t xml:space="preserve">Directora del Complejo Educativo "Padre José María Villaseca". </t>
  </si>
  <si>
    <t>28-D-16</t>
  </si>
  <si>
    <t xml:space="preserve">Jefe de la Delegación Distrital Cinco, Barrio San Jacinto, San Salvador. </t>
  </si>
  <si>
    <t>29-D-16</t>
  </si>
  <si>
    <t>Coordinadora Administrativa, Médico Magisterial, y Auxiliar de Enfermería del Policlínico Magisterial de la Unión  del ISBM.</t>
  </si>
  <si>
    <t>30-D-16</t>
  </si>
  <si>
    <t>Jefe de Policlínicos y consultorios magisteriales</t>
  </si>
  <si>
    <t>31-D-16</t>
  </si>
  <si>
    <t>Médico de la Unidad Médica de San Francisco Gotera.</t>
  </si>
  <si>
    <t>32-D-16</t>
  </si>
  <si>
    <t>Juzgado Primero de Familia de Santa Ana</t>
  </si>
  <si>
    <t>33-D-16</t>
  </si>
  <si>
    <t>Juzgado de Primera Instancia de Chalatenango</t>
  </si>
  <si>
    <t>34-D-16</t>
  </si>
  <si>
    <t>35-D-16</t>
  </si>
  <si>
    <t>Alcaldía Municipal de Jocoaitique, Morazán</t>
  </si>
  <si>
    <t>AlcaldíaMunicipalidad de Jocoaitique</t>
  </si>
  <si>
    <t>36-D-16</t>
  </si>
  <si>
    <t>37-D-16</t>
  </si>
  <si>
    <t>38-D-16</t>
  </si>
  <si>
    <t>39-D-16</t>
  </si>
  <si>
    <t>40-D-16</t>
  </si>
  <si>
    <t>Médico y Asesor</t>
  </si>
  <si>
    <t>41-D-16</t>
  </si>
  <si>
    <t>Ex Alcalde</t>
  </si>
  <si>
    <t>42-D-16</t>
  </si>
  <si>
    <t>Delegada Contravencional de la Alcaldía Municipal de San Salvador</t>
  </si>
  <si>
    <t>43-D-16</t>
  </si>
  <si>
    <t>Directora de Registro de Asociaciones y Fundaciones sin fines de Lucro</t>
  </si>
  <si>
    <t>44-D-16</t>
  </si>
  <si>
    <t>45-D-16</t>
  </si>
  <si>
    <t>AlcaldÍa Municipal de San Salvador</t>
  </si>
  <si>
    <t>46-D-16</t>
  </si>
  <si>
    <t xml:space="preserve"> Alcaldía Municipal de Huizucar</t>
  </si>
  <si>
    <t>47-D-16</t>
  </si>
  <si>
    <t>Alcaldesa de Alcaldía Municipal de Huizucar</t>
  </si>
  <si>
    <t>48-D-16</t>
  </si>
  <si>
    <t>Alcaldía Municipal de Huizucar</t>
  </si>
  <si>
    <t>49-D-16</t>
  </si>
  <si>
    <t>Alcalde Municipal y Secretario Municipal</t>
  </si>
  <si>
    <t>50-D-16</t>
  </si>
  <si>
    <t>Auxiliar de la Unidad de la Defensa de la Familia, Niñez y Adolescencia, Procuraduría General de la República</t>
  </si>
  <si>
    <t>51-D-16</t>
  </si>
  <si>
    <t>Inspector Instituto Salvadoreño del Seguro Social</t>
  </si>
  <si>
    <t>52-D-16</t>
  </si>
  <si>
    <t>5  a); y 6 f) y l).</t>
  </si>
  <si>
    <t xml:space="preserve">Ministro de Gobernación </t>
  </si>
  <si>
    <t>53-D-16</t>
  </si>
  <si>
    <t>Empleados Corte Suprema de Justicia</t>
  </si>
  <si>
    <t>54-D-16</t>
  </si>
  <si>
    <t>55-D-16</t>
  </si>
  <si>
    <t>56-D-16</t>
  </si>
  <si>
    <t>57-D-16</t>
  </si>
  <si>
    <t>58-D-16</t>
  </si>
  <si>
    <t>59-D-16</t>
  </si>
  <si>
    <t>60-D-16</t>
  </si>
  <si>
    <t>Director General ISSS</t>
  </si>
  <si>
    <t>61-D-16</t>
  </si>
  <si>
    <t>62-D-16</t>
  </si>
  <si>
    <t>MUNICIPALIDAD</t>
  </si>
  <si>
    <t>63-D-16</t>
  </si>
  <si>
    <t xml:space="preserve">Alcalde Municipal. </t>
  </si>
  <si>
    <t>64-D-16</t>
  </si>
  <si>
    <t>Directores Generales de Hospitales Nacionales.</t>
  </si>
  <si>
    <t>65-D-16</t>
  </si>
  <si>
    <t>Jefe de Unidad de Procedimientos Legales UPL. VMT.</t>
  </si>
  <si>
    <t>66-D-16</t>
  </si>
  <si>
    <t>Juez Primero de lo Civil de San Miguel</t>
  </si>
  <si>
    <t xml:space="preserve">Corte Suprema de Justicia </t>
  </si>
  <si>
    <t>67-D-16</t>
  </si>
  <si>
    <t xml:space="preserve">Director de Toxicología </t>
  </si>
  <si>
    <t>68-D-16</t>
  </si>
  <si>
    <t>Procuraduría Para la Defensa de los Humanos</t>
  </si>
  <si>
    <t>69-D-16</t>
  </si>
  <si>
    <t>70-D-16</t>
  </si>
  <si>
    <t>71-D-16</t>
  </si>
  <si>
    <t>Auxiliar Fiscal</t>
  </si>
  <si>
    <t>Fiscalia General de la República</t>
  </si>
  <si>
    <t>72-D-16</t>
  </si>
  <si>
    <t>73-D-16</t>
  </si>
  <si>
    <t>74-D-16</t>
  </si>
  <si>
    <t>75-D-16</t>
  </si>
  <si>
    <t>76-D-16</t>
  </si>
  <si>
    <t>5 a) y 6 e)</t>
  </si>
  <si>
    <t>Docente Auxiliar</t>
  </si>
  <si>
    <t>77-D-16</t>
  </si>
  <si>
    <t>5 b); 5 c) y  6 d)</t>
  </si>
  <si>
    <t>Alcalde Municipal de Ahuachapán, Abogado y Licda. en Administración de Empresas</t>
  </si>
  <si>
    <t>78-D-16</t>
  </si>
  <si>
    <t>79-D-16</t>
  </si>
  <si>
    <t>80-D-16</t>
  </si>
  <si>
    <t>81-D-16</t>
  </si>
  <si>
    <t>82-D-16</t>
  </si>
  <si>
    <t>83-D-16</t>
  </si>
  <si>
    <t>84-D-16</t>
  </si>
  <si>
    <t>Magistrados de la Sala de lo Constitucional</t>
  </si>
  <si>
    <t>85-D-16</t>
  </si>
  <si>
    <t>7 b)</t>
  </si>
  <si>
    <t>Ex Servidor Público ISBM</t>
  </si>
  <si>
    <t>86-D-16</t>
  </si>
  <si>
    <t>87-D-16</t>
  </si>
  <si>
    <t>Subdirectora de la Comisión Nacional de la Micro y Pequeña Empresa (CONAMYPE)</t>
  </si>
  <si>
    <t>Comisión Nacional de la Micro y Pequeña Empresa</t>
  </si>
  <si>
    <t>88-D-16</t>
  </si>
  <si>
    <t>89-D-16</t>
  </si>
  <si>
    <t>90-D-16</t>
  </si>
  <si>
    <t>91-D-16</t>
  </si>
  <si>
    <t>92-D-16</t>
  </si>
  <si>
    <t>6 a) y i)</t>
  </si>
  <si>
    <t>Director Centro Escolar Monterrosa de Cárcamo, Atiquizaya</t>
  </si>
  <si>
    <t>93-D-16</t>
  </si>
  <si>
    <t>Técnico MINED</t>
  </si>
  <si>
    <t>94-D-16</t>
  </si>
  <si>
    <t>95-D-16</t>
  </si>
  <si>
    <t>Jefe Practicas Jurídicas de la CSJ</t>
  </si>
  <si>
    <t>96-D-16</t>
  </si>
  <si>
    <t>Síndico Municipal y Tesorero</t>
  </si>
  <si>
    <t>97-D-16</t>
  </si>
  <si>
    <t>Jefe del departamento de modernización y gestión de calidad</t>
  </si>
  <si>
    <t>98-D-16</t>
  </si>
  <si>
    <t>99-D-16</t>
  </si>
  <si>
    <t>Ejecutivos de ventanilla</t>
  </si>
  <si>
    <t>Fondo Social para la Vivienda</t>
  </si>
  <si>
    <t>100-D-16</t>
  </si>
  <si>
    <t>Alcaldía Municipal de Lourdes Colón</t>
  </si>
  <si>
    <t>101-D-16</t>
  </si>
  <si>
    <t>102-D-16</t>
  </si>
  <si>
    <t>Exdirectora Departamental de Educación de San Salvador y Directora Centro Escolar Antonio Najarro de Mejicanos</t>
  </si>
  <si>
    <t>103-D-16</t>
  </si>
  <si>
    <t>Junta de la Carrera Docente del Sector dos y Jefe Departamental de Pensiones INPEP</t>
  </si>
  <si>
    <t>104-D-16</t>
  </si>
  <si>
    <t>Sub Comisionado</t>
  </si>
  <si>
    <t>105-D-16</t>
  </si>
  <si>
    <t>106-D-16</t>
  </si>
  <si>
    <t>107-D-16</t>
  </si>
  <si>
    <t>108-D-16</t>
  </si>
  <si>
    <t>Coordinador de la Unidad de Supervisión y Control de la Dirección de Identificación Ciudadana RNPN</t>
  </si>
  <si>
    <t>109-D-16</t>
  </si>
  <si>
    <t>Jefa del Departamento de Recursos Humanos y Jefe del Departamento de Asistencia Técnica a juntas de Protección, ambos del CONNA</t>
  </si>
  <si>
    <t>Comisión de la Niñez y la Adolescencia</t>
  </si>
  <si>
    <t>110-D-16</t>
  </si>
  <si>
    <t>111-D-16</t>
  </si>
  <si>
    <t>Alcaldía Municipal de San Bartolomé Perulapan</t>
  </si>
  <si>
    <t>112-D-16</t>
  </si>
  <si>
    <t>Departamental de La Unión e Inspectora de Santa Rosa de Lima</t>
  </si>
  <si>
    <t>113-D-16</t>
  </si>
  <si>
    <t>Inspectora de Santa Rosa de Lima</t>
  </si>
  <si>
    <t>114-D-16</t>
  </si>
  <si>
    <t>115-D-16</t>
  </si>
  <si>
    <t>116-D-16</t>
  </si>
  <si>
    <t>Procuradora Auxiliar</t>
  </si>
  <si>
    <t>117-D-16</t>
  </si>
  <si>
    <t>Jefa de la Unidad Técnica Central</t>
  </si>
  <si>
    <t>118-D-16</t>
  </si>
  <si>
    <t>119-D-16</t>
  </si>
  <si>
    <t xml:space="preserve">Jefe de Unidad Hospitalaria de la Región Metropolita </t>
  </si>
  <si>
    <t>Ministerio de sSalud</t>
  </si>
  <si>
    <t>120-D-16</t>
  </si>
  <si>
    <t>121-D-16</t>
  </si>
  <si>
    <t>122-D-16</t>
  </si>
  <si>
    <t>Ex Juez Suplente de Instrucción de Ahuachapán</t>
  </si>
  <si>
    <t>Juzgado de Instrucción de Ahuachapán</t>
  </si>
  <si>
    <t>123-D-16</t>
  </si>
  <si>
    <t>Director General de la Academia Internacional para el Cumplimiento de la Ley (ILEA)</t>
  </si>
  <si>
    <t>124-D-16</t>
  </si>
  <si>
    <t>Directora OPAMSS</t>
  </si>
  <si>
    <t>Oficina de Planeación del Área Metropolitana de San Salvador</t>
  </si>
  <si>
    <t>125-D-16</t>
  </si>
  <si>
    <t xml:space="preserve">Concejales </t>
  </si>
  <si>
    <t>126-D-16</t>
  </si>
  <si>
    <t>Director General Ad Honorem de la DIGESTYC</t>
  </si>
  <si>
    <t>127-D-16</t>
  </si>
  <si>
    <t>128-D-16</t>
  </si>
  <si>
    <t>Director presidente de la Lotería Nacional de Beneficencia</t>
  </si>
  <si>
    <t>129-D-16</t>
  </si>
  <si>
    <t>Jefa del Departamento de Inspecciones y licencias de bienes culturales</t>
  </si>
  <si>
    <t>130-D-16</t>
  </si>
  <si>
    <t>131-D-16</t>
  </si>
  <si>
    <t>Jefa sección Investigación Profesional</t>
  </si>
  <si>
    <t>132-D-16</t>
  </si>
  <si>
    <t xml:space="preserve">Pagador Auxiliar </t>
  </si>
  <si>
    <t>133-D-16</t>
  </si>
  <si>
    <t>Sub Directora</t>
  </si>
  <si>
    <t>134-D-16</t>
  </si>
  <si>
    <t>Profesora Educación Parvularia</t>
  </si>
  <si>
    <t>135-D-16 ACUM 138-D-16</t>
  </si>
  <si>
    <t>Técnico en Radiología</t>
  </si>
  <si>
    <t>136-D-16 ACUM 235-A-16</t>
  </si>
  <si>
    <t>Presidente de la Asamblea Legislativa</t>
  </si>
  <si>
    <t>san salvador</t>
  </si>
  <si>
    <t>137-D-16</t>
  </si>
  <si>
    <t xml:space="preserve">Junta Directiva de la Facultad de Jurisprudencia y Ciencias Sociales de la Universidad de El Salvador </t>
  </si>
  <si>
    <t>n/a</t>
  </si>
  <si>
    <t>138-D-16</t>
  </si>
  <si>
    <t>139-D-16</t>
  </si>
  <si>
    <t>140-D-16</t>
  </si>
  <si>
    <t>Técnico II y Funcional Técnico Administrador del Recurso Humano.</t>
  </si>
  <si>
    <t>141-D-16</t>
  </si>
  <si>
    <t>Decano Interino de la Facultad Multidisciplinaria de Occidente de la Universidad de El Salvador</t>
  </si>
  <si>
    <t>142-D-16</t>
  </si>
  <si>
    <t>Consejo Directivo de la Caja Mutual del Abogado De el Salvador</t>
  </si>
  <si>
    <t xml:space="preserve">Consejo Directivo de la Caja  Mutual  del Abogado de El Salvador </t>
  </si>
  <si>
    <t>143-D-16</t>
  </si>
  <si>
    <t>6 j) y 6 e)</t>
  </si>
  <si>
    <t>Odontóloga</t>
  </si>
  <si>
    <t xml:space="preserve">Instituto Salvadoreño del Seguro Social  </t>
  </si>
  <si>
    <t>144-D-16</t>
  </si>
  <si>
    <t>Jefe Unidad de Defensa del Trabajador</t>
  </si>
  <si>
    <t>145-D-16</t>
  </si>
  <si>
    <t>Coordinadora del Equipo de Psicología del Instituto de Medicina Legal de la ciudad de San Salvador</t>
  </si>
  <si>
    <t>Instituto de Medicina Legal</t>
  </si>
  <si>
    <t>146-D-16</t>
  </si>
  <si>
    <t xml:space="preserve">Alcalde, Secretario municipal, regidores y regidoras </t>
  </si>
  <si>
    <t xml:space="preserve">Alcaldía Municipal de Concepción de Ataco </t>
  </si>
  <si>
    <t>147-D-16</t>
  </si>
  <si>
    <t>148-D-16</t>
  </si>
  <si>
    <t>149-D-16</t>
  </si>
  <si>
    <t>Directora del Centro de Readaptación para mujeres Ilopango y Equipo Técnico Criminológico del Centro Penal de Ilopango</t>
  </si>
  <si>
    <t>150-D-16</t>
  </si>
  <si>
    <t xml:space="preserve">Presidente de la Administración Nacional de Acueductos y Alcantarillados </t>
  </si>
  <si>
    <t>151-D-16</t>
  </si>
  <si>
    <t>Médico especialista</t>
  </si>
  <si>
    <t>152-D-16</t>
  </si>
  <si>
    <t>153-D-16</t>
  </si>
  <si>
    <t>1-O-16</t>
  </si>
  <si>
    <t>2-O-16</t>
  </si>
  <si>
    <t>3-O-16</t>
  </si>
  <si>
    <t>ex Alcaldesa, ex Concejal y ex Secretario</t>
  </si>
  <si>
    <t xml:space="preserve"> Alcaldía Municipal de San Rafael Cedros</t>
  </si>
  <si>
    <t>4-O-16</t>
  </si>
  <si>
    <t>Asistente</t>
  </si>
  <si>
    <t>5-O-16</t>
  </si>
  <si>
    <t>Alcalde y Miembros del Concejo Municipal de El Congo</t>
  </si>
  <si>
    <t>6-O-16</t>
  </si>
  <si>
    <t>Diputados y miembros de la Junta Directiva de la Asamblea Legislativa periodos 2012-2015 y 2015-2018.</t>
  </si>
  <si>
    <t>7-O-16</t>
  </si>
  <si>
    <t>Miembros de la Junta Directiva de la Comisión Ejecutiva Portuaria Autónoma (CEPA)</t>
  </si>
  <si>
    <t>8-O-16</t>
  </si>
  <si>
    <t>Ministro de Economía</t>
  </si>
  <si>
    <t>9-O-16</t>
  </si>
  <si>
    <t>Cirujano pediatra</t>
  </si>
  <si>
    <t>10-O-16</t>
  </si>
  <si>
    <t>Inspector, Subinspector y Agente PNC</t>
  </si>
  <si>
    <t>11-O-16</t>
  </si>
  <si>
    <t>Asesor; Médico</t>
  </si>
  <si>
    <t>12-O-16</t>
  </si>
  <si>
    <t>13-O-16</t>
  </si>
  <si>
    <t>14-O-16</t>
  </si>
  <si>
    <t xml:space="preserve">5  c); 6  h) </t>
  </si>
  <si>
    <t>15-O-16</t>
  </si>
  <si>
    <t>5 c); 6 a); 8 c)</t>
  </si>
  <si>
    <t xml:space="preserve">Jefe y Supervisora del departamento de Biología Forense </t>
  </si>
  <si>
    <t>16-O-16</t>
  </si>
  <si>
    <t>17-O-16</t>
  </si>
  <si>
    <t xml:space="preserve">Motorista; empleada; Jefe de Servicios Generales </t>
  </si>
  <si>
    <t>18-O-16</t>
  </si>
  <si>
    <t>Deficiencia en el aviso</t>
  </si>
  <si>
    <t>Alcaldía Municipal de Santa Rita</t>
  </si>
  <si>
    <t>19-O-16</t>
  </si>
  <si>
    <t>20-O-16</t>
  </si>
  <si>
    <t>Alcaldía Municipal de Ozatlán</t>
  </si>
  <si>
    <t>21-O-16</t>
  </si>
  <si>
    <t>ex Presidente y ex Magistrados</t>
  </si>
  <si>
    <t>22-O-16</t>
  </si>
  <si>
    <t>Ministro de Economía y Viceministras de Economía y de Comercio e Industria</t>
  </si>
  <si>
    <t>23-O-16</t>
  </si>
  <si>
    <t>Directora Ejecutiva,  Director Técnico, Gerente de Investigación Hidrológica y Pozos, Jefe de la Unidad de Diseño y Formulación de Proyectos; Jefe de Laboratorio</t>
  </si>
  <si>
    <t>24-O-16</t>
  </si>
  <si>
    <t>1-A-17</t>
  </si>
  <si>
    <t xml:space="preserve">Ministro de Economía </t>
  </si>
  <si>
    <t>2-A-17</t>
  </si>
  <si>
    <t>3-A-17 ACUM 39-A-17</t>
  </si>
  <si>
    <t>Doctor en Ginecología</t>
  </si>
  <si>
    <t>4-A-17 ACUM 16-O-17</t>
  </si>
  <si>
    <t>Alcalde municipal de Santa Rosa de Lima</t>
  </si>
  <si>
    <t>5-A-17</t>
  </si>
  <si>
    <t>6-A-17</t>
  </si>
  <si>
    <t>7-A-17</t>
  </si>
  <si>
    <t>Docente del Complejo Educativo de Intipucá</t>
  </si>
  <si>
    <t>8-A-17</t>
  </si>
  <si>
    <t>Secretaria y Juez de Teotepeque y Juez de Jicalapa</t>
  </si>
  <si>
    <t>Juzgado de Paz de Jicalapa</t>
  </si>
  <si>
    <t>9-A-17</t>
  </si>
  <si>
    <t>Alcaldía Municipal de Estanzuelas</t>
  </si>
  <si>
    <t>10-A-17</t>
  </si>
  <si>
    <t>11-A-17</t>
  </si>
  <si>
    <t>Juzgado de ejecución de medidas al menor de San Vicente</t>
  </si>
  <si>
    <t>12-A-17</t>
  </si>
  <si>
    <t>13-A-17</t>
  </si>
  <si>
    <t>Directora del Centro Penitenciario y Cumplimiento de la Pena de la Granja Izalco y Directora del Centro Penitenciario para Mujeres Granja Izalco</t>
  </si>
  <si>
    <t>Ministerio de justicia y Seguridad Pública</t>
  </si>
  <si>
    <t>14-A-17</t>
  </si>
  <si>
    <t>5 a); 6 h)</t>
  </si>
  <si>
    <t>Subdirector General de Asuntos Jurídicos de la Dirección General de Centros Penales.</t>
  </si>
  <si>
    <t>15-A-17</t>
  </si>
  <si>
    <t>16-A-17</t>
  </si>
  <si>
    <t>17-A-17</t>
  </si>
  <si>
    <t>Encargado de material didáctico</t>
  </si>
  <si>
    <t>18-A-17</t>
  </si>
  <si>
    <t>19-A-17</t>
  </si>
  <si>
    <t>Registro Nacional de las Personas Nacionales</t>
  </si>
  <si>
    <t>20-A-17</t>
  </si>
  <si>
    <t>21-A-17</t>
  </si>
  <si>
    <t>Jefe del Departamento de Recursos Humanos.</t>
  </si>
  <si>
    <t>22-A-17</t>
  </si>
  <si>
    <t>Alcaldía Municipal de Delicias de Concepción.</t>
  </si>
  <si>
    <t>23-A-17 Acum 89-A-17</t>
  </si>
  <si>
    <t>Director Presidente y Jefe de la División de Servicio de Salud del ISBM</t>
  </si>
  <si>
    <t>24-A-17</t>
  </si>
  <si>
    <t>Jefe de Proyección Social.</t>
  </si>
  <si>
    <t>25-A-17</t>
  </si>
  <si>
    <t>26-A-17</t>
  </si>
  <si>
    <t>Especialista de Inteligencia de Mercado</t>
  </si>
  <si>
    <t xml:space="preserve">Banco de Desarrollo de EL Salvador </t>
  </si>
  <si>
    <t>27-A-17</t>
  </si>
  <si>
    <t>Alcaldía  Municipal de San José Las Fuentes</t>
  </si>
  <si>
    <t>28-A-17</t>
  </si>
  <si>
    <t>Ginecólogo</t>
  </si>
  <si>
    <t>29-A-17</t>
  </si>
  <si>
    <t>30-A-17</t>
  </si>
  <si>
    <t>31-A-17</t>
  </si>
  <si>
    <t>32-A-17</t>
  </si>
  <si>
    <t xml:space="preserve">Consejo Nacional de Atención Integral a la Persona con Discapacidad </t>
  </si>
  <si>
    <t>33-A-17</t>
  </si>
  <si>
    <t>Maestra de Lenguaje y Literatura</t>
  </si>
  <si>
    <t>34-A-17</t>
  </si>
  <si>
    <t>35-A-17</t>
  </si>
  <si>
    <t>36-A-17</t>
  </si>
  <si>
    <t xml:space="preserve"> san Miguel</t>
  </si>
  <si>
    <t>37-A-17</t>
  </si>
  <si>
    <t>38-A-17</t>
  </si>
  <si>
    <t>Gerente General de la Municipalidad de Chalchuapa</t>
  </si>
  <si>
    <t>39-A-17</t>
  </si>
  <si>
    <t>Colaborador técnico médico y ginecólogo</t>
  </si>
  <si>
    <t>40-A-17</t>
  </si>
  <si>
    <t>41-A-17</t>
  </si>
  <si>
    <t>Notificadora-Citadora</t>
  </si>
  <si>
    <t>Juzgado de Paz de Lolotiquillo</t>
  </si>
  <si>
    <t>42-A-17</t>
  </si>
  <si>
    <t>43-A-17</t>
  </si>
  <si>
    <t>Técnico de Campo</t>
  </si>
  <si>
    <t>44-A-17</t>
  </si>
  <si>
    <t xml:space="preserve">Técnica VI </t>
  </si>
  <si>
    <t>45-A-17</t>
  </si>
  <si>
    <t>Alcaldía Municipal de San Francisco Javier</t>
  </si>
  <si>
    <t>46-A-17</t>
  </si>
  <si>
    <t xml:space="preserve">Directora de la unidad medica del Instituto Salvadoreño del Seguro Social </t>
  </si>
  <si>
    <t>47-A-17 ACUM 116-D-18</t>
  </si>
  <si>
    <t>Directora de Medicina Legal de San Vicente</t>
  </si>
  <si>
    <t>48-A-17</t>
  </si>
  <si>
    <t>49-A-17</t>
  </si>
  <si>
    <t>Promotores; Administrador de Mercado; Ex Concejal</t>
  </si>
  <si>
    <t>Municipalidad de Apopa</t>
  </si>
  <si>
    <t>50-A-17</t>
  </si>
  <si>
    <t>Alcalde de Comasagua</t>
  </si>
  <si>
    <t>51-A-17</t>
  </si>
  <si>
    <t>Alcaldía Municipal de Ereguayquín</t>
  </si>
  <si>
    <t>52-A-17</t>
  </si>
  <si>
    <t>53-A-17</t>
  </si>
  <si>
    <t>54-A-17</t>
  </si>
  <si>
    <t>Alcalde, Concejales, Jefe UACI y Gerente</t>
  </si>
  <si>
    <t>Alcaldía Municipal de Usulután</t>
  </si>
  <si>
    <t>55-A-17</t>
  </si>
  <si>
    <t xml:space="preserve">Director Ejecutivo; Jefa Coordinadora de Registros Familiares; Jefa de la Unidad Jurídica </t>
  </si>
  <si>
    <t>56-A-17</t>
  </si>
  <si>
    <t>57-A-17</t>
  </si>
  <si>
    <t>58-A-17</t>
  </si>
  <si>
    <t>Alcaldía Municipal de San Emigdio</t>
  </si>
  <si>
    <t>59-A-17</t>
  </si>
  <si>
    <t xml:space="preserve"> Morazán</t>
  </si>
  <si>
    <t>60-A-17</t>
  </si>
  <si>
    <t>61-A-17</t>
  </si>
  <si>
    <t xml:space="preserve">Alcaldía Municipalidad Ayutuxtepeque </t>
  </si>
  <si>
    <t>62-A-17</t>
  </si>
  <si>
    <t>Sub Secretaria de Participación, Transparencia y Anticorrupción de CAPRES</t>
  </si>
  <si>
    <t>63-A-17</t>
  </si>
  <si>
    <t>64-A-17</t>
  </si>
  <si>
    <t>Directora Escuela de Educación Parvularia Doctor Reynaldo Galindo Pohl</t>
  </si>
  <si>
    <t>65-A-17</t>
  </si>
  <si>
    <t>Jueza uno del Juzgado tercero de familia de San Salvador</t>
  </si>
  <si>
    <t>Juzgado Tercero de Familia de San Salvador</t>
  </si>
  <si>
    <t>66-A-17</t>
  </si>
  <si>
    <t>67-A-17</t>
  </si>
  <si>
    <t>68-A-17</t>
  </si>
  <si>
    <t>69-A-17</t>
  </si>
  <si>
    <t>70-A-17</t>
  </si>
  <si>
    <t>71-A-17</t>
  </si>
  <si>
    <t xml:space="preserve"> San Miguel</t>
  </si>
  <si>
    <t>72-A-17</t>
  </si>
  <si>
    <t>73-A-17</t>
  </si>
  <si>
    <t>Juzgado de Primera Instancia de Tejutla</t>
  </si>
  <si>
    <t>74-A-17</t>
  </si>
  <si>
    <t xml:space="preserve"> Usulután</t>
  </si>
  <si>
    <t>75-A-17</t>
  </si>
  <si>
    <t>76-A-17</t>
  </si>
  <si>
    <t>Psicólogo</t>
  </si>
  <si>
    <t>77-A-17</t>
  </si>
  <si>
    <t>78-A-17</t>
  </si>
  <si>
    <t>79-A-17</t>
  </si>
  <si>
    <t>80-A-17</t>
  </si>
  <si>
    <t>81-A-17</t>
  </si>
  <si>
    <t>82-A-17</t>
  </si>
  <si>
    <t>Técnico Extensionista</t>
  </si>
  <si>
    <t>83-A-17</t>
  </si>
  <si>
    <t>84-A-17</t>
  </si>
  <si>
    <t>Pediatra y Jefe de Consulta Externa Pediatra</t>
  </si>
  <si>
    <t>85-A-17</t>
  </si>
  <si>
    <t>86-A-17</t>
  </si>
  <si>
    <t xml:space="preserve">Director y Secretario General </t>
  </si>
  <si>
    <t>87-A-17</t>
  </si>
  <si>
    <t>Técnico en Seguimiento.</t>
  </si>
  <si>
    <t>88-A-17</t>
  </si>
  <si>
    <t>Alcaldía Municipal de Sensembra</t>
  </si>
  <si>
    <t>89-A-17</t>
  </si>
  <si>
    <t>Jefe de la División de Servicios de Salud.</t>
  </si>
  <si>
    <t>90-A-17</t>
  </si>
  <si>
    <t>91-A-17</t>
  </si>
  <si>
    <t>Tecnóloga</t>
  </si>
  <si>
    <t>92-A-17</t>
  </si>
  <si>
    <t>93-A-17</t>
  </si>
  <si>
    <t>94-A-17</t>
  </si>
  <si>
    <t>95-A-17</t>
  </si>
  <si>
    <t>96-A-17</t>
  </si>
  <si>
    <t>Jueza de Paz de San Fernando, Chalatenango</t>
  </si>
  <si>
    <t>Juzgado de Paz de San Fernando</t>
  </si>
  <si>
    <t>97-A-17</t>
  </si>
  <si>
    <t>98-A-17</t>
  </si>
  <si>
    <t>99-A-17</t>
  </si>
  <si>
    <t>100-A-17</t>
  </si>
  <si>
    <t>101-A-17</t>
  </si>
  <si>
    <t>Alcaldía Municipal de Chiltiupán</t>
  </si>
  <si>
    <t>102-A-17</t>
  </si>
  <si>
    <t>103-A-17</t>
  </si>
  <si>
    <t>Gerente General de la Alcaldía de Chalchuapa</t>
  </si>
  <si>
    <t>Alcaldía municipal de Chalchuapa</t>
  </si>
  <si>
    <t>104-A-17</t>
  </si>
  <si>
    <t xml:space="preserve">Alcaldía Municipal de Chalchuapa </t>
  </si>
  <si>
    <t>105-A-17</t>
  </si>
  <si>
    <t>106-A-17</t>
  </si>
  <si>
    <t>107-A-17</t>
  </si>
  <si>
    <t>Coordinador de la oficina</t>
  </si>
  <si>
    <t>108-A-17</t>
  </si>
  <si>
    <t>109-A-17</t>
  </si>
  <si>
    <t>110-A-17</t>
  </si>
  <si>
    <t>111-A-17</t>
  </si>
  <si>
    <t>Jefe de la UACI</t>
  </si>
  <si>
    <t>112-A-17</t>
  </si>
  <si>
    <t>Alcaldía Municipal de Lolotiquillo.</t>
  </si>
  <si>
    <t>113-A-17</t>
  </si>
  <si>
    <t>114-A-17</t>
  </si>
  <si>
    <t>Juzgado Segundo de Ejecución de Medidas al Menor</t>
  </si>
  <si>
    <t>115-A-17</t>
  </si>
  <si>
    <t xml:space="preserve"> Juzgado de Paz de Concepción de Ataco</t>
  </si>
  <si>
    <t>116-A-17</t>
  </si>
  <si>
    <t>Jefe de la Sección de Apoyo Técnico Canino</t>
  </si>
  <si>
    <t>117-A-17</t>
  </si>
  <si>
    <t>Inspector de la Junta de Vigilancia de la Profesión de Laboratorio Clínico</t>
  </si>
  <si>
    <t>Consejo Superior de Salud Pública</t>
  </si>
  <si>
    <t>118-A-17</t>
  </si>
  <si>
    <t>119-A-17</t>
  </si>
  <si>
    <t>120-A-17</t>
  </si>
  <si>
    <t>121-A-17</t>
  </si>
  <si>
    <t xml:space="preserve">Primera Magistratura de la Cámara de Segunda Instancia </t>
  </si>
  <si>
    <t>122-A-17</t>
  </si>
  <si>
    <t>Secretaria; Juez</t>
  </si>
  <si>
    <t>Juzgado de Paz de Arcatao</t>
  </si>
  <si>
    <t>123-A-17</t>
  </si>
  <si>
    <t>124-A-17</t>
  </si>
  <si>
    <t xml:space="preserve">Jefe de Proyección Social </t>
  </si>
  <si>
    <t>125-A-17</t>
  </si>
  <si>
    <t>Jefe de la Unidad Administrativa Tributaria</t>
  </si>
  <si>
    <t>126-A-17</t>
  </si>
  <si>
    <t>127-A-17</t>
  </si>
  <si>
    <t>128-A-17</t>
  </si>
  <si>
    <t>129-A-17</t>
  </si>
  <si>
    <t>Jefe de Transporte</t>
  </si>
  <si>
    <t>130-A-17</t>
  </si>
  <si>
    <t>Comandante del Comando de Sanidad Militar (COSAM)</t>
  </si>
  <si>
    <t xml:space="preserve">Ministerio de Defensa  </t>
  </si>
  <si>
    <t>131-A-17</t>
  </si>
  <si>
    <t>Técnica de la Unidad de Procesamiento de Partidas; Jefe de la Unidad Ambiental</t>
  </si>
  <si>
    <t>132-A-17</t>
  </si>
  <si>
    <t xml:space="preserve">Comisionado </t>
  </si>
  <si>
    <t>133-A-17</t>
  </si>
  <si>
    <t>Inspector Técnico en Saneamiento Ambiental.</t>
  </si>
  <si>
    <t>134-A-17</t>
  </si>
  <si>
    <t>Alcaldía Municipal de Concepción Quezaltepeque</t>
  </si>
  <si>
    <t>135-A-17</t>
  </si>
  <si>
    <t>136-A-17</t>
  </si>
  <si>
    <t>Alcaldía Municipal de Rosario de La Paz</t>
  </si>
  <si>
    <t>137-A-17</t>
  </si>
  <si>
    <t>138-A-17</t>
  </si>
  <si>
    <t>Sud Directora</t>
  </si>
  <si>
    <t>139-A-17</t>
  </si>
  <si>
    <t>140-A-17</t>
  </si>
  <si>
    <t>Procuradora para la Defensa de los Derechos Humanos</t>
  </si>
  <si>
    <t>141-A-17</t>
  </si>
  <si>
    <t>Alcaldía Municipal de Anamorós</t>
  </si>
  <si>
    <t>142-A-17 ACUM 117-A-16</t>
  </si>
  <si>
    <t>143-A-17</t>
  </si>
  <si>
    <t>144-A-17</t>
  </si>
  <si>
    <t>145-A-17</t>
  </si>
  <si>
    <t>Uso indebido de Vehículo</t>
  </si>
  <si>
    <t>146-A-17</t>
  </si>
  <si>
    <t>147-A-17</t>
  </si>
  <si>
    <t>148-A-17</t>
  </si>
  <si>
    <t>149-A-17</t>
  </si>
  <si>
    <t>150-A-17</t>
  </si>
  <si>
    <t>Telefonista del 911</t>
  </si>
  <si>
    <t>151-A-17</t>
  </si>
  <si>
    <t>Alcaldía Municipal de Agilares</t>
  </si>
  <si>
    <t>152-A-17</t>
  </si>
  <si>
    <t>Alcaldía Municipal de Pasaquina</t>
  </si>
  <si>
    <t>153-A-17</t>
  </si>
  <si>
    <t>Alcaldía Municipal de San Gerardo</t>
  </si>
  <si>
    <t>154-A-17</t>
  </si>
  <si>
    <t>155-A-17</t>
  </si>
  <si>
    <t>Uso Indebido de Vehículo</t>
  </si>
  <si>
    <t>156-A-17</t>
  </si>
  <si>
    <t>Asistente de Recursos Humanos.</t>
  </si>
  <si>
    <t>157-A-17</t>
  </si>
  <si>
    <t>158-A-17</t>
  </si>
  <si>
    <t>Docente de computación</t>
  </si>
  <si>
    <t>159-A-17</t>
  </si>
  <si>
    <t>Defensora Pública de Asuntos Laborales</t>
  </si>
  <si>
    <t>160-A-17</t>
  </si>
  <si>
    <t>Barrendero; Encargado de Mantenimiento</t>
  </si>
  <si>
    <t>161-A-17</t>
  </si>
  <si>
    <t>Gobernador Político Departamental</t>
  </si>
  <si>
    <t>162-A-17</t>
  </si>
  <si>
    <t>163-A-17</t>
  </si>
  <si>
    <t>164-A-17</t>
  </si>
  <si>
    <t>165-A-17 ACUM 312-A-17</t>
  </si>
  <si>
    <t>Inspector Jefe</t>
  </si>
  <si>
    <t>166-A-17</t>
  </si>
  <si>
    <t>Representante propietario</t>
  </si>
  <si>
    <t>167-A-17</t>
  </si>
  <si>
    <t>168-A-17</t>
  </si>
  <si>
    <t>169-A-17</t>
  </si>
  <si>
    <t>170-A-17</t>
  </si>
  <si>
    <t>171-A-17</t>
  </si>
  <si>
    <t>172-A-17</t>
  </si>
  <si>
    <t>Jefe de Laboratorio Clínico</t>
  </si>
  <si>
    <t xml:space="preserve">Ministerio de Salud  </t>
  </si>
  <si>
    <t>173-A-17</t>
  </si>
  <si>
    <t>Doctor del Anestesiología</t>
  </si>
  <si>
    <t>174-A-17</t>
  </si>
  <si>
    <t>175-A-17</t>
  </si>
  <si>
    <t>Tribunal de Ética Gubernamental</t>
  </si>
  <si>
    <t>176-A-17</t>
  </si>
  <si>
    <t>Docente de Bioquímica</t>
  </si>
  <si>
    <t>177-A-17</t>
  </si>
  <si>
    <t>178-A-17</t>
  </si>
  <si>
    <t>179-A-17</t>
  </si>
  <si>
    <t>180-A-17</t>
  </si>
  <si>
    <t>Alcaldía Municipal de San José Villanueva</t>
  </si>
  <si>
    <t>181-A-17</t>
  </si>
  <si>
    <t>Jefe de UACI</t>
  </si>
  <si>
    <t>182-A-17</t>
  </si>
  <si>
    <t>183-A-17</t>
  </si>
  <si>
    <t>184-A-17</t>
  </si>
  <si>
    <t>Ministerio de Saud</t>
  </si>
  <si>
    <t>185-A-17 ACUM 7-A-18</t>
  </si>
  <si>
    <t>186-A-17</t>
  </si>
  <si>
    <t xml:space="preserve">Ministerio de Salud   </t>
  </si>
  <si>
    <t>187-A-17</t>
  </si>
  <si>
    <t>188-A-17</t>
  </si>
  <si>
    <t>189-A-17</t>
  </si>
  <si>
    <t>190-A-17</t>
  </si>
  <si>
    <t>Encargado de Farmacia</t>
  </si>
  <si>
    <t>191-A-17</t>
  </si>
  <si>
    <t>192-A-17</t>
  </si>
  <si>
    <t>193-A-17</t>
  </si>
  <si>
    <t>Ginecóloga</t>
  </si>
  <si>
    <t>194-A-17</t>
  </si>
  <si>
    <t>Ministerio de Económica</t>
  </si>
  <si>
    <t>195-A-17</t>
  </si>
  <si>
    <t xml:space="preserve">Oficial de archivo Institucional </t>
  </si>
  <si>
    <t xml:space="preserve">Instituto de Acceso a la Información </t>
  </si>
  <si>
    <t xml:space="preserve"> San Salvador </t>
  </si>
  <si>
    <t>196-A-17</t>
  </si>
  <si>
    <t xml:space="preserve">Director Presidente  y Jefe de Servicios de Salud </t>
  </si>
  <si>
    <t>197-A-17</t>
  </si>
  <si>
    <t xml:space="preserve">Alcaldía  Municipal de San Martín  </t>
  </si>
  <si>
    <t>198-A-17</t>
  </si>
  <si>
    <t>Sub Director de Programas para Inserción Social</t>
  </si>
  <si>
    <t>199-A-17</t>
  </si>
  <si>
    <t>Sindico</t>
  </si>
  <si>
    <t>200-A-17</t>
  </si>
  <si>
    <t>201-A-17</t>
  </si>
  <si>
    <t>202-A-17</t>
  </si>
  <si>
    <t>203-A-17</t>
  </si>
  <si>
    <t>204-A-17</t>
  </si>
  <si>
    <t>Director y Sub Directora turno vespertino</t>
  </si>
  <si>
    <t>205-A-17</t>
  </si>
  <si>
    <t>206-A-17</t>
  </si>
  <si>
    <t xml:space="preserve">Alcaldía Municipal de Concepción Quezalteque </t>
  </si>
  <si>
    <t>207-A-17</t>
  </si>
  <si>
    <t>208-A-17</t>
  </si>
  <si>
    <t>209-A-17</t>
  </si>
  <si>
    <t>Jefe de Registro del Estado Familiar.</t>
  </si>
  <si>
    <t>210-A-17</t>
  </si>
  <si>
    <t>Asesor Legal de la Delegación Santa Ana</t>
  </si>
  <si>
    <t>Ministerio de Seguridad Publica</t>
  </si>
  <si>
    <t>211-A-17</t>
  </si>
  <si>
    <t>Alcalde y Jefa de La Unidad Jurídica</t>
  </si>
  <si>
    <t>Alcaldía de Sata Rosa de Lima y Alcaldía de La Unión</t>
  </si>
  <si>
    <t>212-A-17</t>
  </si>
  <si>
    <t>Docentes y empleada</t>
  </si>
  <si>
    <t>213-A-17</t>
  </si>
  <si>
    <t>214-A-17</t>
  </si>
  <si>
    <t>215-A-17</t>
  </si>
  <si>
    <t>Presidente del grupo CEL</t>
  </si>
  <si>
    <t>Comisión Hidroelectrica del Río Lempa</t>
  </si>
  <si>
    <t>216-A-17</t>
  </si>
  <si>
    <t>Subdirectora interina y Directora</t>
  </si>
  <si>
    <t>217-A-17</t>
  </si>
  <si>
    <t>218-A-17</t>
  </si>
  <si>
    <t>Ayudante de Enfermería</t>
  </si>
  <si>
    <t>219-A-17</t>
  </si>
  <si>
    <t>220-A-17</t>
  </si>
  <si>
    <t>Director de Protección Civil</t>
  </si>
  <si>
    <t>221-A-17 ACUM 182-D-17</t>
  </si>
  <si>
    <t>Alcaldía Municipal de Arambala</t>
  </si>
  <si>
    <t>222-A-17</t>
  </si>
  <si>
    <t>223-A-17</t>
  </si>
  <si>
    <t>Coordinadora de la Unidad de Derechos Reales y personales de la Agencia Auxiliar de la Procuraduría General de la República  Dpto. de la Paz y Jefa de la Oficina Sub Regional de la Procuraduría General de República de Zacatecoluca</t>
  </si>
  <si>
    <t>224-A-17</t>
  </si>
  <si>
    <t>Juez del Juzgado Primero de Familia de Santa Ana</t>
  </si>
  <si>
    <t xml:space="preserve"> Juzgado Primero de Familia de Santa Ana</t>
  </si>
  <si>
    <t>225-A-17</t>
  </si>
  <si>
    <t>226-A-17</t>
  </si>
  <si>
    <t>Juez Suplente</t>
  </si>
  <si>
    <t>227-A-17</t>
  </si>
  <si>
    <t>228-A-17</t>
  </si>
  <si>
    <t>Ministro de Obras Publica, Transporte, Vivienda y Desarrollo Humano</t>
  </si>
  <si>
    <t>Ministerio de Obras Publica, Transporte, Vivienda y Desarrollo Humano</t>
  </si>
  <si>
    <t>229-A-17</t>
  </si>
  <si>
    <t>Asesora Legal y Jefe de la Unidad de Acceso a la Información</t>
  </si>
  <si>
    <t>Instituto de Bienestar Magisterial</t>
  </si>
  <si>
    <t>230-A-17</t>
  </si>
  <si>
    <t>Monitor</t>
  </si>
  <si>
    <t>231-A-17</t>
  </si>
  <si>
    <t xml:space="preserve">Alcalde en funciones y empleados </t>
  </si>
  <si>
    <t>Alcaldía Municipal de Intipucá</t>
  </si>
  <si>
    <t>232-A-17 ACUM 18-A-18, 27-A-18 Y 38-A-18</t>
  </si>
  <si>
    <t>233-A-17</t>
  </si>
  <si>
    <t>Encargado de seguridad</t>
  </si>
  <si>
    <t>234-A-17</t>
  </si>
  <si>
    <t>6 L)</t>
  </si>
  <si>
    <t>235-A-17</t>
  </si>
  <si>
    <t>236-A-17</t>
  </si>
  <si>
    <t>Gerente y Promotores Sociales</t>
  </si>
  <si>
    <t>237-A-17</t>
  </si>
  <si>
    <t>238-A-17</t>
  </si>
  <si>
    <t>Doctor en Medicina</t>
  </si>
  <si>
    <t>239-A-17</t>
  </si>
  <si>
    <t>240-A-17</t>
  </si>
  <si>
    <t>Subcomisionado de la PNC</t>
  </si>
  <si>
    <t>241-A-17</t>
  </si>
  <si>
    <t>Secretaria Oficina de Cementerio</t>
  </si>
  <si>
    <t>242-A-17</t>
  </si>
  <si>
    <t>Jefe Departamento de Maternidad</t>
  </si>
  <si>
    <t>243-A-17</t>
  </si>
  <si>
    <t>Magistrada Presidente y Presidente del Consejo Directivo del Instituto de Medicina Legal</t>
  </si>
  <si>
    <t>244-A-17</t>
  </si>
  <si>
    <t>245-A-17</t>
  </si>
  <si>
    <t>Directora departamental</t>
  </si>
  <si>
    <t>246-A-17</t>
  </si>
  <si>
    <t>247-A-17</t>
  </si>
  <si>
    <t>248-A-17</t>
  </si>
  <si>
    <t>249-A-17</t>
  </si>
  <si>
    <t>Ex gobernador político departamental de Ahuachapán</t>
  </si>
  <si>
    <t xml:space="preserve">Ministerio de Gobernación   </t>
  </si>
  <si>
    <t xml:space="preserve">Ahuachapán </t>
  </si>
  <si>
    <t>250-A-17</t>
  </si>
  <si>
    <t>Alcaldía Municipal de Tepecoyo</t>
  </si>
  <si>
    <t>251-A-17</t>
  </si>
  <si>
    <t>Subcomisionado y jefe de la PNC</t>
  </si>
  <si>
    <t>Ministerio de Seguridad y Justicia</t>
  </si>
  <si>
    <t>252-A-17</t>
  </si>
  <si>
    <t>253-A-17</t>
  </si>
  <si>
    <t>Gerente General, Asistente de Comunicaciones y Concejal Propietaria</t>
  </si>
  <si>
    <t>254-A-17</t>
  </si>
  <si>
    <t>Miembros de la Junta de la Carrera Docente</t>
  </si>
  <si>
    <t>255-A-17 ACUM 275-A-19</t>
  </si>
  <si>
    <t>Técnico en Autopsias y Camillero</t>
  </si>
  <si>
    <t>256-A-17</t>
  </si>
  <si>
    <t>257-A-17</t>
  </si>
  <si>
    <t>258-A-17</t>
  </si>
  <si>
    <t>259-A-17</t>
  </si>
  <si>
    <t xml:space="preserve">Barrendero </t>
  </si>
  <si>
    <t>260-A-17</t>
  </si>
  <si>
    <t>Directora y Docente</t>
  </si>
  <si>
    <t>261-A-17</t>
  </si>
  <si>
    <t>Directora UACI</t>
  </si>
  <si>
    <t>262-A-17</t>
  </si>
  <si>
    <t>Presidencia de la República y Banco de Desarrollo Salvadoreño</t>
  </si>
  <si>
    <t>263-A-17</t>
  </si>
  <si>
    <t>264-A-17</t>
  </si>
  <si>
    <t>Jefe del Instituto de Formación Docente de Santa Ana</t>
  </si>
  <si>
    <t>265-A-17</t>
  </si>
  <si>
    <t>266-A-17</t>
  </si>
  <si>
    <t xml:space="preserve">Técnico de Soporte Informático </t>
  </si>
  <si>
    <t>267-A-17</t>
  </si>
  <si>
    <t>268-A-17</t>
  </si>
  <si>
    <t>269-A-17</t>
  </si>
  <si>
    <t>270-A-17</t>
  </si>
  <si>
    <t xml:space="preserve">La Unión </t>
  </si>
  <si>
    <t>271-A-17</t>
  </si>
  <si>
    <t>272-A-17</t>
  </si>
  <si>
    <t>273-A-17</t>
  </si>
  <si>
    <t>274-A-17</t>
  </si>
  <si>
    <t>Técnico Legal</t>
  </si>
  <si>
    <t>275-A-17</t>
  </si>
  <si>
    <t>Jefe y auxiliar del Área de Multas</t>
  </si>
  <si>
    <t>276-A-17</t>
  </si>
  <si>
    <t>Instituto Saklvadoreño de Rehabilitación Integral</t>
  </si>
  <si>
    <t>277-A-17</t>
  </si>
  <si>
    <t>Doctora, Director Interino y Magistrada Presidente</t>
  </si>
  <si>
    <t>278-A-17</t>
  </si>
  <si>
    <t>Gerente de Evaluación Ambiental</t>
  </si>
  <si>
    <t>279-A-17</t>
  </si>
  <si>
    <t>280-A-17</t>
  </si>
  <si>
    <t>Alcaldía Municipal de Coatepeque</t>
  </si>
  <si>
    <t>281-A-17</t>
  </si>
  <si>
    <t>282-A-17</t>
  </si>
  <si>
    <t>283-A-17</t>
  </si>
  <si>
    <t>284-A-17</t>
  </si>
  <si>
    <t>285-A-17</t>
  </si>
  <si>
    <t>286-A-17</t>
  </si>
  <si>
    <t>Director y Docente</t>
  </si>
  <si>
    <t>287-A-17</t>
  </si>
  <si>
    <t xml:space="preserve">Ministerio de Obras Públicas </t>
  </si>
  <si>
    <t>288-A-17</t>
  </si>
  <si>
    <t>Instituto Salvadoreño de Rahabilitación Integral</t>
  </si>
  <si>
    <t>289-A-17</t>
  </si>
  <si>
    <t>Alcaldía Municipal de Concepción Batres</t>
  </si>
  <si>
    <t>290-A-17 ACUM 59-D-18</t>
  </si>
  <si>
    <t>Procurador Jefe</t>
  </si>
  <si>
    <t>291-A-17</t>
  </si>
  <si>
    <t>292-A-17</t>
  </si>
  <si>
    <t>293-A-17</t>
  </si>
  <si>
    <t>294-A-17</t>
  </si>
  <si>
    <t>295-A-17</t>
  </si>
  <si>
    <t>296-A-17</t>
  </si>
  <si>
    <t>297-A-17</t>
  </si>
  <si>
    <t>298-A-17</t>
  </si>
  <si>
    <t>Empleada Administrativa</t>
  </si>
  <si>
    <t>299-A-17</t>
  </si>
  <si>
    <t>Pleno y Dirección Ejecutivo</t>
  </si>
  <si>
    <t>Consejo Nacional de Atención Integral a la Persona con Discapacidad</t>
  </si>
  <si>
    <t>300-A-17</t>
  </si>
  <si>
    <t>Alcaldes y concejal</t>
  </si>
  <si>
    <t>Alcaldía Municipal de La Unión y de San José las Fuentes</t>
  </si>
  <si>
    <t>301-A-17</t>
  </si>
  <si>
    <t>Alcaldes</t>
  </si>
  <si>
    <t>Alcaldía Municipal de La Unión y de Santa Rosa de Lima</t>
  </si>
  <si>
    <t>302-A-17</t>
  </si>
  <si>
    <t>303-A-17</t>
  </si>
  <si>
    <t>Empleadas</t>
  </si>
  <si>
    <t>304-A-17</t>
  </si>
  <si>
    <t>Jefe del Departamento de Formación y Desarrollo del Talento Humano</t>
  </si>
  <si>
    <t>305-A-17</t>
  </si>
  <si>
    <t>Gerente Legal</t>
  </si>
  <si>
    <t>306-A-17</t>
  </si>
  <si>
    <t>307-A-17</t>
  </si>
  <si>
    <t>Jueza Decimo Segunda de Paz</t>
  </si>
  <si>
    <t>Juzgado Decimo Segundo de Paz de San Salvador</t>
  </si>
  <si>
    <t>308-A-17</t>
  </si>
  <si>
    <t>309-A-17</t>
  </si>
  <si>
    <t>310-A-17</t>
  </si>
  <si>
    <t>311-A-17</t>
  </si>
  <si>
    <t>312-A-17 ACUM 165-A-17</t>
  </si>
  <si>
    <t>313-A-17</t>
  </si>
  <si>
    <t xml:space="preserve">Usulután </t>
  </si>
  <si>
    <t>314-A-17</t>
  </si>
  <si>
    <t xml:space="preserve">Síndico </t>
  </si>
  <si>
    <t>Alcaldía Municipal de San Pedro Perulapan</t>
  </si>
  <si>
    <t>315-A-17</t>
  </si>
  <si>
    <t>316-A-17</t>
  </si>
  <si>
    <t>Encargado de cementerio</t>
  </si>
  <si>
    <t>317-A-17</t>
  </si>
  <si>
    <t>Juez Primero de Familia de Santa Ana</t>
  </si>
  <si>
    <t>318-A-17</t>
  </si>
  <si>
    <t>Asistente de Prueba</t>
  </si>
  <si>
    <t>319-A-17</t>
  </si>
  <si>
    <t>320-A-17</t>
  </si>
  <si>
    <t>321-A-17</t>
  </si>
  <si>
    <t>Defensor Público</t>
  </si>
  <si>
    <t>322-A-17 ACUM 18-A-18/27-A-18/38-A-18</t>
  </si>
  <si>
    <t>empleados</t>
  </si>
  <si>
    <t>Alcaldía municipal de Delicias de Concepción</t>
  </si>
  <si>
    <t>323-A-17</t>
  </si>
  <si>
    <t>324-A-17 ACUM 23-D-18</t>
  </si>
  <si>
    <t>325-A-17</t>
  </si>
  <si>
    <t>se desconoce</t>
  </si>
  <si>
    <t>No identifica institución</t>
  </si>
  <si>
    <t>326-A-17</t>
  </si>
  <si>
    <t>327-A-17</t>
  </si>
  <si>
    <t>328-A-17</t>
  </si>
  <si>
    <t>Fondo Nacional de Vivienda Popular</t>
  </si>
  <si>
    <t>329-A-17</t>
  </si>
  <si>
    <t>Sargento</t>
  </si>
  <si>
    <t>330-A-17</t>
  </si>
  <si>
    <t>331-A-17</t>
  </si>
  <si>
    <t>1-D-17</t>
  </si>
  <si>
    <t>Director, Coordinadora de Recursos Humanos y Jefe División Administrativa, todos del Hospital Nacional "Dr. Juan José Fernández" Zacamil</t>
  </si>
  <si>
    <t>2-D-17</t>
  </si>
  <si>
    <t>Procuraduría Para la Defensa de los Derechos Humanos</t>
  </si>
  <si>
    <t>3-D-17</t>
  </si>
  <si>
    <t>Miembros de la Comisión de Servicio Civil de CAPRES</t>
  </si>
  <si>
    <t>4-D-17</t>
  </si>
  <si>
    <t>Jefa y Director de Imprenta Nacional, ambos del Diario Oficial</t>
  </si>
  <si>
    <t>5-D-17</t>
  </si>
  <si>
    <t>6-D-17</t>
  </si>
  <si>
    <t>Secretaría de Inclusión Social</t>
  </si>
  <si>
    <t>7-D-17</t>
  </si>
  <si>
    <t>8-D-17</t>
  </si>
  <si>
    <t>Jefe de mantenimiento del Hospital Nacional "Nuestra Señora de Fátima"</t>
  </si>
  <si>
    <t>9-D-17</t>
  </si>
  <si>
    <t>Jefe central del Departamento de Prueba y Libertad Asistida y Jefe interino de la oficina "A" del Departamento de Prueba y Libertad Asistida, Zona Occidental, ambos de la Corte Suprema de Justicia.</t>
  </si>
  <si>
    <t>10-D-17</t>
  </si>
  <si>
    <t>Defensor Público de la Procuraduría General de Sensuntepeque</t>
  </si>
  <si>
    <t>11-D-17</t>
  </si>
  <si>
    <t>12-D-17</t>
  </si>
  <si>
    <t>Director General de Tesorería; Director de la División de Cobranzas de la Dirección General de Tesorería</t>
  </si>
  <si>
    <t>13-D-17</t>
  </si>
  <si>
    <t>Directivos del tribunal calificador de la carrera docente.</t>
  </si>
  <si>
    <t>14-D-17</t>
  </si>
  <si>
    <t>15-D-17</t>
  </si>
  <si>
    <t>Recepcionista de Módulos de Atención</t>
  </si>
  <si>
    <t>16-D-17</t>
  </si>
  <si>
    <t>Analistas de la Unidad de Pensiones.</t>
  </si>
  <si>
    <t xml:space="preserve">Instituto Salvadoreño del Seguro Social </t>
  </si>
  <si>
    <t>17-D-17</t>
  </si>
  <si>
    <t>Director Nacional de Medicamentos, Directora Ejecutiva de la Dirección Nacional de Medicamentos.</t>
  </si>
  <si>
    <t>18-D-17</t>
  </si>
  <si>
    <t>Empleados de la Universidad de El Salvador y Asistente Administrativo I en la Unidad de Estudios Socioeconómicos de la Universidad de El Salvador</t>
  </si>
  <si>
    <t>19-D-17</t>
  </si>
  <si>
    <t>Alcalde, Sindico y concejal</t>
  </si>
  <si>
    <t>20-D-17</t>
  </si>
  <si>
    <t>Cuarto Regidor Propietario del municipio de Sacacoyo</t>
  </si>
  <si>
    <t>Alcaldía Municipal de Sacacoyo</t>
  </si>
  <si>
    <t>21-D-17</t>
  </si>
  <si>
    <t>Jefe de Coordinación de Atención Integral, Diputada del grupo parlamentario de ARENA en la Asamblea Legislativa, Técnica de la Secretaría de Cultura en la Presidencia, Empleada de la Asamblea Legislativa.</t>
  </si>
  <si>
    <t>Asamblea Legislativa; Corte Suprema de Justicia, Secretaría de Cultura de la Presidencia</t>
  </si>
  <si>
    <t>22-D-17</t>
  </si>
  <si>
    <t>23-D-17</t>
  </si>
  <si>
    <t xml:space="preserve">Secretario de la Facultad de Jurisprudencia y Ciencias Sociales de la Universidad de El Salvador </t>
  </si>
  <si>
    <t>24-D-17</t>
  </si>
  <si>
    <t xml:space="preserve">Jueza Segunda de Sentencia de Santa Ana, Magistrados de la Cámara de Santa Ana </t>
  </si>
  <si>
    <t>Tribunal de Sentencia de Santa Ana, Cámara Penal de Santa Ana</t>
  </si>
  <si>
    <t>25-D-17</t>
  </si>
  <si>
    <t>Jefe del Departamento de Cirugía</t>
  </si>
  <si>
    <t>26-D-17</t>
  </si>
  <si>
    <t>Docente de Complejo Educativo Cantón Joyas de Girón, Olocuilta</t>
  </si>
  <si>
    <t>27-D-17</t>
  </si>
  <si>
    <t>Colaborador Judicial; Secretaria de Actuaciones del Juzgado Primero Civil y Mercantil de San Salvador</t>
  </si>
  <si>
    <t>Juzgado Primero de lo Civil y Mercantil de San Salvador</t>
  </si>
  <si>
    <t>28-D-17</t>
  </si>
  <si>
    <t xml:space="preserve">Auxiliar de servicio </t>
  </si>
  <si>
    <t>29-D-17</t>
  </si>
  <si>
    <t>30-D-17</t>
  </si>
  <si>
    <t>31-D-17</t>
  </si>
  <si>
    <t>32-D-17</t>
  </si>
  <si>
    <t>Alcalde Municipal; Jefe de la Unidad de Becas</t>
  </si>
  <si>
    <t>33-D-17</t>
  </si>
  <si>
    <t>Técnico de Recursos Humanos</t>
  </si>
  <si>
    <t>34-D-17</t>
  </si>
  <si>
    <t>Jefa de Comunicaciones de la Policía Nacional Civil</t>
  </si>
  <si>
    <t>35-D-17</t>
  </si>
  <si>
    <t>36-D-17</t>
  </si>
  <si>
    <t>Jefe de Seguridad, Asesor del Despacho, Director de Administración y Finanzas, Colaborador Jurídico de la Gerencia de Recursos Humanos y Ministro de Economía</t>
  </si>
  <si>
    <t>37-D-17</t>
  </si>
  <si>
    <t>Fundación Gloria de Kriete.</t>
  </si>
  <si>
    <t>38-D-17</t>
  </si>
  <si>
    <t>Jefe de la Unidad Legal del Instituto Nacional de los Deportes</t>
  </si>
  <si>
    <t>Instituto Nacional de los Deportes</t>
  </si>
  <si>
    <t>39-D-17</t>
  </si>
  <si>
    <t>Delegada Departamental</t>
  </si>
  <si>
    <t>40-D-17</t>
  </si>
  <si>
    <t>Encargado de Pensiones</t>
  </si>
  <si>
    <t>41-D-17</t>
  </si>
  <si>
    <t>42-D-17</t>
  </si>
  <si>
    <t>43-D-17</t>
  </si>
  <si>
    <t>44-D-17</t>
  </si>
  <si>
    <t>45-D-17</t>
  </si>
  <si>
    <t xml:space="preserve">Instituto Salvadoreño de Desarrollo Municipal </t>
  </si>
  <si>
    <t>46-D-17</t>
  </si>
  <si>
    <t>47-D-17</t>
  </si>
  <si>
    <t>48-D-17</t>
  </si>
  <si>
    <t>Director del Cuerpo de Agentes Metropolinatos, ex regidora suplente, ex empleado y empleada</t>
  </si>
  <si>
    <t>49-D-17</t>
  </si>
  <si>
    <t>50-D-17</t>
  </si>
  <si>
    <t>Magistrado Propietario</t>
  </si>
  <si>
    <t>51-D-17</t>
  </si>
  <si>
    <t>Magistrado Cámara de lo Penal de Occidente</t>
  </si>
  <si>
    <t>Cámara de lo Penal de Occidente</t>
  </si>
  <si>
    <t>52-D-17</t>
  </si>
  <si>
    <t>Director General y Ministro de Gobernación y Desarrollo Territorial</t>
  </si>
  <si>
    <t>53-D-17</t>
  </si>
  <si>
    <t xml:space="preserve">Jefe de Registro Tributario </t>
  </si>
  <si>
    <t>54-D-17</t>
  </si>
  <si>
    <t>55-D-17</t>
  </si>
  <si>
    <t>56-D-17</t>
  </si>
  <si>
    <t>57-D-17</t>
  </si>
  <si>
    <t>Ministerio de Gobernanción</t>
  </si>
  <si>
    <t>58-D-17</t>
  </si>
  <si>
    <t>59-D-17</t>
  </si>
  <si>
    <t>60-D-17</t>
  </si>
  <si>
    <t>Directora y profesora</t>
  </si>
  <si>
    <t>61-D-17</t>
  </si>
  <si>
    <t>62-D-17</t>
  </si>
  <si>
    <t>Jefa de Registro y Control Tributario</t>
  </si>
  <si>
    <t>63-D-17</t>
  </si>
  <si>
    <t>Director de Cuerpo de Agentes Municipales</t>
  </si>
  <si>
    <t>64-D-17</t>
  </si>
  <si>
    <t>Alcalde y Jefe de Recursos Humanos</t>
  </si>
  <si>
    <t>65-D-17</t>
  </si>
  <si>
    <t>Jefe de la Unidad Fiscal, Unidad de Delitos contra la niñez Adolescencia y Mujer</t>
  </si>
  <si>
    <t>66-D-17</t>
  </si>
  <si>
    <t>67-D-17</t>
  </si>
  <si>
    <t>Jefa del departamento de licencias, matriculas y permisos</t>
  </si>
  <si>
    <t>68-D-17</t>
  </si>
  <si>
    <t>Inspector Promotor Antimalaria</t>
  </si>
  <si>
    <t>69-D-17</t>
  </si>
  <si>
    <t>Presidente del Tribunal Sancionador de la Defensoría del Consumidor</t>
  </si>
  <si>
    <t>70-D-17</t>
  </si>
  <si>
    <t xml:space="preserve">Juez 2 Juzgado de  Menor Cuantía </t>
  </si>
  <si>
    <t>Juzgado Segundo de Menor Cuantía</t>
  </si>
  <si>
    <t>71-D-17</t>
  </si>
  <si>
    <t>72-D-17</t>
  </si>
  <si>
    <t>Ex Presidente , Primer Magistrado y Segunda Magistrada</t>
  </si>
  <si>
    <t>73-D-17</t>
  </si>
  <si>
    <t>Auxiliar de Auditoría</t>
  </si>
  <si>
    <t>74-D-17</t>
  </si>
  <si>
    <t xml:space="preserve">Presidente, Primer Magistrado y Segunda Magistrada </t>
  </si>
  <si>
    <t>75-D-17</t>
  </si>
  <si>
    <t xml:space="preserve">Director del Instituto Salvadoreño del Seguro Social </t>
  </si>
  <si>
    <t>76-D-17</t>
  </si>
  <si>
    <t>77-D-17</t>
  </si>
  <si>
    <t>78-D-17</t>
  </si>
  <si>
    <t>Directora de la Propiedad Raíz e Hipotecas</t>
  </si>
  <si>
    <t>79-D-17</t>
  </si>
  <si>
    <t>Asesora; Colaboradora Jurídica; Director</t>
  </si>
  <si>
    <t>80-D-17</t>
  </si>
  <si>
    <t>81-D-17</t>
  </si>
  <si>
    <t>82-D-17</t>
  </si>
  <si>
    <t>83-D-17</t>
  </si>
  <si>
    <t>Auditor Interno</t>
  </si>
  <si>
    <t>84-D-17</t>
  </si>
  <si>
    <t>85-D-17</t>
  </si>
  <si>
    <t>86-D-17</t>
  </si>
  <si>
    <t>Médico General</t>
  </si>
  <si>
    <t>87-D-17</t>
  </si>
  <si>
    <t>Promotora Cultural</t>
  </si>
  <si>
    <t>88-D-17</t>
  </si>
  <si>
    <t>89-D-17</t>
  </si>
  <si>
    <t>Procuradoría para la Defensa de los Derechos Humanos</t>
  </si>
  <si>
    <t>90-D-17</t>
  </si>
  <si>
    <t>91-D-17</t>
  </si>
  <si>
    <t>Segunda Magistratura, Director de Recursos Humanos, Presidente y Primera Magistratura todos de la Corte de Cuentas</t>
  </si>
  <si>
    <t>92-D-17</t>
  </si>
  <si>
    <t>93-D-17</t>
  </si>
  <si>
    <t>94-D-17</t>
  </si>
  <si>
    <t>Gerente de Recursos Humanos</t>
  </si>
  <si>
    <t>95-D-17</t>
  </si>
  <si>
    <t>96-D-17</t>
  </si>
  <si>
    <t>Ministra de Salud, Ministro de Obras Públicas y Sub Secretario Participación Ciudadana, Transparencia y Anticorrupción</t>
  </si>
  <si>
    <t>Ministerio de Salud, Ministerio de Obras Públicas y Sub Secretaría de Participación Ciudadana, Transparencia y Anticorrupción</t>
  </si>
  <si>
    <t>97-D-17</t>
  </si>
  <si>
    <t>98-D-17</t>
  </si>
  <si>
    <t>99-D-17</t>
  </si>
  <si>
    <t>100-D-17</t>
  </si>
  <si>
    <t>Auditora Interna y Jefe de Auditoria Financiera</t>
  </si>
  <si>
    <t>101-D-17</t>
  </si>
  <si>
    <t>Especialista en la Rectoría Escuela de Formación para Igualdad Sustantiva</t>
  </si>
  <si>
    <t>102-D-17</t>
  </si>
  <si>
    <t>Alcalde Municipal y Miembros del Concejo</t>
  </si>
  <si>
    <t>103-D-17</t>
  </si>
  <si>
    <t>Juez Propietario de Paz de Santiago Texacuangos</t>
  </si>
  <si>
    <t>Juzgado de Paz de Santiago Texacuangos</t>
  </si>
  <si>
    <t>104-D-17</t>
  </si>
  <si>
    <t xml:space="preserve">Jefe inmediato en la unidad de oficinas departamentales de la Asamblea Legislativa </t>
  </si>
  <si>
    <t>105-D-17</t>
  </si>
  <si>
    <t>Juez dos de lo Laboral de Santa Tecla</t>
  </si>
  <si>
    <t>Juzgado Segundo de lo Laboral de Santa Tecla</t>
  </si>
  <si>
    <t>106-D-17</t>
  </si>
  <si>
    <t>Decano Miembro de la Junta de Directiva de  la Facultad Multidisciplinario Oriental de la Universidad de El Salvador</t>
  </si>
  <si>
    <t>107-D-17</t>
  </si>
  <si>
    <t>Fiscal; colaborador; policías</t>
  </si>
  <si>
    <t>Fiscalía General de la República, Órganos Judicial y Policía Nacional Civil</t>
  </si>
  <si>
    <t>108-D-17</t>
  </si>
  <si>
    <t>Alcalde Municipal de Santa Ana</t>
  </si>
  <si>
    <t>109-D-17</t>
  </si>
  <si>
    <t>110-D-17</t>
  </si>
  <si>
    <t>Miembros del Consejo Municipal</t>
  </si>
  <si>
    <t>111-D-17</t>
  </si>
  <si>
    <t>Secretaría de Cultura</t>
  </si>
  <si>
    <t>112-D-17</t>
  </si>
  <si>
    <t>113-D-17</t>
  </si>
  <si>
    <t>114-D-17</t>
  </si>
  <si>
    <t>Técnico cinco (Registro del Estado Familiar).</t>
  </si>
  <si>
    <t xml:space="preserve"> Ministerio de Relaciones Exteriores</t>
  </si>
  <si>
    <t>115-D-17</t>
  </si>
  <si>
    <t>116-D-17</t>
  </si>
  <si>
    <t>Jueces</t>
  </si>
  <si>
    <t>117-D-17</t>
  </si>
  <si>
    <t>118-D-17</t>
  </si>
  <si>
    <t>Jefe de la Unidad de Medio Ambiente</t>
  </si>
  <si>
    <t>119-D-17</t>
  </si>
  <si>
    <t>120-D-17</t>
  </si>
  <si>
    <t xml:space="preserve">Alcalde Municipal y Secretario </t>
  </si>
  <si>
    <t>Alcaldía Municipal del Meanguera del Golfo</t>
  </si>
  <si>
    <t>121-D-17</t>
  </si>
  <si>
    <t>122-D-17</t>
  </si>
  <si>
    <t>Alcaldía Municipal de Gualococti</t>
  </si>
  <si>
    <t>123-D-17</t>
  </si>
  <si>
    <t>Alcaldía Municipal de Rosario de la Paz</t>
  </si>
  <si>
    <t>124-D-17</t>
  </si>
  <si>
    <t>125-D-17</t>
  </si>
  <si>
    <t xml:space="preserve">Jefe </t>
  </si>
  <si>
    <t>126-D-17</t>
  </si>
  <si>
    <t xml:space="preserve">Alcaldía Municipal de Santa Cruz Michapa </t>
  </si>
  <si>
    <t>127-D-17</t>
  </si>
  <si>
    <t>Servicios generales</t>
  </si>
  <si>
    <t xml:space="preserve">Alcaldía Municipal de Nueva Concepción </t>
  </si>
  <si>
    <t>128-D-17</t>
  </si>
  <si>
    <t>Alcaldía Municipal de San Martin</t>
  </si>
  <si>
    <t>129-D-17</t>
  </si>
  <si>
    <t>Ex miembros Junta Directiva de la Facultad de Jurisprudencia y Ciencias Sociales de la Universidad de El Salvador</t>
  </si>
  <si>
    <t>130-D-17</t>
  </si>
  <si>
    <t>Auditor, Supervisora y Coordinador de Grupo de Fiscalización</t>
  </si>
  <si>
    <t>131-D-17</t>
  </si>
  <si>
    <t>Magistrado suplente</t>
  </si>
  <si>
    <t>132-D-17</t>
  </si>
  <si>
    <t>Jefe Unidad de Oficinas Departamentales de Asamblea Legislativa</t>
  </si>
  <si>
    <t>133-D-17</t>
  </si>
  <si>
    <t>Jefe Comunicaciones</t>
  </si>
  <si>
    <t>la libertad</t>
  </si>
  <si>
    <t>134-D-17</t>
  </si>
  <si>
    <t>135-D-17</t>
  </si>
  <si>
    <t>136-D-17</t>
  </si>
  <si>
    <t>137-D-17</t>
  </si>
  <si>
    <t xml:space="preserve">Recursos Humanos del Hospital Nacional de Nueva Concepción </t>
  </si>
  <si>
    <t>138-D-17</t>
  </si>
  <si>
    <t>Defensora de Derechos Universitarios UES</t>
  </si>
  <si>
    <t>139-D-17</t>
  </si>
  <si>
    <t>Auxiliar Procuradora</t>
  </si>
  <si>
    <t>Procuraduría Generaal de la República</t>
  </si>
  <si>
    <t>140-D-17</t>
  </si>
  <si>
    <t>Instituto Salvadoreño de Desarrollo para la Mujer</t>
  </si>
  <si>
    <t>141-D-17</t>
  </si>
  <si>
    <t>Alcaldía de Santa Tecla</t>
  </si>
  <si>
    <t>142-D-17</t>
  </si>
  <si>
    <t>Jefe del Departamento de Prueba y Libertad Asistida</t>
  </si>
  <si>
    <t>143-D-17</t>
  </si>
  <si>
    <t>Secretario municipal</t>
  </si>
  <si>
    <t>144-D-17</t>
  </si>
  <si>
    <t>145-D-17</t>
  </si>
  <si>
    <t>146-D-17</t>
  </si>
  <si>
    <t>147-D-17</t>
  </si>
  <si>
    <t>Jefe de Médicos Generales</t>
  </si>
  <si>
    <t>148-D-17</t>
  </si>
  <si>
    <t>Director Regional de Salud  Central</t>
  </si>
  <si>
    <t>149-D-17</t>
  </si>
  <si>
    <t>Alcalde y Auxiliar del Registro del Estado Familiar</t>
  </si>
  <si>
    <t>150-D-17</t>
  </si>
  <si>
    <t>Encargado de Aseo y Mantenimiento</t>
  </si>
  <si>
    <t>151-D-17</t>
  </si>
  <si>
    <t>152-D-17</t>
  </si>
  <si>
    <t>153-D-17 ACUM 48-D-18</t>
  </si>
  <si>
    <t>154-D-17</t>
  </si>
  <si>
    <t>155-D-17</t>
  </si>
  <si>
    <t>156-D-17</t>
  </si>
  <si>
    <t>Vice-Decano</t>
  </si>
  <si>
    <t>SAN MIGUEL</t>
  </si>
  <si>
    <t>157-D-17</t>
  </si>
  <si>
    <t>Junta Directiva de la Facultad de Ingeniería y Arquitectura de la UES</t>
  </si>
  <si>
    <t>158-D-17</t>
  </si>
  <si>
    <t>Jefe de la Unidad Financiera de la UES</t>
  </si>
  <si>
    <t>159-D-17</t>
  </si>
  <si>
    <t>Jueza Primero de Paz de San Salvador</t>
  </si>
  <si>
    <t>Juzgado Primero de Paz de San Salvador</t>
  </si>
  <si>
    <t>160-D-17</t>
  </si>
  <si>
    <t>Presidenta, Asesor de la Presidencia, Miembro Propietario de la Comisión de Servicio Civil y de la Unidad de Prensa</t>
  </si>
  <si>
    <t>161-D-17</t>
  </si>
  <si>
    <t>Juzgado Primero de Instrucción</t>
  </si>
  <si>
    <t>162-D-17</t>
  </si>
  <si>
    <t>Presidente y Director Ejecutivo; Jefe del Área de Gestión y Desarrollo Humano</t>
  </si>
  <si>
    <t>163-D-17</t>
  </si>
  <si>
    <t>164-D-17</t>
  </si>
  <si>
    <t>165-D-17</t>
  </si>
  <si>
    <t>166-D-17</t>
  </si>
  <si>
    <t>167-D-17</t>
  </si>
  <si>
    <t>168-D-17</t>
  </si>
  <si>
    <t>Jefe y empleados</t>
  </si>
  <si>
    <t>169-D-17</t>
  </si>
  <si>
    <t xml:space="preserve">Dirección General de Migración y Extranjería </t>
  </si>
  <si>
    <t>170-D-17</t>
  </si>
  <si>
    <t>171-D-17</t>
  </si>
  <si>
    <t>Directora, Tesorera y miembro del CDE</t>
  </si>
  <si>
    <t>172-D-17</t>
  </si>
  <si>
    <t>Jefa de la Unidad de Medio Ambiente</t>
  </si>
  <si>
    <t>173-D-17</t>
  </si>
  <si>
    <t xml:space="preserve">Se desconoce </t>
  </si>
  <si>
    <t>No identifica la Institución</t>
  </si>
  <si>
    <t>174-D-17</t>
  </si>
  <si>
    <t>Alcaldía de Santa Ana</t>
  </si>
  <si>
    <t>175-D-17</t>
  </si>
  <si>
    <t>Jefe de la Unidad de Procesamientos de Partida</t>
  </si>
  <si>
    <t>176-D-17</t>
  </si>
  <si>
    <t>Sub Directora de la Defensa de los Intereses de la Sociedad</t>
  </si>
  <si>
    <t>177-D-17</t>
  </si>
  <si>
    <t>Presidenta Registro Nacional de las Personas Naturales, Jefa de la Unidad Jurídico Registral, Asesor de la Presidencia y Colaboradora Jurídica</t>
  </si>
  <si>
    <t>178-D-17</t>
  </si>
  <si>
    <t>179-D-17</t>
  </si>
  <si>
    <t>180-D-17</t>
  </si>
  <si>
    <t>Alcalde y empleado</t>
  </si>
  <si>
    <t>Alcaldía Municipal de San Miguel.</t>
  </si>
  <si>
    <t>181-D-17</t>
  </si>
  <si>
    <t>Fiscales Auxiliares</t>
  </si>
  <si>
    <t>182-D-17 ACUM 221-A-17</t>
  </si>
  <si>
    <t>183-D-17</t>
  </si>
  <si>
    <t>184-D-17</t>
  </si>
  <si>
    <t>185-D-17</t>
  </si>
  <si>
    <t>186-D-17</t>
  </si>
  <si>
    <t>187-D-17</t>
  </si>
  <si>
    <t>Jefe de la Unidad de Procesamientos de Partidas</t>
  </si>
  <si>
    <t>188-D-17</t>
  </si>
  <si>
    <t>189-D-17</t>
  </si>
  <si>
    <t>190-D-17</t>
  </si>
  <si>
    <t>191-D-17</t>
  </si>
  <si>
    <t xml:space="preserve">Colaboradora Jurídica </t>
  </si>
  <si>
    <t>192-D-17</t>
  </si>
  <si>
    <t>Coordinadora Local de la Unidad la Defensa de la Familia</t>
  </si>
  <si>
    <t>193-D-17</t>
  </si>
  <si>
    <t>Presidente de CEPA y Fiscal General de la República</t>
  </si>
  <si>
    <t>Comisisón Ejecutiva Portuaria Autonóma y Fiscalía General de la República</t>
  </si>
  <si>
    <t>194-D-17</t>
  </si>
  <si>
    <t>Jefe interina de la Red de Bibliotecas Judiciales</t>
  </si>
  <si>
    <t>195-D-17</t>
  </si>
  <si>
    <t>Ministerio Educación</t>
  </si>
  <si>
    <t>196-D-17</t>
  </si>
  <si>
    <t>197-D-17</t>
  </si>
  <si>
    <t>Procuraduría Generla de la República</t>
  </si>
  <si>
    <t>198-D-17</t>
  </si>
  <si>
    <t>Alcaldía Municipal Villa El Refugio</t>
  </si>
  <si>
    <t>199-D-17</t>
  </si>
  <si>
    <t>200-D-17</t>
  </si>
  <si>
    <t xml:space="preserve">Jefe Ejecutivo </t>
  </si>
  <si>
    <t xml:space="preserve">Ministerio de Defensa </t>
  </si>
  <si>
    <t>201-D-17</t>
  </si>
  <si>
    <t>No identifica persona denunciada</t>
  </si>
  <si>
    <t>202-D-17</t>
  </si>
  <si>
    <t>203-D-17</t>
  </si>
  <si>
    <t>204-D-17</t>
  </si>
  <si>
    <t>Alcalde y Asistente Jurídico</t>
  </si>
  <si>
    <t>205-D-17</t>
  </si>
  <si>
    <t xml:space="preserve">Ministro </t>
  </si>
  <si>
    <t>206-D-17</t>
  </si>
  <si>
    <t>207-D-17</t>
  </si>
  <si>
    <t>Médico Residente Becario I</t>
  </si>
  <si>
    <t>208-D-17</t>
  </si>
  <si>
    <t>Miembros de la Comisión de Servicio Civil</t>
  </si>
  <si>
    <t>209-D-17</t>
  </si>
  <si>
    <t>210-D-17</t>
  </si>
  <si>
    <t>211-D-17</t>
  </si>
  <si>
    <t>Ex directora de Auditoría III</t>
  </si>
  <si>
    <t>1-O-17</t>
  </si>
  <si>
    <t>2-O-17</t>
  </si>
  <si>
    <t>Concejal y Presidenta</t>
  </si>
  <si>
    <t>3-O-17</t>
  </si>
  <si>
    <t>Diputado Suplente</t>
  </si>
  <si>
    <t>Asamblea Legislativo</t>
  </si>
  <si>
    <t>4-O-17</t>
  </si>
  <si>
    <t>Director General de Centros Penales.</t>
  </si>
  <si>
    <t>5-O-17 ACUM 22-D-17</t>
  </si>
  <si>
    <t>Miembros del Comité de Festejos y empleados de Confianza de Alcaldesa Milagro Navas</t>
  </si>
  <si>
    <t>6-O-17</t>
  </si>
  <si>
    <t>7-O-17</t>
  </si>
  <si>
    <t>Empleados CSJ</t>
  </si>
  <si>
    <t>8-O-17</t>
  </si>
  <si>
    <t>Uso indebido de vehículo nacional</t>
  </si>
  <si>
    <t>9-O-17</t>
  </si>
  <si>
    <t>Jefe interino, ex jefe y ex director del Instituto de Medicina Legal</t>
  </si>
  <si>
    <t>10-O-17</t>
  </si>
  <si>
    <t xml:space="preserve">Ex Alcalde </t>
  </si>
  <si>
    <t>11-O-17</t>
  </si>
  <si>
    <t>Subcomisionada de la Unidad de Derechos Humanos</t>
  </si>
  <si>
    <t>Ministerio de Justicia y Seguridad Social</t>
  </si>
  <si>
    <t>12-O-17</t>
  </si>
  <si>
    <t>Ex Ministra de Salud</t>
  </si>
  <si>
    <t>13-O-17</t>
  </si>
  <si>
    <t>Ex Director del Instituto Salvadoreño del Seguro Social</t>
  </si>
  <si>
    <t>14-O-17</t>
  </si>
  <si>
    <t>Ex Fiscal General de la República</t>
  </si>
  <si>
    <t>15-O-17</t>
  </si>
  <si>
    <t>Ex Presidente de la República</t>
  </si>
  <si>
    <t>16-O-17</t>
  </si>
  <si>
    <t>Alcaldía de Santa Rosa de Lima</t>
  </si>
  <si>
    <t>17-O-17</t>
  </si>
  <si>
    <t>Cónsul</t>
  </si>
  <si>
    <t>18-O-17</t>
  </si>
  <si>
    <t>19-O-17</t>
  </si>
  <si>
    <t>Síndica</t>
  </si>
  <si>
    <t>20-O-17</t>
  </si>
  <si>
    <t>Director Nacional de Medicamentos</t>
  </si>
  <si>
    <t>1-A-18</t>
  </si>
  <si>
    <t>Jefa Unidad de Ética Legal</t>
  </si>
  <si>
    <t>2-A-18</t>
  </si>
  <si>
    <t>Director Ejecutivo y Asesor Jurídico de Presidencia del RNPN</t>
  </si>
  <si>
    <t>3-A-18</t>
  </si>
  <si>
    <t>Productor General y Artístico  y Ex Director de la Compañía Nacional de Danza de El Salvador</t>
  </si>
  <si>
    <t>4-A-18</t>
  </si>
  <si>
    <t>5-A-18</t>
  </si>
  <si>
    <t>Alcalde Municipal de San Jorge, departamento de San Miguel</t>
  </si>
  <si>
    <t>6-A-18</t>
  </si>
  <si>
    <t>Segunda Regidora suplente del Concejo Municipal de Delicias Concepción, departamento de Morazán</t>
  </si>
  <si>
    <t>7-A-18 ACUM 185-A-17</t>
  </si>
  <si>
    <r>
      <t>Receptor de la Oficina distribuidora de procesos de Tribunales</t>
    </r>
    <r>
      <rPr>
        <sz val="12"/>
        <color rgb="FF000000"/>
        <rFont val="Times New Roman"/>
      </rPr>
      <t xml:space="preserve"> de Sentencia de San Salvador (CSJ)</t>
    </r>
  </si>
  <si>
    <t>8-A-18</t>
  </si>
  <si>
    <t>Alcaldía de San Miguel y Centro Escolar Pompilio Salgado Rivera, San Miguel</t>
  </si>
  <si>
    <t>9-A-18</t>
  </si>
  <si>
    <t>Director, Asistente de Dirección y Administradora</t>
  </si>
  <si>
    <t xml:space="preserve">Dirección Departamental de Educación </t>
  </si>
  <si>
    <t>10-A-18</t>
  </si>
  <si>
    <t>Directora de la Dirección Departamental de Educación La Paz</t>
  </si>
  <si>
    <t>11-A-18</t>
  </si>
  <si>
    <t>Coordinadora de Zona de la Dirección Departamental de Educación de San Salvador MINED</t>
  </si>
  <si>
    <t>12-A-18</t>
  </si>
  <si>
    <t>Técnico de Educación Media del Departamento de Formación Docente del MINED</t>
  </si>
  <si>
    <t>13-A-18</t>
  </si>
  <si>
    <t>Asesora Pedagógica de la Dirección Departamental de Educación de San Salvador</t>
  </si>
  <si>
    <t>14-A-18</t>
  </si>
  <si>
    <t>Unidad de Recursos Humanos del Hospital Policlínico de Zacamil ISSS</t>
  </si>
  <si>
    <t>15-A-18</t>
  </si>
  <si>
    <t>Administrador Académico del Complejo Educativo "Miguel Dueñas", Jiquilisco, departamento de Usulután</t>
  </si>
  <si>
    <t>16-A-18</t>
  </si>
  <si>
    <t>Alcalde y Concejales del Municipio de Santiago de María, departamento de Usulután</t>
  </si>
  <si>
    <t>17-A-18</t>
  </si>
  <si>
    <t>Administrador del Hospital San Pedro del Departamento de Usulután (MINSAL)</t>
  </si>
  <si>
    <t>18-A-18</t>
  </si>
  <si>
    <t>Barrendero del Municipio de Delicias de Concepción, departamento de Morazán</t>
  </si>
  <si>
    <t>19-A-18</t>
  </si>
  <si>
    <t>Coordinador de Informática del Complejo Educativo Benito Nolasco, Delicias de Concepción, departamento de Morazán (MINED)</t>
  </si>
  <si>
    <t>20-A-18</t>
  </si>
  <si>
    <t>Subdirector de Área Especializada Operativa de la PNC</t>
  </si>
  <si>
    <t>21-A-18</t>
  </si>
  <si>
    <t>Alcalde Municipal de San Alejo</t>
  </si>
  <si>
    <t>22-A-18</t>
  </si>
  <si>
    <t>Concejal de la Municipalidad de Zacatecoluca, departamento de La Paz</t>
  </si>
  <si>
    <t>23-A-18</t>
  </si>
  <si>
    <t>Alcalde Municipal de Chinameca, departamento de San Miguel</t>
  </si>
  <si>
    <t>24-A-18</t>
  </si>
  <si>
    <t>Empleado de la Municipalidad de Chinameca, departamento de San Miguel</t>
  </si>
  <si>
    <t>25-A-18</t>
  </si>
  <si>
    <t>Todos los miembros del Comité Social de la Dirección General de Impuestos Internos del Ministerio de Hacienda</t>
  </si>
  <si>
    <t>26-A-18</t>
  </si>
  <si>
    <t>Complejo Educativo "Ofelia Herrera"</t>
  </si>
  <si>
    <t>Activo</t>
  </si>
  <si>
    <t>27-A-18</t>
  </si>
  <si>
    <t>Alcalde Municipal de Delicias de Concepción, departamento de Morazán</t>
  </si>
  <si>
    <t>28-A-18</t>
  </si>
  <si>
    <t xml:space="preserve">Tesorero y Alcalde </t>
  </si>
  <si>
    <t>Alcaldía Municipal de Lislique</t>
  </si>
  <si>
    <t>29-A-18</t>
  </si>
  <si>
    <t>PFGL-FISDL</t>
  </si>
  <si>
    <t>30-A-18</t>
  </si>
  <si>
    <t>Miembro de la Junta de la Carrera Docente, departamento de La Unión</t>
  </si>
  <si>
    <t>31-A-18</t>
  </si>
  <si>
    <t xml:space="preserve">Técnico Agrícola y Alcalde de la Municipalidad de Chinameca, departamento de San Miguel </t>
  </si>
  <si>
    <t>32-A-18</t>
  </si>
  <si>
    <t>Alcalde Municipal de Jocoro, departamento de Morazán</t>
  </si>
  <si>
    <t>Alcaldía Municipal, de Jocoro</t>
  </si>
  <si>
    <t>33-A-18</t>
  </si>
  <si>
    <t>Citador del Juzgado de Paz de Lislique, departamento de La Unión</t>
  </si>
  <si>
    <t>34-A-18</t>
  </si>
  <si>
    <t>Decano de la Facultad de Ciencias Naturales y Matemática de la Universidad de El Salvador</t>
  </si>
  <si>
    <t>35-A-18</t>
  </si>
  <si>
    <r>
      <t>Alcalde Municipal de Carolina, departamento de San</t>
    </r>
    <r>
      <rPr>
        <sz val="12"/>
        <color theme="1"/>
        <rFont val="Times New Roman"/>
      </rPr>
      <t xml:space="preserve"> Miguel</t>
    </r>
  </si>
  <si>
    <t>36-A-18</t>
  </si>
  <si>
    <t>Profesora del Complejo Educativo de Santa Bárbara, de San Carlos Morazán</t>
  </si>
  <si>
    <t>37-A-18</t>
  </si>
  <si>
    <t>Instructor de Música del Departamento de Cultura y Deporte de la Municipalidad de San Miguel</t>
  </si>
  <si>
    <t>38-A-18</t>
  </si>
  <si>
    <t>39-A-18</t>
  </si>
  <si>
    <t>Coordinador de la Unidad Psicosocial y Defensor de Familia de la PGR de San Miguel</t>
  </si>
  <si>
    <t>40-A-18</t>
  </si>
  <si>
    <r>
      <t>Alcalde y Tesorero de la Municipalidad de Lislique, departamento de La</t>
    </r>
    <r>
      <rPr>
        <sz val="12"/>
        <color theme="1"/>
        <rFont val="Times New Roman"/>
      </rPr>
      <t xml:space="preserve"> Unión</t>
    </r>
  </si>
  <si>
    <t>41-A-18</t>
  </si>
  <si>
    <t>42-A-18</t>
  </si>
  <si>
    <t>Regidor de la Municipalidad de Metapán, departamento de Santa Ana</t>
  </si>
  <si>
    <t>Alcaldía Municipal de Metapán</t>
  </si>
  <si>
    <t>43-A-18</t>
  </si>
  <si>
    <t xml:space="preserve">Técnico de la Unidad Administración y Logística del Ministerio de Gobernación </t>
  </si>
  <si>
    <t>44-A-18</t>
  </si>
  <si>
    <t>Recepción de documentos del CNR</t>
  </si>
  <si>
    <t>45-A-18</t>
  </si>
  <si>
    <t>46-A-18</t>
  </si>
  <si>
    <t>Directora General de Centros Intermedios (MJSP)</t>
  </si>
  <si>
    <t>47-A-18</t>
  </si>
  <si>
    <t>Director del Centro Escolar El Nacaspilo Cantón Santa Rosa Santa Clara, San Salvador</t>
  </si>
  <si>
    <t>48-A-18</t>
  </si>
  <si>
    <t>49-A-18</t>
  </si>
  <si>
    <t>Director Instituto Nacional de Santo Domingo</t>
  </si>
  <si>
    <t>50-A-18</t>
  </si>
  <si>
    <t xml:space="preserve">Director Centro Escolar Caserío El Nacaspilo </t>
  </si>
  <si>
    <t>51-A-18</t>
  </si>
  <si>
    <t>Wendy Mulato y Wendy Fúnez</t>
  </si>
  <si>
    <t>52-A-18</t>
  </si>
  <si>
    <t>Alcaldía Municipal de Suchitoto</t>
  </si>
  <si>
    <t>53-A-18</t>
  </si>
  <si>
    <t xml:space="preserve">Margarita Sibrian </t>
  </si>
  <si>
    <t>Centro Escolar Caserío El Carrizal</t>
  </si>
  <si>
    <t>54-A-18</t>
  </si>
  <si>
    <t>José Arturo Romero Castañeda</t>
  </si>
  <si>
    <t>Alcaldía Municipal de Ciudad El Triunfo</t>
  </si>
  <si>
    <t>55-A-18</t>
  </si>
  <si>
    <t>Flor de María Najarro</t>
  </si>
  <si>
    <t>56-A-18</t>
  </si>
  <si>
    <t>57-A-18</t>
  </si>
  <si>
    <t>José Belisario Rodríguez</t>
  </si>
  <si>
    <t>58-A-18</t>
  </si>
  <si>
    <t>59-A-18</t>
  </si>
  <si>
    <t>Alejandro Nochez</t>
  </si>
  <si>
    <t>60-A-18 ACUM 61-A-18</t>
  </si>
  <si>
    <t>Irma Magdalena Palacios Reyes</t>
  </si>
  <si>
    <t>Centro Escolar Concepción de María</t>
  </si>
  <si>
    <t>61-A-18</t>
  </si>
  <si>
    <t>62-A-18 ACUM 146-A-18</t>
  </si>
  <si>
    <t>Ana María Ramírez de Arévalo</t>
  </si>
  <si>
    <t>Centro Escolar Caserío Hualindo Centro</t>
  </si>
  <si>
    <t>63-A-18</t>
  </si>
  <si>
    <t>Elmer Efraín Ramos Canizales</t>
  </si>
  <si>
    <t>64-A-18</t>
  </si>
  <si>
    <t>Gladys Ofelia Ayala Villatoro</t>
  </si>
  <si>
    <t>65-A-18</t>
  </si>
  <si>
    <t>José Matías Varela Paredes</t>
  </si>
  <si>
    <t>66-A-18</t>
  </si>
  <si>
    <t>S/N</t>
  </si>
  <si>
    <t>67-A-18</t>
  </si>
  <si>
    <t>Douglas Alejandro Alas García</t>
  </si>
  <si>
    <t>68-A-18</t>
  </si>
  <si>
    <t>Ruby Canales de Contreras</t>
  </si>
  <si>
    <t>69-A-18</t>
  </si>
  <si>
    <t>Luis Rivera</t>
  </si>
  <si>
    <t>70-A-18</t>
  </si>
  <si>
    <t xml:space="preserve">Alcides Salvador Funes Lizama </t>
  </si>
  <si>
    <t>71-A-18</t>
  </si>
  <si>
    <t xml:space="preserve">Julio César Larrama Barahona </t>
  </si>
  <si>
    <t>72-A-18</t>
  </si>
  <si>
    <t>Jorge Pérez Quezada</t>
  </si>
  <si>
    <t>INDES</t>
  </si>
  <si>
    <t>73-A-18</t>
  </si>
  <si>
    <t>74-A-18</t>
  </si>
  <si>
    <t xml:space="preserve">Jefe de servicios internos </t>
  </si>
  <si>
    <t>75-A-18</t>
  </si>
  <si>
    <t>76-A-18</t>
  </si>
  <si>
    <t>77-A-18</t>
  </si>
  <si>
    <t>78-A-18</t>
  </si>
  <si>
    <t>Promotores Sociales</t>
  </si>
  <si>
    <t>79-A-18</t>
  </si>
  <si>
    <t>80-A-18</t>
  </si>
  <si>
    <t>81-A-18</t>
  </si>
  <si>
    <t xml:space="preserve">Intendente de Valores y Conductas </t>
  </si>
  <si>
    <t>Superintendencia del Sistema Financiero</t>
  </si>
  <si>
    <t>82-A-18</t>
  </si>
  <si>
    <t>Policía Nacional Civil</t>
  </si>
  <si>
    <t>83-A-18</t>
  </si>
  <si>
    <t xml:space="preserve">Médico radiólogo y jefe de Servicio Clínico </t>
  </si>
  <si>
    <t>Hospital Nacional Rosales/ Instituto Salvadoreño del Seguro Social</t>
  </si>
  <si>
    <t>84-A-18</t>
  </si>
  <si>
    <t xml:space="preserve">Jefe de Mantenimiento </t>
  </si>
  <si>
    <t>85-A-18</t>
  </si>
  <si>
    <t>86-A-18</t>
  </si>
  <si>
    <t>87-A-18</t>
  </si>
  <si>
    <t xml:space="preserve">Directora de la Escuela de educación Parvularia Luisa Marcía </t>
  </si>
  <si>
    <t>88-A-18</t>
  </si>
  <si>
    <t>89-A-18</t>
  </si>
  <si>
    <t>Vehículo Subastado</t>
  </si>
  <si>
    <t>90-A-18</t>
  </si>
  <si>
    <t>Gustavo Atilio Ferrer Hernández</t>
  </si>
  <si>
    <t>91-A-18</t>
  </si>
  <si>
    <t>Uso indebido de veículo nacional</t>
  </si>
  <si>
    <t>No se especifica</t>
  </si>
  <si>
    <t>92-A-18</t>
  </si>
  <si>
    <t>93-A-18</t>
  </si>
  <si>
    <t>94-A-18</t>
  </si>
  <si>
    <t>Administrador del Centro Judicial de Gotera</t>
  </si>
  <si>
    <t>95-A-18</t>
  </si>
  <si>
    <t>96-A-18</t>
  </si>
  <si>
    <t>Jefe de la Oficina Fiscal de Usulután</t>
  </si>
  <si>
    <t>97-A-18</t>
  </si>
  <si>
    <t>Coordinador de Parques, Plazas y Zonas Verde</t>
  </si>
  <si>
    <t>98-A-18</t>
  </si>
  <si>
    <t>Magistrado del Tribunal Supremo Electoral</t>
  </si>
  <si>
    <t>99-A-18</t>
  </si>
  <si>
    <t>100-A-18</t>
  </si>
  <si>
    <t>101-A-18</t>
  </si>
  <si>
    <t>102-A-18</t>
  </si>
  <si>
    <t>Coordinador de Servicios Médicos y de apoyo del ISRI</t>
  </si>
  <si>
    <t>103-A-18</t>
  </si>
  <si>
    <t>Miembro del Consejo Nacional de Bienes</t>
  </si>
  <si>
    <t>Consejo Nacional de Bienes</t>
  </si>
  <si>
    <t>104-A-18</t>
  </si>
  <si>
    <t>Juez de lo Civil</t>
  </si>
  <si>
    <t>105-A-18</t>
  </si>
  <si>
    <t>Directora y Docente del Centro Escolar de San Fernando, Morazán</t>
  </si>
  <si>
    <t>106-A-18</t>
  </si>
  <si>
    <t>Complejo Educativo "Sotero Laínez", Sensuntepeque</t>
  </si>
  <si>
    <t>107-A-18</t>
  </si>
  <si>
    <t>Técnica Programadora Analista</t>
  </si>
  <si>
    <t>108-A-18</t>
  </si>
  <si>
    <t>Coordinadora de Cumplimiento y Seguimiento</t>
  </si>
  <si>
    <t>109-A-18</t>
  </si>
  <si>
    <t>Jefe de la Unidad de Comunicaciones</t>
  </si>
  <si>
    <t>Instituto Salvadoreño del Seguro Social.</t>
  </si>
  <si>
    <t>110-A-18</t>
  </si>
  <si>
    <t>Administrador de Centro Judicial</t>
  </si>
  <si>
    <t>111-A-18</t>
  </si>
  <si>
    <t>Jefe de Operaciones</t>
  </si>
  <si>
    <t>112-A-18</t>
  </si>
  <si>
    <t>Concejo Municipal</t>
  </si>
  <si>
    <t>113-A-18</t>
  </si>
  <si>
    <t>Instituto Nacional Técnico Industrial.</t>
  </si>
  <si>
    <t>114-A-18</t>
  </si>
  <si>
    <t>115-A-18</t>
  </si>
  <si>
    <t>116-A-18</t>
  </si>
  <si>
    <t>117-A-18</t>
  </si>
  <si>
    <t>Asistente de Alcaldesa</t>
  </si>
  <si>
    <t>Alcaldía Municipal de Salcoatitán.</t>
  </si>
  <si>
    <t>118-A-18</t>
  </si>
  <si>
    <t>Alcaldía Municipal de San Sebastián Salitrillo</t>
  </si>
  <si>
    <t>119-A-18 ACUM 159-A-18</t>
  </si>
  <si>
    <t>Alcaldesa, Primer Regidor y Cuarto Regidor</t>
  </si>
  <si>
    <t>120-A-18</t>
  </si>
  <si>
    <t>121-A-18</t>
  </si>
  <si>
    <t>122-A-18</t>
  </si>
  <si>
    <t>Ex Gestora de Comercialización</t>
  </si>
  <si>
    <t>CORSATUR</t>
  </si>
  <si>
    <t>123-A-18</t>
  </si>
  <si>
    <t>Asesor de Cooperativas</t>
  </si>
  <si>
    <t>124-A-18</t>
  </si>
  <si>
    <t>125-A-18</t>
  </si>
  <si>
    <t>Alcaldía Municipal de Villa Bolívar</t>
  </si>
  <si>
    <t>126-A-18</t>
  </si>
  <si>
    <t>Médico Forense</t>
  </si>
  <si>
    <t>127-A-18</t>
  </si>
  <si>
    <t>128-A-18</t>
  </si>
  <si>
    <t>129-A-18</t>
  </si>
  <si>
    <t>Concejal suplente</t>
  </si>
  <si>
    <t>130-A-18</t>
  </si>
  <si>
    <t>131-A-18</t>
  </si>
  <si>
    <t>Proyectos</t>
  </si>
  <si>
    <t xml:space="preserve">Alcaldía Municipal de Villa El Carmen </t>
  </si>
  <si>
    <t>132-A-18</t>
  </si>
  <si>
    <t>CONNA</t>
  </si>
  <si>
    <t>133-A-18</t>
  </si>
  <si>
    <t>Programador camarógrafos de la Unidad de Comunicaciones</t>
  </si>
  <si>
    <t>134-A-18</t>
  </si>
  <si>
    <t>135-A-18</t>
  </si>
  <si>
    <t>Gobernadora</t>
  </si>
  <si>
    <t>Gobernación Departamental de Cabañas</t>
  </si>
  <si>
    <t>136-A-18</t>
  </si>
  <si>
    <t>Procuradora General</t>
  </si>
  <si>
    <t>137-A-18</t>
  </si>
  <si>
    <t>Alcaldía Municipal de Villa Jujutla</t>
  </si>
  <si>
    <t>138-A-18</t>
  </si>
  <si>
    <t>Gerente de Aseo</t>
  </si>
  <si>
    <t>139-A-18</t>
  </si>
  <si>
    <t xml:space="preserve">Asistente Medico </t>
  </si>
  <si>
    <t>Alcaldía Municipal de Nahuilingo</t>
  </si>
  <si>
    <t>140-A-18</t>
  </si>
  <si>
    <t>141-A-18</t>
  </si>
  <si>
    <t>Alcalde Municipal de Lislique</t>
  </si>
  <si>
    <t>142-A-18</t>
  </si>
  <si>
    <t>Asistente en el área de desarrollo</t>
  </si>
  <si>
    <t>143-A-18</t>
  </si>
  <si>
    <t>144-A-18</t>
  </si>
  <si>
    <t>Complejo Educativo de Tecapán</t>
  </si>
  <si>
    <t>145-A-18</t>
  </si>
  <si>
    <t>Jefe o Coordinador</t>
  </si>
  <si>
    <t>146-A-18 ACUM 62-A-18</t>
  </si>
  <si>
    <t>147-A-18</t>
  </si>
  <si>
    <t>148-A-18</t>
  </si>
  <si>
    <t xml:space="preserve">Coordinadora </t>
  </si>
  <si>
    <t>149-A-18</t>
  </si>
  <si>
    <t>Director de Prensa</t>
  </si>
  <si>
    <t>150-A-18</t>
  </si>
  <si>
    <t>Administradora interina y Jefe interino</t>
  </si>
  <si>
    <t>151-A-18</t>
  </si>
  <si>
    <t>Instituto Nacional San José Verapaz</t>
  </si>
  <si>
    <t>152-A-18</t>
  </si>
  <si>
    <t>Miembro propietario de Junta Directiva de la FMO</t>
  </si>
  <si>
    <t>153-A-18</t>
  </si>
  <si>
    <t>154-A-18</t>
  </si>
  <si>
    <t>155-A-18</t>
  </si>
  <si>
    <t>156-A-18</t>
  </si>
  <si>
    <t>157-A-18</t>
  </si>
  <si>
    <t>158-A-18</t>
  </si>
  <si>
    <t>Alcaldía Municipal de San Miguel Tepezontes</t>
  </si>
  <si>
    <t>159-A-18 ACUM 119-A-18</t>
  </si>
  <si>
    <t>160-A-18</t>
  </si>
  <si>
    <t>161-A-18</t>
  </si>
  <si>
    <t>162-A-18</t>
  </si>
  <si>
    <t>163-A-18</t>
  </si>
  <si>
    <t>164-A-18</t>
  </si>
  <si>
    <t>165-A-18</t>
  </si>
  <si>
    <t>Secretario de Actuaciones del Juzgado de Menores de La Unión</t>
  </si>
  <si>
    <t>166-A-18</t>
  </si>
  <si>
    <t>167-A-18</t>
  </si>
  <si>
    <t>Alcalde y empleados</t>
  </si>
  <si>
    <t>168-A-18</t>
  </si>
  <si>
    <t>Ex Procurador Adjunto y Procuradora General de la República</t>
  </si>
  <si>
    <t>169-A-18</t>
  </si>
  <si>
    <t>170-A-18</t>
  </si>
  <si>
    <t>171-A-18 ACUM 16-D-18</t>
  </si>
  <si>
    <t>172-A-18</t>
  </si>
  <si>
    <t>173-A-18</t>
  </si>
  <si>
    <t>Director y Sub Director</t>
  </si>
  <si>
    <t>Centro Escolar "señora Rosa Hirelemann de García Prieto", caserío Las Placitas</t>
  </si>
  <si>
    <t>174-A-18 ACUM 175-A-18</t>
  </si>
  <si>
    <t>Jefe de Fuerza Naval</t>
  </si>
  <si>
    <t>175-A-18 ACUM 174-A-18</t>
  </si>
  <si>
    <t>176-A-18</t>
  </si>
  <si>
    <t>177-A-18</t>
  </si>
  <si>
    <t>178-A-18</t>
  </si>
  <si>
    <t>179-A-18</t>
  </si>
  <si>
    <t>Encargada de Laboratorio</t>
  </si>
  <si>
    <t>FOSALUD, Chirilagua</t>
  </si>
  <si>
    <t>180-A-18</t>
  </si>
  <si>
    <t>Jefe de la Unidad de Soporte o Gestión Administrativo Financiero</t>
  </si>
  <si>
    <t>181-A-18</t>
  </si>
  <si>
    <t>182-A-18</t>
  </si>
  <si>
    <t>183-A-18</t>
  </si>
  <si>
    <t>Jefe de Clínica y jefa de Salud</t>
  </si>
  <si>
    <t>Ministerio de Hacienda y Comisión Ejecutiva Hidroeléctrica del Río Lempa</t>
  </si>
  <si>
    <t>184-A-18</t>
  </si>
  <si>
    <t>Promotora social</t>
  </si>
  <si>
    <t>185-A-18</t>
  </si>
  <si>
    <t>Primera Magistrada</t>
  </si>
  <si>
    <t>Corte de Cuentas</t>
  </si>
  <si>
    <t>186-A-18</t>
  </si>
  <si>
    <t>187-A-18</t>
  </si>
  <si>
    <t>Secretaria de Junta de Vigilancia de la Profesión Odontológica</t>
  </si>
  <si>
    <t>Consejo Superior de Salud Pública y Ministerio de Salud</t>
  </si>
  <si>
    <t>188-A-18</t>
  </si>
  <si>
    <t>189-A-18</t>
  </si>
  <si>
    <t>Instituto Nacional Augusto César Romero</t>
  </si>
  <si>
    <t>190-A-18</t>
  </si>
  <si>
    <t>191-A-18</t>
  </si>
  <si>
    <t>192-A-18</t>
  </si>
  <si>
    <t>Jefe del Departamento de Educación</t>
  </si>
  <si>
    <t>193-A-18</t>
  </si>
  <si>
    <t>Colaboradora Administrativa</t>
  </si>
  <si>
    <t>194-A-18</t>
  </si>
  <si>
    <t>195-A-18</t>
  </si>
  <si>
    <t>Jueza de Paz San José Villanueva</t>
  </si>
  <si>
    <t>196-A-18</t>
  </si>
  <si>
    <t>Director Financiero</t>
  </si>
  <si>
    <t>197-A-18</t>
  </si>
  <si>
    <t>198-A-18</t>
  </si>
  <si>
    <t>199-A-18</t>
  </si>
  <si>
    <t>Juez de Paz de Tejutpeque</t>
  </si>
  <si>
    <t>200-A-18</t>
  </si>
  <si>
    <t>201-A-18</t>
  </si>
  <si>
    <t>Alcaldía Municipal de San Miguel Tepesonte.</t>
  </si>
  <si>
    <t>202-A-18</t>
  </si>
  <si>
    <t>Gerente de Vivienda</t>
  </si>
  <si>
    <t>203-A-18</t>
  </si>
  <si>
    <t>204-A-18</t>
  </si>
  <si>
    <t>Alcaldía Municipal de San Pedro Puxtla</t>
  </si>
  <si>
    <t>205-A-18</t>
  </si>
  <si>
    <t>206-A-18</t>
  </si>
  <si>
    <t>Técnico Área de Proyectos</t>
  </si>
  <si>
    <t>207-A-18</t>
  </si>
  <si>
    <t>208-A-18</t>
  </si>
  <si>
    <t>209-A-18</t>
  </si>
  <si>
    <t>210-A-18</t>
  </si>
  <si>
    <t>211-A-18</t>
  </si>
  <si>
    <t>Miembro de la Junta de la Carrera Docente, departamento de Morazán</t>
  </si>
  <si>
    <t>212-A-18</t>
  </si>
  <si>
    <t>Director Departamental de Educación, Jurídico y Directora de Centro Escolar</t>
  </si>
  <si>
    <t>213-A-18</t>
  </si>
  <si>
    <t>214-A-18</t>
  </si>
  <si>
    <t xml:space="preserve">Director Complejo Educativo Doctor Hugo Lindo </t>
  </si>
  <si>
    <t>215-A-18</t>
  </si>
  <si>
    <t>216-A-18</t>
  </si>
  <si>
    <t>Maestra del Complejo Educativo de Torola</t>
  </si>
  <si>
    <t>Complejo Educativo de Torola</t>
  </si>
  <si>
    <t>217-A-18</t>
  </si>
  <si>
    <t>Centro Escolar Caserío Barba Roja, Cantón San José de San Francisco Gotera</t>
  </si>
  <si>
    <t>218-A-18</t>
  </si>
  <si>
    <t>219-A-18</t>
  </si>
  <si>
    <t>FONAVIPO</t>
  </si>
  <si>
    <t>220-A-18</t>
  </si>
  <si>
    <t>Inspector general</t>
  </si>
  <si>
    <t>Inspectoría General de Seguridad Pública</t>
  </si>
  <si>
    <t>221-A-18 ACUM 235-A-18</t>
  </si>
  <si>
    <t>222-A-18</t>
  </si>
  <si>
    <t>223-A-18</t>
  </si>
  <si>
    <t>Promotor Agrícola</t>
  </si>
  <si>
    <t>224-A-18</t>
  </si>
  <si>
    <t>225-A-18</t>
  </si>
  <si>
    <t>Anestesista y Supervisor de Proyectos</t>
  </si>
  <si>
    <t>Hospital Nacional de Santa Teresa y Alcaldía Municipal de Santiago Nonualco</t>
  </si>
  <si>
    <t>226-A-18</t>
  </si>
  <si>
    <t>Ex empleado</t>
  </si>
  <si>
    <t>227-A-18 ACUM 1-A-19</t>
  </si>
  <si>
    <t>Jefe del Estado Mayor Presidencial</t>
  </si>
  <si>
    <t>228-A-18</t>
  </si>
  <si>
    <t>229-A-18</t>
  </si>
  <si>
    <t>Director de Recursos Humanos</t>
  </si>
  <si>
    <t>230-A-18</t>
  </si>
  <si>
    <t>231-A-18</t>
  </si>
  <si>
    <t>Asesor Jurídico</t>
  </si>
  <si>
    <t>Hospital de Chalchuapa</t>
  </si>
  <si>
    <t>232-A-18</t>
  </si>
  <si>
    <t>233-A-18</t>
  </si>
  <si>
    <t>234-A-18</t>
  </si>
  <si>
    <t>235-A-18 ACUM 221-A-18</t>
  </si>
  <si>
    <t>Médico de UCSF</t>
  </si>
  <si>
    <t>236-A-18</t>
  </si>
  <si>
    <t>237-A-18</t>
  </si>
  <si>
    <t>Vehículo no inscrito</t>
  </si>
  <si>
    <t>238-A-18</t>
  </si>
  <si>
    <t>Jueza Segunda de Instrucción</t>
  </si>
  <si>
    <t>239-A-18</t>
  </si>
  <si>
    <t>240-A-18</t>
  </si>
  <si>
    <t>241-A-18</t>
  </si>
  <si>
    <t>242-A-18 ACUM 152-A-19</t>
  </si>
  <si>
    <t>Juez propietario</t>
  </si>
  <si>
    <t>243-A-18</t>
  </si>
  <si>
    <t>244-A-18</t>
  </si>
  <si>
    <t>245-A-18</t>
  </si>
  <si>
    <t>Presidenta propietaria</t>
  </si>
  <si>
    <t>246-A-18</t>
  </si>
  <si>
    <t>247-A-18</t>
  </si>
  <si>
    <t>Director CAM</t>
  </si>
  <si>
    <t>248-A-18</t>
  </si>
  <si>
    <t>249-A-18</t>
  </si>
  <si>
    <t>206-A-18 ACUM 250-A-18</t>
  </si>
  <si>
    <t>Jefe de operaciones</t>
  </si>
  <si>
    <t>251-A-18 ACUM 174-A-18</t>
  </si>
  <si>
    <t>Jefe de Estado Mayor Fuerza Naval</t>
  </si>
  <si>
    <t>252-A-18</t>
  </si>
  <si>
    <t>Jueza Suplente de lo Laboral</t>
  </si>
  <si>
    <t>253-A-18</t>
  </si>
  <si>
    <t>Encargado unidad cuatro</t>
  </si>
  <si>
    <t>254-A-18 ACUM 260-A-18</t>
  </si>
  <si>
    <t>Juez primero de familia de Santa Ana</t>
  </si>
  <si>
    <t>255-A-18</t>
  </si>
  <si>
    <t>Subsecretaria</t>
  </si>
  <si>
    <t>256-A-18</t>
  </si>
  <si>
    <t>Jueza y Secretario Juzgado Especializado de Instrucción A</t>
  </si>
  <si>
    <t>257-A-18</t>
  </si>
  <si>
    <t>258-A-18</t>
  </si>
  <si>
    <t>Bibliotecaria y Director</t>
  </si>
  <si>
    <t>Instituto Nacional de San Isidro</t>
  </si>
  <si>
    <t>259-A-18</t>
  </si>
  <si>
    <t>Concejal y Alcalde</t>
  </si>
  <si>
    <t>260-A-18</t>
  </si>
  <si>
    <t>1-D-18</t>
  </si>
  <si>
    <t>Concejo Municipal de Chalchuapa</t>
  </si>
  <si>
    <t>2-D-18</t>
  </si>
  <si>
    <t>Junta Directiva y Presidenta del Registro Nacional de las Personas Naturales</t>
  </si>
  <si>
    <t xml:space="preserve">Registro Nacional de las personas Naturales </t>
  </si>
  <si>
    <t>3-D-18</t>
  </si>
  <si>
    <t>Jueza Tercera de Paz de Santa Ana Suplente</t>
  </si>
  <si>
    <t>4-D-18</t>
  </si>
  <si>
    <t>Concejo Municipal de Ilopango</t>
  </si>
  <si>
    <t>5-D-18</t>
  </si>
  <si>
    <t>Empleada de la Unidad Ambiental</t>
  </si>
  <si>
    <t>6-D-18</t>
  </si>
  <si>
    <t>Alcaldesa en funciones y Secretario Municipal</t>
  </si>
  <si>
    <t>7-D-18</t>
  </si>
  <si>
    <t>Empleados de la Corte Suprema de Justicia</t>
  </si>
  <si>
    <t>8-D-18</t>
  </si>
  <si>
    <t>Jefa de UACI</t>
  </si>
  <si>
    <t>9-D-18</t>
  </si>
  <si>
    <t>Magistrados de la Cámara de la Segunda Sección del Centro de Cojutepeque</t>
  </si>
  <si>
    <t>10-D-18</t>
  </si>
  <si>
    <t>Empleados de la Unidad Comunitaria de Salud Familiar Barrios</t>
  </si>
  <si>
    <t>11-D-18</t>
  </si>
  <si>
    <t>Alcalde Municipal de San Pedro Nonualco</t>
  </si>
  <si>
    <t>12-D-18</t>
  </si>
  <si>
    <t>Tesorero Institucional</t>
  </si>
  <si>
    <t>13-D-18</t>
  </si>
  <si>
    <t>14-D-18</t>
  </si>
  <si>
    <t>Miembros de la Junta Directiva de la Facultad de Ciencias Naturales y Matemáticas</t>
  </si>
  <si>
    <t>15-D-18</t>
  </si>
  <si>
    <t>Director del Hospital Jorge Mazzini Villacorta de Sonsonate</t>
  </si>
  <si>
    <t>Hospital Jorge Mazzini Villacorta de Sonsonate</t>
  </si>
  <si>
    <t>16-D-18 ACUM 171-A-18</t>
  </si>
  <si>
    <t>17-D-18</t>
  </si>
  <si>
    <t>Empleados de la municipalidad de Nueva Concepción</t>
  </si>
  <si>
    <t>18-D-18</t>
  </si>
  <si>
    <t xml:space="preserve">Director, Psiquiatra y Magistrada </t>
  </si>
  <si>
    <t>Medicina Legal y Sala de lo Penal de la Corte Suprema de Justicia.</t>
  </si>
  <si>
    <t>19-D-18</t>
  </si>
  <si>
    <t>Alcaldesa de Cojutepeque.</t>
  </si>
  <si>
    <t>20-D-18</t>
  </si>
  <si>
    <t xml:space="preserve">Empleado de la municipalidad de Nueva Concepción </t>
  </si>
  <si>
    <t>21-D-18</t>
  </si>
  <si>
    <t>Alcalde de Santa Ana</t>
  </si>
  <si>
    <t>22-D-18</t>
  </si>
  <si>
    <t>Junta Directiva del Sindicato de Trabajadores de Ministerio De Economía.</t>
  </si>
  <si>
    <t>23-D-18</t>
  </si>
  <si>
    <t>24-D-18</t>
  </si>
  <si>
    <t>25-D-18</t>
  </si>
  <si>
    <t>Presidente del Tribunal Supremo Electoral</t>
  </si>
  <si>
    <t>26-D-18</t>
  </si>
  <si>
    <t>27-D-18</t>
  </si>
  <si>
    <t>28-D-18</t>
  </si>
  <si>
    <t>29-D-18</t>
  </si>
  <si>
    <t>Alcalde y Jefe de Catastro de la Municipalidad de Ataco</t>
  </si>
  <si>
    <t>Alcaldía Municipal de Ataco</t>
  </si>
  <si>
    <t>30-D-18</t>
  </si>
  <si>
    <t>Presidente de la Lotería Nacional de Beneficencia y Secretario de Participación, Transparencia y Anticorrupción de la Presidencia de la República</t>
  </si>
  <si>
    <t>Lotería Nacional de Beneficencia y Secretaría de Participación, Transparencia y Anticorrupción de la Presidencia de la República</t>
  </si>
  <si>
    <t>31-D-18</t>
  </si>
  <si>
    <t>Alcaldía Municipal de Uluazapa</t>
  </si>
  <si>
    <t>32-D-18</t>
  </si>
  <si>
    <t>33-D-18</t>
  </si>
  <si>
    <t>34-D-18</t>
  </si>
  <si>
    <t>Juzgado de Familia de La Unión</t>
  </si>
  <si>
    <t>35-D-18</t>
  </si>
  <si>
    <t>Ex director, subdirectora y Ex director departamental de Educación</t>
  </si>
  <si>
    <t>Centro Escolar Refugio de la Paz</t>
  </si>
  <si>
    <t>36-D-18</t>
  </si>
  <si>
    <t>Empleados de la Fiscalía General de la República</t>
  </si>
  <si>
    <t>37-D-18</t>
  </si>
  <si>
    <t>Regidores de la municipalidad de Ataco</t>
  </si>
  <si>
    <t>38-D-18</t>
  </si>
  <si>
    <t>Juez de Sentencia</t>
  </si>
  <si>
    <t>Tribunal de Sentencia de Sonsonate</t>
  </si>
  <si>
    <t>39-D-18</t>
  </si>
  <si>
    <t>Viceministro de Inversión Extranjería y Financiamiento para el Desarrollo</t>
  </si>
  <si>
    <t>Viceministerio de Inversión Extranjería y Financiamiento para el Desarrollo</t>
  </si>
  <si>
    <t>40-D-18</t>
  </si>
  <si>
    <t>Miembros del Tribunal Sancionador de la Defensoría del Consumidor</t>
  </si>
  <si>
    <t>41-D-18</t>
  </si>
  <si>
    <t>Empleado del Ministerio de Economía</t>
  </si>
  <si>
    <t>42-D-18</t>
  </si>
  <si>
    <t>43-D-18</t>
  </si>
  <si>
    <t xml:space="preserve">Jefa de la Unidad de Genero </t>
  </si>
  <si>
    <t xml:space="preserve">Administración Nacional de Acueducto y Alcantarillados </t>
  </si>
  <si>
    <t>44-D-18</t>
  </si>
  <si>
    <t>Magistrado Suplente del Tribunal Supremo Electoral</t>
  </si>
  <si>
    <t>45-D-18</t>
  </si>
  <si>
    <t>46-D-18</t>
  </si>
  <si>
    <t>47-D-18</t>
  </si>
  <si>
    <t>Jefe del Departamento de Arqueología de Secultura de la Presidencia</t>
  </si>
  <si>
    <t>Secretaria de Cultura de la Presidencia</t>
  </si>
  <si>
    <t>48-D-18</t>
  </si>
  <si>
    <t>49-D-18</t>
  </si>
  <si>
    <t>Empleados y Procuradora de la Procuraduría General de la República</t>
  </si>
  <si>
    <t>50-D-18</t>
  </si>
  <si>
    <t>Agente</t>
  </si>
  <si>
    <t>51-D-18</t>
  </si>
  <si>
    <t>Colaboradora Jurídica y Secretaria Administrativa</t>
  </si>
  <si>
    <t>52-D-18</t>
  </si>
  <si>
    <t>Regidor Propietario de la Municipalidad de Zacatecoluca</t>
  </si>
  <si>
    <t>53-D-18</t>
  </si>
  <si>
    <t>Gerente de Recursos Humanos de ANDA</t>
  </si>
  <si>
    <t>54-D-18</t>
  </si>
  <si>
    <t xml:space="preserve">Jefe del Desarrollo Humano </t>
  </si>
  <si>
    <t>55-D-18</t>
  </si>
  <si>
    <t>Oficial de Acceso a la Información de la Municipalidad de La Libertad</t>
  </si>
  <si>
    <t>56-D-18</t>
  </si>
  <si>
    <t>Inspector de Trabajo</t>
  </si>
  <si>
    <t>57-D-18</t>
  </si>
  <si>
    <t>58-D-18</t>
  </si>
  <si>
    <t>Juez Especializado de Instrucción de Santa Ana</t>
  </si>
  <si>
    <t>Juzgado Especializado de Instrucción de Santa Ana</t>
  </si>
  <si>
    <t>59-D-18 ACUM 290-A-17</t>
  </si>
  <si>
    <t>6  e)</t>
  </si>
  <si>
    <t>60-D-18</t>
  </si>
  <si>
    <t>Miembro Propietario del Tribunal de Ética Gubernamental</t>
  </si>
  <si>
    <t>61-D-18</t>
  </si>
  <si>
    <t>Alcalde y Gerente de la Alcaldía Municipal de Intipuca, La Unión</t>
  </si>
  <si>
    <t>62-D-18</t>
  </si>
  <si>
    <t>Gestor de Tráfico</t>
  </si>
  <si>
    <t>63-D-18</t>
  </si>
  <si>
    <t>Jueza de Familia de San Vicente</t>
  </si>
  <si>
    <t>64-D-18</t>
  </si>
  <si>
    <t>65-D-18</t>
  </si>
  <si>
    <t>Subdirector Administrativo del ISSS</t>
  </si>
  <si>
    <t>66-D-18</t>
  </si>
  <si>
    <t>Promotoras de Salud del MINSAL</t>
  </si>
  <si>
    <t>67-D-18</t>
  </si>
  <si>
    <t>Promotora de la Unidad de la Mujer</t>
  </si>
  <si>
    <t>68-D-18</t>
  </si>
  <si>
    <t xml:space="preserve">Director y Catedráticas </t>
  </si>
  <si>
    <t>69-D-18</t>
  </si>
  <si>
    <t>Alcalde y Secretaria</t>
  </si>
  <si>
    <t>70-D-18</t>
  </si>
  <si>
    <t>71-D-18</t>
  </si>
  <si>
    <t>Directora Hospital Nacional de Suchitoto</t>
  </si>
  <si>
    <t>72-D-18</t>
  </si>
  <si>
    <t>Jueza Interina del Juzgado segundo de Paz de Mejicanos</t>
  </si>
  <si>
    <t>73-D-18</t>
  </si>
  <si>
    <t xml:space="preserve">Gerente de Tesorería </t>
  </si>
  <si>
    <t>74-D-18</t>
  </si>
  <si>
    <t>75-D-18</t>
  </si>
  <si>
    <t>76-D-18</t>
  </si>
  <si>
    <t>77-D-18</t>
  </si>
  <si>
    <t>Alcaldía Municipal de San José La Fuente</t>
  </si>
  <si>
    <t>78-D-18</t>
  </si>
  <si>
    <t>79-D-18</t>
  </si>
  <si>
    <t>Jueza Primero de Instrucción de Zacatecoluca</t>
  </si>
  <si>
    <t>80-D-18</t>
  </si>
  <si>
    <t>81-D-18</t>
  </si>
  <si>
    <t>Preparadora física</t>
  </si>
  <si>
    <t>82-D-18</t>
  </si>
  <si>
    <t>Directora Interna de Talento Humano y Gerente General de Administración y Finanzas</t>
  </si>
  <si>
    <t>83-D-18</t>
  </si>
  <si>
    <t>CONAMYPE</t>
  </si>
  <si>
    <t>84-D-18</t>
  </si>
  <si>
    <t>Capacitadores</t>
  </si>
  <si>
    <t>85-D-18</t>
  </si>
  <si>
    <t>Facilitadores</t>
  </si>
  <si>
    <t>86-D-18</t>
  </si>
  <si>
    <t>87-D-18</t>
  </si>
  <si>
    <t>Miembros del Pleno e Instructores</t>
  </si>
  <si>
    <t>88-D-18</t>
  </si>
  <si>
    <t>89-D-18</t>
  </si>
  <si>
    <t>90-D-18</t>
  </si>
  <si>
    <t>Juez de Familia Interino</t>
  </si>
  <si>
    <t>91-D-18</t>
  </si>
  <si>
    <t>Técnica de Trámites Empresariales</t>
  </si>
  <si>
    <t>92-D-18</t>
  </si>
  <si>
    <t>Director Presidente, Director Ejecutivo y Técnica Legal</t>
  </si>
  <si>
    <t>Consejo Salvadoreño de la Agroindustria Azucarera</t>
  </si>
  <si>
    <t>93-D-18</t>
  </si>
  <si>
    <t>Alcalde y Encargado Unidad de Medio Ambiente</t>
  </si>
  <si>
    <t>Alcaldía Municipal de Tejutepeque</t>
  </si>
  <si>
    <t>94-D-18</t>
  </si>
  <si>
    <t>Hospital Nacional de Zacatecoluca</t>
  </si>
  <si>
    <t>95-D-18</t>
  </si>
  <si>
    <t>Doctora</t>
  </si>
  <si>
    <t>96-D-18</t>
  </si>
  <si>
    <t>97-D-18</t>
  </si>
  <si>
    <t>Centro Escolar Cantón el Jícaro</t>
  </si>
  <si>
    <t>La unión</t>
  </si>
  <si>
    <t>98-D-18</t>
  </si>
  <si>
    <t>Coordinador de desarrollo humano</t>
  </si>
  <si>
    <t>99-D-18</t>
  </si>
  <si>
    <t>Juez de Menores de Ahuachapán</t>
  </si>
  <si>
    <t>Juzgado de Menores de Ahuachapán</t>
  </si>
  <si>
    <t>100-D-18</t>
  </si>
  <si>
    <t>Segunda Concejal Propietaria</t>
  </si>
  <si>
    <t xml:space="preserve">Alcaldía Municipal de Huizucar </t>
  </si>
  <si>
    <t>101-D-18</t>
  </si>
  <si>
    <t>Ex Colaboradora Jurídica</t>
  </si>
  <si>
    <t>102-D-18</t>
  </si>
  <si>
    <t>Jefe de Unidad de Administración Tributaria Municipal</t>
  </si>
  <si>
    <t>103-D-18</t>
  </si>
  <si>
    <t>Director PNC Chalchuapa</t>
  </si>
  <si>
    <t>104-D-18</t>
  </si>
  <si>
    <t>105-D-18</t>
  </si>
  <si>
    <t>106-D-18</t>
  </si>
  <si>
    <t>Alcaldía Municipal de San Antonio de la Cruz</t>
  </si>
  <si>
    <t>107-D-18</t>
  </si>
  <si>
    <t>108-D-18</t>
  </si>
  <si>
    <t>Tesorero Municipal</t>
  </si>
  <si>
    <t>109-D-18</t>
  </si>
  <si>
    <t>110-D-18</t>
  </si>
  <si>
    <t>111-D-18</t>
  </si>
  <si>
    <t>Secretario General</t>
  </si>
  <si>
    <t>112-D-18</t>
  </si>
  <si>
    <t>113-D-18</t>
  </si>
  <si>
    <t>114-D-18</t>
  </si>
  <si>
    <t>115-D-18</t>
  </si>
  <si>
    <t>Jueza del Juzgado de Ejecución de Medidas del Menor de San Vicente</t>
  </si>
  <si>
    <t>116-D-18</t>
  </si>
  <si>
    <t>Directora Regional del Instituto de Medicina Legal de San Vicente</t>
  </si>
  <si>
    <t>117-D-18</t>
  </si>
  <si>
    <t xml:space="preserve">Lotería Nacional de Beneficencia </t>
  </si>
  <si>
    <t xml:space="preserve">118-D-18 </t>
  </si>
  <si>
    <t>Inspectora</t>
  </si>
  <si>
    <t>119-D-18 ACUM 120-D-18</t>
  </si>
  <si>
    <t>120-D-18 ACUM 119-D-18</t>
  </si>
  <si>
    <t>121-D-18</t>
  </si>
  <si>
    <t>Miembros del Concejo Municipal</t>
  </si>
  <si>
    <t>122-D-18</t>
  </si>
  <si>
    <t>123-D-18</t>
  </si>
  <si>
    <t>Junta Directiva UES</t>
  </si>
  <si>
    <t>124-D-18</t>
  </si>
  <si>
    <t>Auditora Fiscal</t>
  </si>
  <si>
    <t>125-D-18</t>
  </si>
  <si>
    <t>126-D-18</t>
  </si>
  <si>
    <t>127-D-18</t>
  </si>
  <si>
    <t>Jueza del Juzgado de Ejecución de Medidas al Menor de San Vicente</t>
  </si>
  <si>
    <t>128-D-18</t>
  </si>
  <si>
    <t>129-D-18</t>
  </si>
  <si>
    <t>130-D-18</t>
  </si>
  <si>
    <t>131-D-18</t>
  </si>
  <si>
    <t xml:space="preserve">Unidad de Salud de Gualococti </t>
  </si>
  <si>
    <t>132-D-18</t>
  </si>
  <si>
    <t>Alcaldía Municipal del Refugio</t>
  </si>
  <si>
    <t>133-D-18</t>
  </si>
  <si>
    <t>134-D-18</t>
  </si>
  <si>
    <t>Jefa y enfermeros</t>
  </si>
  <si>
    <t>Hospital Nacional San Juan de Dios</t>
  </si>
  <si>
    <t>135-D-18</t>
  </si>
  <si>
    <t>136-D-18</t>
  </si>
  <si>
    <t>Encargada de oficina por el Derecho a la Salud</t>
  </si>
  <si>
    <t>137-D-18</t>
  </si>
  <si>
    <t>Director de Hidrocarburos y Minas</t>
  </si>
  <si>
    <t>138-D-18</t>
  </si>
  <si>
    <t>139-D-18</t>
  </si>
  <si>
    <t>140-D-18</t>
  </si>
  <si>
    <t>Coordinadora Local de la Unidad de Mediación y Conciliación</t>
  </si>
  <si>
    <t>141-D-18</t>
  </si>
  <si>
    <t>Registradora del CNR, Registradora Jefa de Matricula, Director del Registro de Comercio y Director Ejecutivo del CNR</t>
  </si>
  <si>
    <t>142-D-18</t>
  </si>
  <si>
    <t>Directora de Clínica y Recepcionista de Archivo</t>
  </si>
  <si>
    <t>143-D-18</t>
  </si>
  <si>
    <t>Ministra y empleados</t>
  </si>
  <si>
    <t>144-D-18</t>
  </si>
  <si>
    <t>145-D-18</t>
  </si>
  <si>
    <t>146-D-18</t>
  </si>
  <si>
    <t>147-D-18</t>
  </si>
  <si>
    <t>148-D-18</t>
  </si>
  <si>
    <t>Alcaldía Municipal de la Libertad</t>
  </si>
  <si>
    <t>149-D-18</t>
  </si>
  <si>
    <t>150-D-18</t>
  </si>
  <si>
    <t>151-D-18</t>
  </si>
  <si>
    <t>Juez de Paz de Masahuat</t>
  </si>
  <si>
    <t>Juzgado de Paz de Masahuat</t>
  </si>
  <si>
    <t>1-O-18</t>
  </si>
  <si>
    <t>2-O-18</t>
  </si>
  <si>
    <t>3-O-18</t>
  </si>
  <si>
    <t>Alcaldía de San Lorenzo</t>
  </si>
  <si>
    <t>4-O-18</t>
  </si>
  <si>
    <t xml:space="preserve">Jueza Especializada de Instrucción </t>
  </si>
  <si>
    <t>5-O-18</t>
  </si>
  <si>
    <t>6-O-18</t>
  </si>
  <si>
    <t>7-O-18</t>
  </si>
  <si>
    <t>Diputada y Asistente</t>
  </si>
  <si>
    <t>8-O-18</t>
  </si>
  <si>
    <t>INJUVE</t>
  </si>
  <si>
    <t>9-O-18</t>
  </si>
  <si>
    <t>10-O-18</t>
  </si>
  <si>
    <t>Director y Maestra</t>
  </si>
  <si>
    <t>1-D-19</t>
  </si>
  <si>
    <t>DENUNCIA</t>
  </si>
  <si>
    <t>Empleado y Decano de Ciencias Naturales y Matemática</t>
  </si>
  <si>
    <t>2-D-19</t>
  </si>
  <si>
    <t xml:space="preserve">Coordinador de la carrera de Licenciatura de Informática Educativa Educación a Distancia y Empleado </t>
  </si>
  <si>
    <t>3-D-19</t>
  </si>
  <si>
    <t>Jefe de Registro</t>
  </si>
  <si>
    <t>4-D-19</t>
  </si>
  <si>
    <t>Director Regional de la Zona Oriental</t>
  </si>
  <si>
    <t>5-D-19</t>
  </si>
  <si>
    <t>Medico Magisterial y Encargada de botiquín</t>
  </si>
  <si>
    <t>6-D-19</t>
  </si>
  <si>
    <t>Empleada de Catastro</t>
  </si>
  <si>
    <t>7-D-19</t>
  </si>
  <si>
    <t>8-D-19</t>
  </si>
  <si>
    <t>Fiscales</t>
  </si>
  <si>
    <t>9-D-19</t>
  </si>
  <si>
    <t>Empleada Catastro</t>
  </si>
  <si>
    <t>10-D-19 acum 1-O-19</t>
  </si>
  <si>
    <t>11-D-19</t>
  </si>
  <si>
    <t>Catedratico</t>
  </si>
  <si>
    <t>12-D-19</t>
  </si>
  <si>
    <t>Hospital Nacional de Sonsonate</t>
  </si>
  <si>
    <t>13-D-19</t>
  </si>
  <si>
    <t>14-D-19</t>
  </si>
  <si>
    <t>Colaboradora técnica</t>
  </si>
  <si>
    <t>15-D-19</t>
  </si>
  <si>
    <t>Jefe de Registro de Estado Familiar</t>
  </si>
  <si>
    <t>16-D-19 ACUM 58-D-19</t>
  </si>
  <si>
    <t>Directora General de Ecosistemas y Vida Silvestre</t>
  </si>
  <si>
    <t>17-D-19 ACUM 118-D-19</t>
  </si>
  <si>
    <t xml:space="preserve">Delegado Regional </t>
  </si>
  <si>
    <t>18-D-19</t>
  </si>
  <si>
    <t>Jueza de Familia de San Vicente, Defensor público y Colaboradora Judicial</t>
  </si>
  <si>
    <t>CSJ, PGR</t>
  </si>
  <si>
    <t>19-D-19</t>
  </si>
  <si>
    <t>Defensor público</t>
  </si>
  <si>
    <t>20-D-19</t>
  </si>
  <si>
    <t>Jefa de Seguridad</t>
  </si>
  <si>
    <t>21-D-19</t>
  </si>
  <si>
    <t>Jefe Dirección Técnica</t>
  </si>
  <si>
    <t>22-D-19</t>
  </si>
  <si>
    <t>23-D-19</t>
  </si>
  <si>
    <t>Alcalde y miembros del Concejo Municipal</t>
  </si>
  <si>
    <t>24-D-19</t>
  </si>
  <si>
    <t>Alcaldía Municipal de Villa de Nahulingo</t>
  </si>
  <si>
    <t>25-D-19</t>
  </si>
  <si>
    <t>26-D-19</t>
  </si>
  <si>
    <t>Asesora jurídica</t>
  </si>
  <si>
    <t>27-D-19</t>
  </si>
  <si>
    <t>Gerente UACI</t>
  </si>
  <si>
    <t>INSAFORP</t>
  </si>
  <si>
    <t>28-D-19</t>
  </si>
  <si>
    <t>29-D-19</t>
  </si>
  <si>
    <t>30-D-19</t>
  </si>
  <si>
    <t>Motoristas</t>
  </si>
  <si>
    <t>31-D-19</t>
  </si>
  <si>
    <t>Supervisor de farmacias</t>
  </si>
  <si>
    <t>32-D-19</t>
  </si>
  <si>
    <t>33-D-19</t>
  </si>
  <si>
    <t>34-D-19</t>
  </si>
  <si>
    <t>35-D-19</t>
  </si>
  <si>
    <t>36-D-19</t>
  </si>
  <si>
    <t>Jefe Registro de la Propiedad Raíz e Hipoteca</t>
  </si>
  <si>
    <t>37-D-19</t>
  </si>
  <si>
    <t>38-D-19 ACUM 35-O-19</t>
  </si>
  <si>
    <t>Ministro de Justicia, Viceministro de Justicia, Director General y Director Jurídico</t>
  </si>
  <si>
    <t>39-D-19</t>
  </si>
  <si>
    <t>Alcalde Municipal de El Rosario</t>
  </si>
  <si>
    <t>Alcaldía Municipal de El Rosario</t>
  </si>
  <si>
    <t>40-D-19</t>
  </si>
  <si>
    <t>Directora de Adquisiciones y Contrataciones</t>
  </si>
  <si>
    <t>41-D-19</t>
  </si>
  <si>
    <t>Asesor de crédito, supervisor de la zona oriental y jefe de crédito</t>
  </si>
  <si>
    <t>BFA</t>
  </si>
  <si>
    <t>42-D-19</t>
  </si>
  <si>
    <t>Gerente interina y asesora de Gerencia</t>
  </si>
  <si>
    <t>43-D-19</t>
  </si>
  <si>
    <t>Representantes propietarias</t>
  </si>
  <si>
    <t>44-D-19</t>
  </si>
  <si>
    <t>45-D-19</t>
  </si>
  <si>
    <t>46-D-19</t>
  </si>
  <si>
    <t>Secretario Notificador Juzgado Cuarto de Paz de Soyapango</t>
  </si>
  <si>
    <t>47-D-19 ACUM 36-A-19</t>
  </si>
  <si>
    <t>Subgerente legal</t>
  </si>
  <si>
    <t>48-D-19</t>
  </si>
  <si>
    <t>Contador, auditor interno y alcalde municipal</t>
  </si>
  <si>
    <t>49-D-19</t>
  </si>
  <si>
    <t>Ministra de Trabajo</t>
  </si>
  <si>
    <t>50-D-19</t>
  </si>
  <si>
    <t>51-D-19</t>
  </si>
  <si>
    <t>Alcaldía Municipal de San Pedro Perulapán</t>
  </si>
  <si>
    <t>52-D-19</t>
  </si>
  <si>
    <t>53-D-19</t>
  </si>
  <si>
    <t>54-D-19 ACUM 82-A-19</t>
  </si>
  <si>
    <t>55-D-19</t>
  </si>
  <si>
    <t>Jefa del Registro del Estado Familiar</t>
  </si>
  <si>
    <t>56-D-19</t>
  </si>
  <si>
    <t>Director de Centros Penales</t>
  </si>
  <si>
    <t>57-D-19</t>
  </si>
  <si>
    <t>58-D-19 ACUM 16-D-19</t>
  </si>
  <si>
    <t>Directora General de Agua, Médico Veterinaria y Técnico en Gestión de Vida Silvestre</t>
  </si>
  <si>
    <t>59-D-19</t>
  </si>
  <si>
    <t>Secretaria y Encargada del parque de la Familia</t>
  </si>
  <si>
    <t>Instituto salvadoreña de Turismo</t>
  </si>
  <si>
    <t>60-D-19</t>
  </si>
  <si>
    <t>CONAIPD</t>
  </si>
  <si>
    <t>61-D-19</t>
  </si>
  <si>
    <t>FGR y PNC</t>
  </si>
  <si>
    <t>62-D-19</t>
  </si>
  <si>
    <t>Juez Tribunal Primero de Sentencia Santa Ana</t>
  </si>
  <si>
    <t>63-D-19</t>
  </si>
  <si>
    <t>Directora, Sub Directora y  Maestra Centro Escolar Colonia Brisas del Edén</t>
  </si>
  <si>
    <t>64-D-19</t>
  </si>
  <si>
    <t>65-D-19</t>
  </si>
  <si>
    <t>66-D-19</t>
  </si>
  <si>
    <t>Director Hospital Nacional de Sonsonate</t>
  </si>
  <si>
    <t>67-D-19</t>
  </si>
  <si>
    <t>68-D-19</t>
  </si>
  <si>
    <t>Jefe Unidad de Relaciones Personales</t>
  </si>
  <si>
    <t>69-D-19</t>
  </si>
  <si>
    <t>Director Hospital Nacional "Santa Teresa" Zacatecoluca</t>
  </si>
  <si>
    <t>70-D-19 ACUM 134-A-19</t>
  </si>
  <si>
    <t>Técnico 2, técnico 3, Coordinadora de investigación, Gerente de Investrigación y Desarrollo, Técnico 2, Profesional técnico administrativo, Secretaria del Programa de frutales y Coordinador de la Agencia de Extensión</t>
  </si>
  <si>
    <t>Centro Nacional de Técnología Agropecuaria y Forestal</t>
  </si>
  <si>
    <t>71-D-19</t>
  </si>
  <si>
    <t>Jeja de Enfermería y Supervisora de Enfermería</t>
  </si>
  <si>
    <t>72-D-19</t>
  </si>
  <si>
    <t>Empleado Hospital Nacional Rosales</t>
  </si>
  <si>
    <t>73-D-19</t>
  </si>
  <si>
    <t>74-D-19</t>
  </si>
  <si>
    <t>Quinto Regidor Propietario, Concejal Propietario, Subdirector y Concejal Propietario TCD</t>
  </si>
  <si>
    <t>Alcaldía Municipal de La Unión, Instituto Salvadoreño de Bienestar Magisterial, Centro Escolar Santa Lucia Ilopango y Tribunal de la Carrera Docente de San Salvador</t>
  </si>
  <si>
    <t>75-D-19</t>
  </si>
  <si>
    <t>Jefa de Catastro</t>
  </si>
  <si>
    <t>76-D-19</t>
  </si>
  <si>
    <t>Alcaldía Municipal de Nejapa</t>
  </si>
  <si>
    <t>77-D-19</t>
  </si>
  <si>
    <t>78-D-19</t>
  </si>
  <si>
    <t xml:space="preserve">Jefe de Obligaciones Tributarias </t>
  </si>
  <si>
    <t>79-D-19</t>
  </si>
  <si>
    <t>Educador de Centro de Acogimiento</t>
  </si>
  <si>
    <t>Instituto Salvadoreño para el Desarrollo de la Niñez y Adolescencia</t>
  </si>
  <si>
    <t>80-D-19</t>
  </si>
  <si>
    <t>Magistrados, Presidenta, Concejales</t>
  </si>
  <si>
    <t>81-D-19</t>
  </si>
  <si>
    <t xml:space="preserve">Ex Regidora </t>
  </si>
  <si>
    <t>82-D-19</t>
  </si>
  <si>
    <t>83-D-19</t>
  </si>
  <si>
    <t>84-D-19</t>
  </si>
  <si>
    <t>Oficial de Información, Directora de Transparencia</t>
  </si>
  <si>
    <t>85-D-19</t>
  </si>
  <si>
    <t>Gerente Medico</t>
  </si>
  <si>
    <t>86-D-19</t>
  </si>
  <si>
    <t>Dirección General del Transporte</t>
  </si>
  <si>
    <t>87-D-19 ACUM 55-A-19</t>
  </si>
  <si>
    <t>88-D-19</t>
  </si>
  <si>
    <t>Alcaldía Municipal de Tapalhuaca</t>
  </si>
  <si>
    <t>89-D-19</t>
  </si>
  <si>
    <t>90-D-19</t>
  </si>
  <si>
    <t>91-D-19</t>
  </si>
  <si>
    <t>92-D-19 ACUM 39-O-19</t>
  </si>
  <si>
    <t xml:space="preserve">Juez de Paz de Talnique </t>
  </si>
  <si>
    <t>93-D-19</t>
  </si>
  <si>
    <t>Instituto Nacional de El Transito</t>
  </si>
  <si>
    <t>94-D-19</t>
  </si>
  <si>
    <t>95-D-19</t>
  </si>
  <si>
    <t>Procuradora</t>
  </si>
  <si>
    <t>96-D-19</t>
  </si>
  <si>
    <t xml:space="preserve">Jefe de Registro Nacional </t>
  </si>
  <si>
    <t>97-D-19</t>
  </si>
  <si>
    <t>Fondo Solidario para la Familia Microempresaria</t>
  </si>
  <si>
    <t>98-D-19</t>
  </si>
  <si>
    <t>Secretaria Administrativa</t>
  </si>
  <si>
    <t>99-D-19</t>
  </si>
  <si>
    <t>Alcaldía Municipal San Salvador</t>
  </si>
  <si>
    <t>100-D-19</t>
  </si>
  <si>
    <t>Director propietario</t>
  </si>
  <si>
    <t>Caja Mutual de los Empleados del Ministerio de Educación</t>
  </si>
  <si>
    <t>101-D-19</t>
  </si>
  <si>
    <t>Encargado de la Sala Brayle de la Biblioteca Nacional de El Salvador</t>
  </si>
  <si>
    <t>MINISTERIO DE CULTURA</t>
  </si>
  <si>
    <t>102-D-19</t>
  </si>
  <si>
    <t>Jefe de clínica</t>
  </si>
  <si>
    <t>Clínica Odontológica del Centro Integrado Judicial Penal Dr. Isidro Menéndez</t>
  </si>
  <si>
    <t>103-D-19</t>
  </si>
  <si>
    <t>Presidente de la Asamblea General Universitaria</t>
  </si>
  <si>
    <t>104-D-19</t>
  </si>
  <si>
    <t>Presidencia de la República de El Salvador</t>
  </si>
  <si>
    <t>105-D-19</t>
  </si>
  <si>
    <t>106-D-19</t>
  </si>
  <si>
    <t xml:space="preserve">Registradora Auxiliar Registro de Propiedad </t>
  </si>
  <si>
    <t>107-D-19</t>
  </si>
  <si>
    <t>Juez de lo Laboral</t>
  </si>
  <si>
    <t>108-D-19</t>
  </si>
  <si>
    <t>109-D-19</t>
  </si>
  <si>
    <t>110-D-19</t>
  </si>
  <si>
    <t>FONAT</t>
  </si>
  <si>
    <t>111-D-19</t>
  </si>
  <si>
    <t>Jefa del Centro Regional de CONAMYPE</t>
  </si>
  <si>
    <t>112-D-19</t>
  </si>
  <si>
    <t>Juez Primera Instancia Sensuntepeque</t>
  </si>
  <si>
    <t>113-D-19</t>
  </si>
  <si>
    <t>Juzgado Primero de Paz de Sensuntepeque</t>
  </si>
  <si>
    <t>114-D-19</t>
  </si>
  <si>
    <t>Secretaria Juzgado Primero de Paz de Sensuntepeque</t>
  </si>
  <si>
    <t>115-D-19</t>
  </si>
  <si>
    <t>Secretario Juzgado Primero de Paz de Sensuntepeque</t>
  </si>
  <si>
    <t>116-D-19</t>
  </si>
  <si>
    <t>Jefa Registro de Estado Familiar</t>
  </si>
  <si>
    <t>117-D-19</t>
  </si>
  <si>
    <t>Secretaria de Cultura</t>
  </si>
  <si>
    <t>118-D-19</t>
  </si>
  <si>
    <t>Delegado Regional</t>
  </si>
  <si>
    <t>119-D-19</t>
  </si>
  <si>
    <t>120-D-19</t>
  </si>
  <si>
    <t>Alcaldía Municipal de Caluco</t>
  </si>
  <si>
    <t>121-D-19</t>
  </si>
  <si>
    <t>Quinto Regidor Propietario; Sexto Regidor Propietario y Tercero Regidor Suplente</t>
  </si>
  <si>
    <t>122-D-19</t>
  </si>
  <si>
    <t>123-D-19</t>
  </si>
  <si>
    <t>Alcaldía municipal de Santa Tecla</t>
  </si>
  <si>
    <t>124-D-19</t>
  </si>
  <si>
    <t>125-D-19</t>
  </si>
  <si>
    <t>126-D-19</t>
  </si>
  <si>
    <t>Jueza Segundo de lo Civil y Mercantil dos San Salvador</t>
  </si>
  <si>
    <t>127-D-19</t>
  </si>
  <si>
    <t>Coordinadora clinica empresarial y Administradora del Centro Judicial</t>
  </si>
  <si>
    <t>128-D-19</t>
  </si>
  <si>
    <t>Miembros del  CDE</t>
  </si>
  <si>
    <t>Centro Escolar Ana Rita Velez de Moreira</t>
  </si>
  <si>
    <t>129-D-19</t>
  </si>
  <si>
    <t>Directora Nacional de Educación Superior Interina Ad Honorem</t>
  </si>
  <si>
    <t>130-D-19</t>
  </si>
  <si>
    <t>131-D-19</t>
  </si>
  <si>
    <t>132-D-19</t>
  </si>
  <si>
    <t>Auxiliar jurídico de la Unidad de Familia</t>
  </si>
  <si>
    <t>133-D-19</t>
  </si>
  <si>
    <t>Coordinador de Vivienda Recuperada</t>
  </si>
  <si>
    <t>Fondo Social para La Vivienda</t>
  </si>
  <si>
    <t>134-D-19</t>
  </si>
  <si>
    <t>Director Departamental De Eduicación</t>
  </si>
  <si>
    <t>135-D-19</t>
  </si>
  <si>
    <t>Cirujano Ortopeda</t>
  </si>
  <si>
    <t>136-D-19</t>
  </si>
  <si>
    <t>Inspector de trabajo</t>
  </si>
  <si>
    <t>Ministerio de Trabajo y Prevención Social</t>
  </si>
  <si>
    <t>137-D-19</t>
  </si>
  <si>
    <t>Coordinador del Departamento de Seguridad e Higiene Ocupacional</t>
  </si>
  <si>
    <t>138-D-19</t>
  </si>
  <si>
    <t>Director, secretaria, docente</t>
  </si>
  <si>
    <t>Instituto Nacional "Profesor Francisco Ventura Zelaya"</t>
  </si>
  <si>
    <t>139-D-19</t>
  </si>
  <si>
    <t>Jueza Primero de lo Mercantil</t>
  </si>
  <si>
    <t>140-D-19</t>
  </si>
  <si>
    <t>Subdirector y maestro</t>
  </si>
  <si>
    <t>Instituto Nacional de Juayúa</t>
  </si>
  <si>
    <t>141-D-19</t>
  </si>
  <si>
    <t>Jefe Unidad UNIMUJER de Sensuntepeque</t>
  </si>
  <si>
    <t>142-D-19</t>
  </si>
  <si>
    <t>Juez Primero de Paz de Sensuntepeque</t>
  </si>
  <si>
    <t>143-D-19</t>
  </si>
  <si>
    <t>Psicólogo Clínico</t>
  </si>
  <si>
    <t>144-D-19</t>
  </si>
  <si>
    <t>Médico magisterial</t>
  </si>
  <si>
    <t>145-D-19</t>
  </si>
  <si>
    <t>Jefe de Enfermería Unidad de Emergencia Hospital Zacamil</t>
  </si>
  <si>
    <t>146-D-19</t>
  </si>
  <si>
    <t xml:space="preserve">Vice decano </t>
  </si>
  <si>
    <t>147-D-19</t>
  </si>
  <si>
    <t>Jueces de Paz</t>
  </si>
  <si>
    <t>148-D-19 ACUM 194-A-19</t>
  </si>
  <si>
    <t>Jefe Regional de Oriente</t>
  </si>
  <si>
    <t xml:space="preserve">Ministerio de Trabajo </t>
  </si>
  <si>
    <t>149-D-19</t>
  </si>
  <si>
    <t>Asistente de viviendas recuperadas</t>
  </si>
  <si>
    <t>150-D-19</t>
  </si>
  <si>
    <t>151-D-19</t>
  </si>
  <si>
    <t>Magistrados Tribunal Supremo Electoral</t>
  </si>
  <si>
    <t>152-D-19</t>
  </si>
  <si>
    <t>153-D-19</t>
  </si>
  <si>
    <t>154-D-19</t>
  </si>
  <si>
    <t>Gerente de Mercado</t>
  </si>
  <si>
    <t>155-D-19</t>
  </si>
  <si>
    <t>Jefatura de Arte</t>
  </si>
  <si>
    <t>156-D-19</t>
  </si>
  <si>
    <t>157-D-19</t>
  </si>
  <si>
    <t>158-D-19</t>
  </si>
  <si>
    <t>159-D-19</t>
  </si>
  <si>
    <t>160-D-19</t>
  </si>
  <si>
    <t>161-D-19</t>
  </si>
  <si>
    <t>162-D-19</t>
  </si>
  <si>
    <t>Tesorero</t>
  </si>
  <si>
    <t>163-D-19</t>
  </si>
  <si>
    <t>164-D-19</t>
  </si>
  <si>
    <t>Alcaldía Municipal de Apaneca</t>
  </si>
  <si>
    <t>165-D-19</t>
  </si>
  <si>
    <t>Alcaldía Municipal de Aguilares</t>
  </si>
  <si>
    <t>166-D-19</t>
  </si>
  <si>
    <t>Ex Supervisor de Áreas Técnicas</t>
  </si>
  <si>
    <t>DNM</t>
  </si>
  <si>
    <t>167-D-19</t>
  </si>
  <si>
    <t>Ejecutiva</t>
  </si>
  <si>
    <t>Fondo Social para la vivienda</t>
  </si>
  <si>
    <t>168-D-19</t>
  </si>
  <si>
    <t>Jueza de Familia</t>
  </si>
  <si>
    <t>Juzgado Primero de Familia</t>
  </si>
  <si>
    <t>169-D-19</t>
  </si>
  <si>
    <t>Fiscales Adjuntos</t>
  </si>
  <si>
    <t>170-D-19</t>
  </si>
  <si>
    <t>Encargado de Bodega</t>
  </si>
  <si>
    <t>171-D-19</t>
  </si>
  <si>
    <t>Ejecutiva de ventanilla</t>
  </si>
  <si>
    <t xml:space="preserve">Fondo Social para la vivienda </t>
  </si>
  <si>
    <t>172-D-19</t>
  </si>
  <si>
    <t>Secretaria de la Gerencia</t>
  </si>
  <si>
    <t>173-D-19</t>
  </si>
  <si>
    <t>Ministro de Agrícultura y Ganadería</t>
  </si>
  <si>
    <t>174-D-19 ACUM 2-A-20</t>
  </si>
  <si>
    <t>Síndica municipal</t>
  </si>
  <si>
    <t>Alcaldía Municipal de Guacotecti</t>
  </si>
  <si>
    <t>175-D-19</t>
  </si>
  <si>
    <t>1-A-19 ACUM 227-A-18</t>
  </si>
  <si>
    <t>AVISO</t>
  </si>
  <si>
    <t>Jefe de Estado Mayor Presidencial</t>
  </si>
  <si>
    <t>2-A-19</t>
  </si>
  <si>
    <t>Promotora Social</t>
  </si>
  <si>
    <t>3-A-19</t>
  </si>
  <si>
    <t>Alcaldía Municipal de Concepción de Oriente</t>
  </si>
  <si>
    <t>4-A-19</t>
  </si>
  <si>
    <t>Jueza de Paz de Apastepeque</t>
  </si>
  <si>
    <t>5-A-19</t>
  </si>
  <si>
    <t>Jefe de Salvamento y Extinción de Incendios</t>
  </si>
  <si>
    <t>6-A-19</t>
  </si>
  <si>
    <t>Juez de Medio Ambiente de San Miguel</t>
  </si>
  <si>
    <t>7-A-19</t>
  </si>
  <si>
    <t>Coordinador de Presidencia</t>
  </si>
  <si>
    <t>8-A-19</t>
  </si>
  <si>
    <t>9-A-19</t>
  </si>
  <si>
    <t>Comandante del Destacamento Militar 2</t>
  </si>
  <si>
    <t>10-A-19</t>
  </si>
  <si>
    <t>11-A-19</t>
  </si>
  <si>
    <t>Coordinadora Legislativa</t>
  </si>
  <si>
    <t>12-A-19</t>
  </si>
  <si>
    <t>Empleada del Instituto Nacional de Antiguo Cuscatlán</t>
  </si>
  <si>
    <t>13-A-19</t>
  </si>
  <si>
    <t>Medico Referente y Promotora de Salud</t>
  </si>
  <si>
    <t>14-A-19</t>
  </si>
  <si>
    <t>Jefe de Conjunto II</t>
  </si>
  <si>
    <t>15-A-19</t>
  </si>
  <si>
    <t>Alcalde de San Isidro, Morazán</t>
  </si>
  <si>
    <t>Alcaldía Municipal de San Isidro</t>
  </si>
  <si>
    <t>16-A-19</t>
  </si>
  <si>
    <t>Ex presidente del TEG</t>
  </si>
  <si>
    <t>TEG</t>
  </si>
  <si>
    <t>17-A-19</t>
  </si>
  <si>
    <t>18-A-19 acum 129-A-19</t>
  </si>
  <si>
    <t>Centro Escolar "Isla Maltéz"</t>
  </si>
  <si>
    <t>19-A-19</t>
  </si>
  <si>
    <t>Jefa de Banco de Sangre</t>
  </si>
  <si>
    <t>Hospital Nacional San Juan de Dios San Miguel</t>
  </si>
  <si>
    <t>20-A-19</t>
  </si>
  <si>
    <t>Directora de Centro Escolar "La Peyona"</t>
  </si>
  <si>
    <t>21-A-19</t>
  </si>
  <si>
    <t>22-A-19</t>
  </si>
  <si>
    <t>23-A-19</t>
  </si>
  <si>
    <t>24-A-19</t>
  </si>
  <si>
    <t>25-A-19</t>
  </si>
  <si>
    <t>Alcaldía municipal de Ciudad Arce</t>
  </si>
  <si>
    <t>26-A-19</t>
  </si>
  <si>
    <t>27-A-19</t>
  </si>
  <si>
    <t>Magistrada de la Sala de lo Penal</t>
  </si>
  <si>
    <t>28-A-19 ACUM 33-A-19</t>
  </si>
  <si>
    <t>Médico residente</t>
  </si>
  <si>
    <t>Hospital Nacional Sonsonate</t>
  </si>
  <si>
    <t>29-A-19</t>
  </si>
  <si>
    <t>Director y técnico de acuicultura</t>
  </si>
  <si>
    <t>Centro de Desarrollo de la Pesca y de la Acuicultura</t>
  </si>
  <si>
    <t>30-A-19</t>
  </si>
  <si>
    <t>31-A-19 acum 204-A-19</t>
  </si>
  <si>
    <t>Director Instituto Nacional Alejandro de Humboldt</t>
  </si>
  <si>
    <t>32-A-19</t>
  </si>
  <si>
    <t>Alcalde de Quezaltepeque</t>
  </si>
  <si>
    <t>33-A-19 ACUM 28-A-19</t>
  </si>
  <si>
    <t>Medico Residente  Hospital Nacional Sonsonate</t>
  </si>
  <si>
    <t>34-A-19</t>
  </si>
  <si>
    <t>Director Regional Central</t>
  </si>
  <si>
    <t>35-A-19</t>
  </si>
  <si>
    <t xml:space="preserve">Promotor de Salud </t>
  </si>
  <si>
    <t>36-A-19 ACUM 47-D-19</t>
  </si>
  <si>
    <t>37-A-19</t>
  </si>
  <si>
    <t>FONAES</t>
  </si>
  <si>
    <t>38-A-19</t>
  </si>
  <si>
    <t xml:space="preserve">Alcaldía Municipal de Santa María </t>
  </si>
  <si>
    <t>39-A-19</t>
  </si>
  <si>
    <t>40-A-19</t>
  </si>
  <si>
    <t>Director Ejecutivo, Jefe de Operadores y Jefe de Departamento Administrativos</t>
  </si>
  <si>
    <t>41-A-19</t>
  </si>
  <si>
    <t>Instituto Nacional Profesor Francisco Ventura Zelaya</t>
  </si>
  <si>
    <t>42-A-19</t>
  </si>
  <si>
    <t>43-A-19</t>
  </si>
  <si>
    <t>Alcaldía Municipal de San José Las Fuentes</t>
  </si>
  <si>
    <t>44-A-19</t>
  </si>
  <si>
    <t>45-A-19</t>
  </si>
  <si>
    <t>Jefe y Doctor</t>
  </si>
  <si>
    <t>46-A-19</t>
  </si>
  <si>
    <t>Cuarto Regidor Propietario</t>
  </si>
  <si>
    <t>47-A-19</t>
  </si>
  <si>
    <t>Instituto Nacional de Santa Rosa de Lima</t>
  </si>
  <si>
    <t>48-A-19</t>
  </si>
  <si>
    <t xml:space="preserve">Gerente </t>
  </si>
  <si>
    <t>49-A-19</t>
  </si>
  <si>
    <t>Experto 1</t>
  </si>
  <si>
    <t>Secretaría Técnica de la Presidencia</t>
  </si>
  <si>
    <t>50-A-19</t>
  </si>
  <si>
    <t>51-A-19</t>
  </si>
  <si>
    <t>Fiscal Adjunto</t>
  </si>
  <si>
    <t>52-A-19 ACUM 84-A-19</t>
  </si>
  <si>
    <t>Asesor jurídico</t>
  </si>
  <si>
    <t>53-A-19</t>
  </si>
  <si>
    <t>Insituto Salvadoreño de Fomento Cooperativo</t>
  </si>
  <si>
    <t>54-A-19</t>
  </si>
  <si>
    <t>55-A-19 ACUM 87-D-17</t>
  </si>
  <si>
    <t>Décima segunda regidora</t>
  </si>
  <si>
    <t>56-A-19</t>
  </si>
  <si>
    <t>57-A-19</t>
  </si>
  <si>
    <t>58-A-19</t>
  </si>
  <si>
    <t>59-A-19 ACUM 240-A-19</t>
  </si>
  <si>
    <t>Secretaria de Paz IV</t>
  </si>
  <si>
    <t>60-A-19</t>
  </si>
  <si>
    <t>61-A-19</t>
  </si>
  <si>
    <t>62-A-19</t>
  </si>
  <si>
    <t>Asistente técnico</t>
  </si>
  <si>
    <t>63-A-19</t>
  </si>
  <si>
    <t>Asistente Técnico</t>
  </si>
  <si>
    <t>64-A-19</t>
  </si>
  <si>
    <t>Asistente de fracción</t>
  </si>
  <si>
    <t>65-A-19</t>
  </si>
  <si>
    <t>66-A-19</t>
  </si>
  <si>
    <t>67-A-19</t>
  </si>
  <si>
    <t>Contador Municipal</t>
  </si>
  <si>
    <t>68-A-19</t>
  </si>
  <si>
    <t>69-A-19</t>
  </si>
  <si>
    <t>70-A-19</t>
  </si>
  <si>
    <t>Gerente de Mercados</t>
  </si>
  <si>
    <t>71-A-19</t>
  </si>
  <si>
    <t>Asistente jurídica</t>
  </si>
  <si>
    <t>72-A-19</t>
  </si>
  <si>
    <t>Gerente interina</t>
  </si>
  <si>
    <t>73-A-19</t>
  </si>
  <si>
    <t>Instituto Nacional de Jutiapa</t>
  </si>
  <si>
    <t>74-A-19</t>
  </si>
  <si>
    <t>Viceministro de Obras Públicas</t>
  </si>
  <si>
    <t>Viceministerio de Obras Públicas</t>
  </si>
  <si>
    <t>75-A-19</t>
  </si>
  <si>
    <t>76-A-19</t>
  </si>
  <si>
    <t>Juez de Primera Instancia de Francisco Gotera</t>
  </si>
  <si>
    <t>77-A-19</t>
  </si>
  <si>
    <t>78-A-19</t>
  </si>
  <si>
    <t>79-A-19</t>
  </si>
  <si>
    <t>80-A-19</t>
  </si>
  <si>
    <t>Jefe Unidad de Comunicaciones</t>
  </si>
  <si>
    <t>81-A-19</t>
  </si>
  <si>
    <t>82-A-19 ACUM 54-D-19</t>
  </si>
  <si>
    <t>83-A-19</t>
  </si>
  <si>
    <t>Profesora Centro Escolar La Playa en Metalio, Acajutla</t>
  </si>
  <si>
    <t>Centro Escolar La Playa en Metalio, Acajutla</t>
  </si>
  <si>
    <t>84-A-19 ACUM 52-A-19</t>
  </si>
  <si>
    <t>85-A-19</t>
  </si>
  <si>
    <t>Técnico de Planificación</t>
  </si>
  <si>
    <t>86-A-19</t>
  </si>
  <si>
    <t>Técnica</t>
  </si>
  <si>
    <t>87-A-19</t>
  </si>
  <si>
    <t>88-A-19</t>
  </si>
  <si>
    <t>Magistrada</t>
  </si>
  <si>
    <t>Cámara Segunda de lo Civil</t>
  </si>
  <si>
    <t>89-A-19</t>
  </si>
  <si>
    <t>Asistente de comunicaciones</t>
  </si>
  <si>
    <t>90-A-19</t>
  </si>
  <si>
    <t>91-A-19</t>
  </si>
  <si>
    <t>Juez de Paz Interino de Comalapa</t>
  </si>
  <si>
    <t>92-A-19</t>
  </si>
  <si>
    <t>93-A-19</t>
  </si>
  <si>
    <t>Asistente administrativo designado como agregado de prensa y comunicaciones</t>
  </si>
  <si>
    <t>94-A-19</t>
  </si>
  <si>
    <t>Juez y Secretaria de Actuaciones del Juzgado de Paz de San José Las Flores</t>
  </si>
  <si>
    <t>95-A-19</t>
  </si>
  <si>
    <t>Docentes y Directora del Centro Escolar Caserío Loma Grande San José La Montaña, San Francisco Chinameca</t>
  </si>
  <si>
    <t>96-A-19</t>
  </si>
  <si>
    <t>97-A-19</t>
  </si>
  <si>
    <t>98-A-19</t>
  </si>
  <si>
    <t>Instituto Salvadoreño de Turismo</t>
  </si>
  <si>
    <t>99-A-19</t>
  </si>
  <si>
    <t>100-A-19</t>
  </si>
  <si>
    <t>101-A-19</t>
  </si>
  <si>
    <t>102-A-19</t>
  </si>
  <si>
    <t>103-A-19</t>
  </si>
  <si>
    <t>Jefe Departamento de Ginecología</t>
  </si>
  <si>
    <t>Hospital Nacional San Juan De Dios de Santa Ana</t>
  </si>
  <si>
    <t>104-A-19</t>
  </si>
  <si>
    <t>105-A-19</t>
  </si>
  <si>
    <t>Técnico de supervisión</t>
  </si>
  <si>
    <t>106-A-19</t>
  </si>
  <si>
    <t>Docente y Director Centro Escolar El Tránsito</t>
  </si>
  <si>
    <t>107-A-19</t>
  </si>
  <si>
    <t>Docente Centro Escolar Milagro de La Paz</t>
  </si>
  <si>
    <t>108-A-19</t>
  </si>
  <si>
    <t>109-A-19</t>
  </si>
  <si>
    <t>Gerente médico</t>
  </si>
  <si>
    <t>110-A-19</t>
  </si>
  <si>
    <t>111-A-19</t>
  </si>
  <si>
    <t>Jueces de Sentencia Primero de Sonsonate</t>
  </si>
  <si>
    <t>112-A-19</t>
  </si>
  <si>
    <t>113-A-19</t>
  </si>
  <si>
    <t>114-A-19</t>
  </si>
  <si>
    <t>115-A-19</t>
  </si>
  <si>
    <t>116-A-19</t>
  </si>
  <si>
    <t>Juez del Primero de Instrucción San Salvador</t>
  </si>
  <si>
    <t>117-A-19</t>
  </si>
  <si>
    <t>118-A-19</t>
  </si>
  <si>
    <t xml:space="preserve">Médico fisiatra </t>
  </si>
  <si>
    <t>119-A-19</t>
  </si>
  <si>
    <t>Auditora interna</t>
  </si>
  <si>
    <t>120-A-19</t>
  </si>
  <si>
    <t>Jueza del Especializado de Sentencia para una Vida Libre de Violencia y Discriminación para las Mujeres</t>
  </si>
  <si>
    <t>121-A-19</t>
  </si>
  <si>
    <t>122-A-19</t>
  </si>
  <si>
    <t>Jefe del Centro de Desarrollo Artesanal de la Palma</t>
  </si>
  <si>
    <t>123-A-19</t>
  </si>
  <si>
    <t>Jefa del Centro Regional de Chalatenango</t>
  </si>
  <si>
    <t>124-A-19</t>
  </si>
  <si>
    <t>Encargado de Medio Ambiente</t>
  </si>
  <si>
    <t>125-A-19</t>
  </si>
  <si>
    <t>126-A-19</t>
  </si>
  <si>
    <t>Juez de Familia de Apopa</t>
  </si>
  <si>
    <t>127-A-19</t>
  </si>
  <si>
    <t>128-A-19</t>
  </si>
  <si>
    <t>Alcaldía Municipal de Apastepeque</t>
  </si>
  <si>
    <t>129-A-19 ACUM 18-A-19</t>
  </si>
  <si>
    <t>Maestra de Centro Escolar Sacatillo La Unión</t>
  </si>
  <si>
    <t>130-A-19</t>
  </si>
  <si>
    <t>Enfermera comunitaria</t>
  </si>
  <si>
    <t>131-A-19</t>
  </si>
  <si>
    <t>132-A-19</t>
  </si>
  <si>
    <t>Jefatura de asistencia Técnica</t>
  </si>
  <si>
    <t>133-A-19</t>
  </si>
  <si>
    <t>Jefe de Equipo</t>
  </si>
  <si>
    <t>134-A-19 ACUM 70-D-19</t>
  </si>
  <si>
    <t>Ex Coordinadora de proyecto USDA</t>
  </si>
  <si>
    <t>135-A-19</t>
  </si>
  <si>
    <t>136-A-19</t>
  </si>
  <si>
    <t>137-A-19</t>
  </si>
  <si>
    <t>138-A-19</t>
  </si>
  <si>
    <t>139-A-19</t>
  </si>
  <si>
    <t>Gerente administrativo</t>
  </si>
  <si>
    <t>Escuela Nacional de Agricultura</t>
  </si>
  <si>
    <t>140-A-19</t>
  </si>
  <si>
    <t>141-A-19</t>
  </si>
  <si>
    <t>Alcalde y Jefa de UACI</t>
  </si>
  <si>
    <t>142-A-19</t>
  </si>
  <si>
    <t>143-A-19</t>
  </si>
  <si>
    <t>144-A-19</t>
  </si>
  <si>
    <t>145-A-19</t>
  </si>
  <si>
    <t>Autoridad Maritima Portuaria</t>
  </si>
  <si>
    <t>146-A-19</t>
  </si>
  <si>
    <t>147-A-19</t>
  </si>
  <si>
    <t>Colaborador administrativo</t>
  </si>
  <si>
    <t>148-A-19</t>
  </si>
  <si>
    <t>Alcalde y Auditores</t>
  </si>
  <si>
    <t>149-A-19</t>
  </si>
  <si>
    <t>150-A-19</t>
  </si>
  <si>
    <t>151-A-19</t>
  </si>
  <si>
    <t>152-A-19 ACUM 242-A-18</t>
  </si>
  <si>
    <t>Juez de Paz de Guatajiagua</t>
  </si>
  <si>
    <t>153-A-19</t>
  </si>
  <si>
    <t>154-A-19</t>
  </si>
  <si>
    <t>Complejo Educativo Profesora Blanca Ramírez de Avilés</t>
  </si>
  <si>
    <t>155-A-19</t>
  </si>
  <si>
    <t>Gerente legal</t>
  </si>
  <si>
    <t>156-A-19 ACUM 159-A-19</t>
  </si>
  <si>
    <t>Segundo Regidor</t>
  </si>
  <si>
    <t>157-A-19</t>
  </si>
  <si>
    <t xml:space="preserve">Trabajadora Social </t>
  </si>
  <si>
    <t>158-A-19</t>
  </si>
  <si>
    <t>159-A-19 ACUM 156-A-19</t>
  </si>
  <si>
    <t>160-A-19</t>
  </si>
  <si>
    <t>Notificadora Juzgado de Primera Instanciade Sensuntepeque</t>
  </si>
  <si>
    <t>161-A-19</t>
  </si>
  <si>
    <t>162-A-19</t>
  </si>
  <si>
    <t>Encargado del Aula de Informática del Complejo Educativo Delfina de Díaz, Guazapa</t>
  </si>
  <si>
    <t>163-A-19</t>
  </si>
  <si>
    <t>Director del Instituto Nacional El Rosario</t>
  </si>
  <si>
    <t>164-A-19</t>
  </si>
  <si>
    <t>Jueza Especializada de Instrucción "A" de San Salvador</t>
  </si>
  <si>
    <t>165-A-19</t>
  </si>
  <si>
    <t>Miembro de la Junta Directiva</t>
  </si>
  <si>
    <t>Comisión Ejecutiva Hidroeléctrica del Río Lempa</t>
  </si>
  <si>
    <t>166-A-19</t>
  </si>
  <si>
    <t xml:space="preserve">Coordinadora de la Unidad de Comunicaciones </t>
  </si>
  <si>
    <t>167-A-19</t>
  </si>
  <si>
    <t>168-A-19</t>
  </si>
  <si>
    <t>Juez Segunda de Instrucción de San Salvador</t>
  </si>
  <si>
    <t>169-A-19</t>
  </si>
  <si>
    <t>170-A-19 ACUM 249-A-19</t>
  </si>
  <si>
    <t>Defensora pública</t>
  </si>
  <si>
    <t>171-A-19</t>
  </si>
  <si>
    <t>172-A-19</t>
  </si>
  <si>
    <t>Director del Centro Escolar "Licenciado Juan José Guzmán"</t>
  </si>
  <si>
    <t>173-A-19</t>
  </si>
  <si>
    <t>Gerente Región Oriental</t>
  </si>
  <si>
    <t>174-A-19</t>
  </si>
  <si>
    <t>Subdirector de Salud</t>
  </si>
  <si>
    <t>175-A-19</t>
  </si>
  <si>
    <t>Encargada Unidad de Genero</t>
  </si>
  <si>
    <t>IAIP</t>
  </si>
  <si>
    <t>176-A-19</t>
  </si>
  <si>
    <t>177-A-19</t>
  </si>
  <si>
    <t>Alcaldía Municipal de Jayaque</t>
  </si>
  <si>
    <t>178-A-19</t>
  </si>
  <si>
    <t>Juez de Lo Laboral de San Miguel</t>
  </si>
  <si>
    <t>179-A-19</t>
  </si>
  <si>
    <t>Jefa UACI y Area de Atención al Cliente</t>
  </si>
  <si>
    <t>180-A-19</t>
  </si>
  <si>
    <t>Director Regional de Salud Occidental</t>
  </si>
  <si>
    <t>181-A-19</t>
  </si>
  <si>
    <t>Jefe de Anestesia</t>
  </si>
  <si>
    <t>Hospital General</t>
  </si>
  <si>
    <t>182-A-19</t>
  </si>
  <si>
    <t>183-A-19</t>
  </si>
  <si>
    <t>Técnico y coordinador departamental del Programa Nacional de Alfebatización</t>
  </si>
  <si>
    <t>184-A-19</t>
  </si>
  <si>
    <t xml:space="preserve">Segundo Regidor </t>
  </si>
  <si>
    <t>185-A-19</t>
  </si>
  <si>
    <t>186-A-19</t>
  </si>
  <si>
    <t>Administrador Parque Nacional Cerro Verde</t>
  </si>
  <si>
    <t>ISTU</t>
  </si>
  <si>
    <t>187-A-19</t>
  </si>
  <si>
    <t>188-A-19</t>
  </si>
  <si>
    <t>Directora Centro Escolar Caserio Vista Hermosa</t>
  </si>
  <si>
    <t>189-A-19</t>
  </si>
  <si>
    <t>190-A-19</t>
  </si>
  <si>
    <t>Jueza del Juzgado 2 de Paz de Tejutla</t>
  </si>
  <si>
    <t>191-A-19</t>
  </si>
  <si>
    <t>192-A-19</t>
  </si>
  <si>
    <t>193-A-19</t>
  </si>
  <si>
    <t>194-A-19 ACUM 148-D-19</t>
  </si>
  <si>
    <t>Jefe Regional de Ministerio de Trabajo</t>
  </si>
  <si>
    <t>195-A-19</t>
  </si>
  <si>
    <t>196-A-19</t>
  </si>
  <si>
    <t>Secretario y Miembro del CDE de Olocuilta</t>
  </si>
  <si>
    <t>Consejo Directivo Escolar de Olocuilta</t>
  </si>
  <si>
    <t>197-A-19</t>
  </si>
  <si>
    <t>198-A-19</t>
  </si>
  <si>
    <t>Encargada de Museo</t>
  </si>
  <si>
    <t>199-A-19</t>
  </si>
  <si>
    <t>Educadora</t>
  </si>
  <si>
    <t>200-A-19</t>
  </si>
  <si>
    <t>Alcaldía Municipal de Paraíso de Osorio</t>
  </si>
  <si>
    <t>201-A-19</t>
  </si>
  <si>
    <t>202-A-19</t>
  </si>
  <si>
    <t>Directora y Profesor</t>
  </si>
  <si>
    <t>Centro Escolar Concepción de María y Lotificación Díaz</t>
  </si>
  <si>
    <t>203-A-19</t>
  </si>
  <si>
    <t>Doctores</t>
  </si>
  <si>
    <t>Hospital Primero de Mayo</t>
  </si>
  <si>
    <t>204-A-19 ACUM 31-A-19</t>
  </si>
  <si>
    <t>205-A-19</t>
  </si>
  <si>
    <t>Jueza de lo Civil de Ciudad Delgado</t>
  </si>
  <si>
    <t>206-A-19</t>
  </si>
  <si>
    <t>207-A-19</t>
  </si>
  <si>
    <t>Auditor riesgo</t>
  </si>
  <si>
    <t>Superintendencia Sistema Financiero</t>
  </si>
  <si>
    <t>208-A-19</t>
  </si>
  <si>
    <t>209-A-19</t>
  </si>
  <si>
    <t>Ministro Consejero de la Embajada de El Salvador en Austria</t>
  </si>
  <si>
    <t>210-A-19</t>
  </si>
  <si>
    <t>Centro Escolar "Doctor Alonso Reyes Guerra" del municipio de Berlín</t>
  </si>
  <si>
    <t>211-A-19</t>
  </si>
  <si>
    <t>Presidente de la República de El Salvadir</t>
  </si>
  <si>
    <t>212-A-19</t>
  </si>
  <si>
    <t>213-A-19</t>
  </si>
  <si>
    <t>214-A-19</t>
  </si>
  <si>
    <t>Promotora comunitaria</t>
  </si>
  <si>
    <t>Unidad de Salud de Chinameca</t>
  </si>
  <si>
    <t>215-A-19</t>
  </si>
  <si>
    <t>216-A-19 ACUM 242-A-19</t>
  </si>
  <si>
    <t>Ex coordinador de la Unidad de Tecnologías de la información</t>
  </si>
  <si>
    <t>217-A-19</t>
  </si>
  <si>
    <t>Ex Procuradora PDDH</t>
  </si>
  <si>
    <t>218-A-19 ACUM 245-A-19</t>
  </si>
  <si>
    <t>219-A-19</t>
  </si>
  <si>
    <t>Subsecretario de innovación</t>
  </si>
  <si>
    <t>220-A-19</t>
  </si>
  <si>
    <t>221-A-19</t>
  </si>
  <si>
    <t>Secretaría del Comité Local de Derechos de la Niñez y Adolescencia</t>
  </si>
  <si>
    <t>222-A-19</t>
  </si>
  <si>
    <t>Alcaldía Municipal de Puerto El Triunfo</t>
  </si>
  <si>
    <t>223-A-19</t>
  </si>
  <si>
    <t>Jefa interina del Departamento de Práctica Jurídica</t>
  </si>
  <si>
    <t>ut</t>
  </si>
  <si>
    <t>Asesor legal</t>
  </si>
  <si>
    <t>225-A-19</t>
  </si>
  <si>
    <t>Directora Complejo Educativo Eduardo Guirola</t>
  </si>
  <si>
    <t>226-A-19</t>
  </si>
  <si>
    <t xml:space="preserve">Analista Catastral </t>
  </si>
  <si>
    <t>227-A-19</t>
  </si>
  <si>
    <t>228-A-19</t>
  </si>
  <si>
    <t xml:space="preserve">Comando de Apoyo Logístico de la Fuerza Armada </t>
  </si>
  <si>
    <t>229-A-19</t>
  </si>
  <si>
    <t>Director del Centro Escolar Dr. Arturo Romero, Corinto Morazán</t>
  </si>
  <si>
    <t>230-A-19</t>
  </si>
  <si>
    <t xml:space="preserve">Doctor del Consultorio Empresarial del Órgano Judicial </t>
  </si>
  <si>
    <t>231-A-19</t>
  </si>
  <si>
    <t>Consejo Nacional de Administración de Bienes</t>
  </si>
  <si>
    <t>232-A-19</t>
  </si>
  <si>
    <t>Director y administrativo</t>
  </si>
  <si>
    <t>Instituto Nacional de El Tránsito</t>
  </si>
  <si>
    <t>233-A-19</t>
  </si>
  <si>
    <t>Directora Centro Escolar Caseró Los Amates, Cantón San Bartolo de Guatajiagua</t>
  </si>
  <si>
    <t>Centro Escolar Caseró Los Amates, Cantón San Bartolo de Guatajiagua</t>
  </si>
  <si>
    <t>234-A-19</t>
  </si>
  <si>
    <t>Registrador familiar</t>
  </si>
  <si>
    <t xml:space="preserve">Alcaldía Municipal de Jucuarán </t>
  </si>
  <si>
    <t>235-A-19</t>
  </si>
  <si>
    <t xml:space="preserve">Jefa Practicas Juridicas </t>
  </si>
  <si>
    <t>236-A-19</t>
  </si>
  <si>
    <t>Directores Centro Escolar Cantón El Pilón y Centro Escolar Cantón Maquigue Conchagua</t>
  </si>
  <si>
    <t>Centro Escolar Cantón El Pilón y Centro Escolar Cantón Maquigue Conchagua</t>
  </si>
  <si>
    <t>237-A-19</t>
  </si>
  <si>
    <t>238-A-19</t>
  </si>
  <si>
    <t>Alcaldía Municipal de San José de la Fuente</t>
  </si>
  <si>
    <t>239-A-19</t>
  </si>
  <si>
    <t>Director Complejo Educativo Barrio La Cruz</t>
  </si>
  <si>
    <t>Complejo Educativo Barrio La Cruz</t>
  </si>
  <si>
    <t>240-A-19 ACUM 59-A-19</t>
  </si>
  <si>
    <t>Secretario del Juzgado de Paz de Arcatao</t>
  </si>
  <si>
    <t>241-A-19</t>
  </si>
  <si>
    <t xml:space="preserve">Ordenanza y Encargada de Acceso a la Información Pública </t>
  </si>
  <si>
    <t>242-A-19 ACUM 216-A-19</t>
  </si>
  <si>
    <t>Coordinador departamento de Comunicaciones</t>
  </si>
  <si>
    <t>243-A-19</t>
  </si>
  <si>
    <t>244-A-19</t>
  </si>
  <si>
    <t>Empleados Complejo Escolar General Francisco Morazán</t>
  </si>
  <si>
    <t>245-A-19 ACUM 218-A-19</t>
  </si>
  <si>
    <t>FOSOFAMILIA</t>
  </si>
  <si>
    <t>246-A-19</t>
  </si>
  <si>
    <t>Jefe Región Oriental Ministerio de Trabajo</t>
  </si>
  <si>
    <t>247-A-19</t>
  </si>
  <si>
    <t>Oficiales</t>
  </si>
  <si>
    <t>248-A-19</t>
  </si>
  <si>
    <t>Ex Fiscal General Adjunta hoy Asesora de Santa Ana</t>
  </si>
  <si>
    <t>249-A-19 ACUM 170-A-19</t>
  </si>
  <si>
    <t>250-A-19</t>
  </si>
  <si>
    <t xml:space="preserve">Profesor Instituto Nacional Alejandro de Humbolt </t>
  </si>
  <si>
    <t>251-A-19</t>
  </si>
  <si>
    <t>252-A-19 ACUM 261-A-19, 11-D-20, 14-D-20</t>
  </si>
  <si>
    <t>6 h) y 6 e)</t>
  </si>
  <si>
    <t>Viceministro de Seguridad</t>
  </si>
  <si>
    <t>Viceministerio de Seguridad</t>
  </si>
  <si>
    <t>253-A-19</t>
  </si>
  <si>
    <t>254-A-19</t>
  </si>
  <si>
    <t>Alcaldía Municipal de San Matías</t>
  </si>
  <si>
    <t>255-A-19</t>
  </si>
  <si>
    <t>256-A-19</t>
  </si>
  <si>
    <t>Auxiliar de secretaria municipal</t>
  </si>
  <si>
    <t>257-A-19</t>
  </si>
  <si>
    <t>258-A-19</t>
  </si>
  <si>
    <t>259-A-19</t>
  </si>
  <si>
    <t>Directora Ejecutiva</t>
  </si>
  <si>
    <t>260-A-19</t>
  </si>
  <si>
    <t>Directora Centro Escolar Caserío San José el Sompopo de Texistepeque</t>
  </si>
  <si>
    <t>261-A-19</t>
  </si>
  <si>
    <t>262-A-19</t>
  </si>
  <si>
    <t>Comisionada</t>
  </si>
  <si>
    <t>263-A-19</t>
  </si>
  <si>
    <t>Profesor Universitario</t>
  </si>
  <si>
    <t>264-A-19</t>
  </si>
  <si>
    <t>Director del Centro Escolar Injosica Manuel Zepeda, de Zacatecoluca</t>
  </si>
  <si>
    <t>265-A-19</t>
  </si>
  <si>
    <t>Presidente de la República de El Salvador</t>
  </si>
  <si>
    <t>266-A-19</t>
  </si>
  <si>
    <t>Técnico de Proyectos</t>
  </si>
  <si>
    <t>267-A-19</t>
  </si>
  <si>
    <t>268-A-19</t>
  </si>
  <si>
    <t>Juez de Instrucción de San Francisco Gotera</t>
  </si>
  <si>
    <t>269-A-19</t>
  </si>
  <si>
    <t>Centro Escolar Ana Julia y Carmelina Mejía Ramírez, Caserío El Barrial, Meanguera</t>
  </si>
  <si>
    <t>270-A-19</t>
  </si>
  <si>
    <t>Director Instituto Nacional Cornelio Azenon Sierra</t>
  </si>
  <si>
    <t>271-A-19 ACUM 3-A-20</t>
  </si>
  <si>
    <t>272-A-19</t>
  </si>
  <si>
    <t>Directora </t>
  </si>
  <si>
    <t>273-A-19</t>
  </si>
  <si>
    <t>Defensores públicos</t>
  </si>
  <si>
    <t>274-A-19</t>
  </si>
  <si>
    <t>Inspector PNC</t>
  </si>
  <si>
    <t>275-A-19 ACUM 255-A-17</t>
  </si>
  <si>
    <t>Empleado del área de patología del Hospital Nacional de la Zacamil</t>
  </si>
  <si>
    <t>276-A-19</t>
  </si>
  <si>
    <t>277-A-19</t>
  </si>
  <si>
    <t>1-O-19 ACUM 10-D-19</t>
  </si>
  <si>
    <t>2-O-19</t>
  </si>
  <si>
    <t>3-O-19</t>
  </si>
  <si>
    <t>4-O-19</t>
  </si>
  <si>
    <t>Alcaldía Municipal El Tránsito</t>
  </si>
  <si>
    <t>5-O-19</t>
  </si>
  <si>
    <t>Ex Diputada</t>
  </si>
  <si>
    <t>6-O-19</t>
  </si>
  <si>
    <t>Regidora Propietaria</t>
  </si>
  <si>
    <t>7-O-19</t>
  </si>
  <si>
    <t>Médico Especialista</t>
  </si>
  <si>
    <t>Hospital Nacional "Santa Teresa" de Zacatecoluca</t>
  </si>
  <si>
    <t>8-O-19</t>
  </si>
  <si>
    <t>Ex Encargada de Fondo Circulante de Monto Fijo de la Unidad Jurídica</t>
  </si>
  <si>
    <t>9-O-19</t>
  </si>
  <si>
    <t>10-O-19</t>
  </si>
  <si>
    <t xml:space="preserve">Ex Técnico II </t>
  </si>
  <si>
    <t>11-O-19</t>
  </si>
  <si>
    <t>Ex Técnico Vinculador de Catastro de la Oficina de Mantenimiento Catastral</t>
  </si>
  <si>
    <t>12-O-19</t>
  </si>
  <si>
    <t>Fiscal Auxiliar de la Unidad de Solución Temprana en la Oficina de San Marcos</t>
  </si>
  <si>
    <t>13-O-19</t>
  </si>
  <si>
    <t xml:space="preserve">Técnico de la Dirección de Asistencia y Protección </t>
  </si>
  <si>
    <t>14-O-19</t>
  </si>
  <si>
    <t>15-O-19</t>
  </si>
  <si>
    <t>Directora de la Escuela de Educación Parvularia "Doctor Reynaldo Galindo Pohl" de Cojutepeque</t>
  </si>
  <si>
    <t>16-O-19</t>
  </si>
  <si>
    <t>17-O-19</t>
  </si>
  <si>
    <t>Ex Gerente Municipal, Alcalde y Síndico</t>
  </si>
  <si>
    <t>18-O-19</t>
  </si>
  <si>
    <t>Ex Alcalde Municipal de Torola</t>
  </si>
  <si>
    <t>19-O-19</t>
  </si>
  <si>
    <t>20-O-19</t>
  </si>
  <si>
    <t>Gobernadora Políticio Departamental de San Miguel</t>
  </si>
  <si>
    <t>21-O-19</t>
  </si>
  <si>
    <t>Expresidenta y exmiembros de la Junta Directiva de CIFCO</t>
  </si>
  <si>
    <t>Centro Internacional de Ferias y Convenciones</t>
  </si>
  <si>
    <t>22-O-19</t>
  </si>
  <si>
    <t>5 h)</t>
  </si>
  <si>
    <t xml:space="preserve">Procuradora </t>
  </si>
  <si>
    <t>23-O-19</t>
  </si>
  <si>
    <t>Ex empleada</t>
  </si>
  <si>
    <t>24-O-19</t>
  </si>
  <si>
    <t>25-O-19</t>
  </si>
  <si>
    <t>26-O-19</t>
  </si>
  <si>
    <t>Ex Subsecretaria de Inclusión Social</t>
  </si>
  <si>
    <t>27-O-19</t>
  </si>
  <si>
    <t>28-O-19</t>
  </si>
  <si>
    <t>Coordinador de Multas y Colaborador de Multas</t>
  </si>
  <si>
    <t>29-O-19</t>
  </si>
  <si>
    <t>Ex Gerente Administrativo</t>
  </si>
  <si>
    <t>30-O-19</t>
  </si>
  <si>
    <t>31-O-19 249-A-16</t>
  </si>
  <si>
    <t>Alcaldía Municipal de San Rafael Oriente, San Miguel</t>
  </si>
  <si>
    <t>32-O-19</t>
  </si>
  <si>
    <t>33-O-19</t>
  </si>
  <si>
    <t>Maestro Escuela el Conacaste, de San lorenzo</t>
  </si>
  <si>
    <t>34-O-19</t>
  </si>
  <si>
    <t>Ex Ministro de Relaciones Exteriores</t>
  </si>
  <si>
    <t>35-O-19 ACUM 38-D-19</t>
  </si>
  <si>
    <t>Ex Ministro de Seguridad y Justicia; Ex Viceministro de Seguridad y Justicia</t>
  </si>
  <si>
    <t>36-O-19</t>
  </si>
  <si>
    <t xml:space="preserve">Auxiliar de manejo y custodia de combustible de la Unidad de Transporte </t>
  </si>
  <si>
    <t>37-O-19</t>
  </si>
  <si>
    <t>Juez de Paz Concepción de Ataco</t>
  </si>
  <si>
    <t>38-O-19</t>
  </si>
  <si>
    <t>39-O-19 ACUM 92-D-19</t>
  </si>
  <si>
    <t>Juez de Paz de Talnique</t>
  </si>
  <si>
    <t>40-O-19</t>
  </si>
  <si>
    <t>41-O-19</t>
  </si>
  <si>
    <t>42-O-19</t>
  </si>
  <si>
    <t>Enfermero comunitario</t>
  </si>
  <si>
    <t>Unidad de Salud de Las Placitas</t>
  </si>
  <si>
    <t>43-O-19</t>
  </si>
  <si>
    <t>44-O-19</t>
  </si>
  <si>
    <t>Juez de primera instancia del Juzgado Tercero de lo Civil y Mercantil de San Salvador</t>
  </si>
  <si>
    <t>45-O-19</t>
  </si>
  <si>
    <t>Juez de Paz el Refugio</t>
  </si>
  <si>
    <t>46-O-19</t>
  </si>
  <si>
    <t>Jefe Electricista</t>
  </si>
  <si>
    <t>47-O-19</t>
  </si>
  <si>
    <t>Técnico de inspección de calidad</t>
  </si>
  <si>
    <t>48-O-19</t>
  </si>
  <si>
    <t>Ex Presidente</t>
  </si>
  <si>
    <t>1-D-20</t>
  </si>
  <si>
    <t>Jueza Interina Juzgado de primera instancia de Dulce Nombre de María</t>
  </si>
  <si>
    <t>2-D-20</t>
  </si>
  <si>
    <t>Alcalde y Gerente</t>
  </si>
  <si>
    <t>3-D-20 ACUM 1-O-20</t>
  </si>
  <si>
    <t>4-D-20</t>
  </si>
  <si>
    <t>Juez de Nueva Trinidad</t>
  </si>
  <si>
    <t>5-D-20</t>
  </si>
  <si>
    <t>Fiscal investigador</t>
  </si>
  <si>
    <t>6-D-20</t>
  </si>
  <si>
    <t>7-D-20</t>
  </si>
  <si>
    <t>Alcalde Gerente y Subjefe de Cultura y Deporte</t>
  </si>
  <si>
    <t>8-D-20</t>
  </si>
  <si>
    <t>Director Centro Escolar Cantón San José Abajo Santiago Nonualco</t>
  </si>
  <si>
    <t>9-D-20</t>
  </si>
  <si>
    <t>10-D-20</t>
  </si>
  <si>
    <t>Analista de Denuncia</t>
  </si>
  <si>
    <t>11-D-20</t>
  </si>
  <si>
    <t>Director General de Centros Penales</t>
  </si>
  <si>
    <t>12-D-20</t>
  </si>
  <si>
    <t>13-D-20</t>
  </si>
  <si>
    <t>Decano Facultad de Ciencias Naturales y Matemáticas</t>
  </si>
  <si>
    <t>14-D-20</t>
  </si>
  <si>
    <t>15-D-20 ACUM 20-A-20</t>
  </si>
  <si>
    <t>16-D-20</t>
  </si>
  <si>
    <t>17-D-20</t>
  </si>
  <si>
    <t>Jueza de Tribunal Sexto de Sentencia San Salvador</t>
  </si>
  <si>
    <t>18-D-20</t>
  </si>
  <si>
    <t>19-D-20</t>
  </si>
  <si>
    <t>Promotor de Juventud</t>
  </si>
  <si>
    <t>20-D-20</t>
  </si>
  <si>
    <t>21-D-20</t>
  </si>
  <si>
    <t>22-D-20</t>
  </si>
  <si>
    <t>23-D-20</t>
  </si>
  <si>
    <t>Jueza de Paz de la Villa de Tecapán</t>
  </si>
  <si>
    <t>24-D-20</t>
  </si>
  <si>
    <t>Miembros de la Junta Directiva Escolar UES</t>
  </si>
  <si>
    <t>25-D-20</t>
  </si>
  <si>
    <t>Administrador Financiero</t>
  </si>
  <si>
    <t>26-D-20</t>
  </si>
  <si>
    <t>27-D-20 ACUM 73-A-20</t>
  </si>
  <si>
    <t>Secretario Jurídico de la Presidencia de la República</t>
  </si>
  <si>
    <t>28-D-20</t>
  </si>
  <si>
    <t>29-D-20</t>
  </si>
  <si>
    <t>30-D-20 ACUM 33-D-20</t>
  </si>
  <si>
    <t>Fondo Ambienmtal de El Salvador</t>
  </si>
  <si>
    <t>31-D-20</t>
  </si>
  <si>
    <t>Ministro de Salud</t>
  </si>
  <si>
    <t>32-D-20 ACUM 34-D-20</t>
  </si>
  <si>
    <t>5c, 6 g)</t>
  </si>
  <si>
    <t>Viceministro de Ingresos</t>
  </si>
  <si>
    <t>33-D-20</t>
  </si>
  <si>
    <t>Ex presidente FONAES</t>
  </si>
  <si>
    <t>34-D-20 ACUM 32-D-20</t>
  </si>
  <si>
    <t>35-D-20</t>
  </si>
  <si>
    <t>Ex Director Jurídico</t>
  </si>
  <si>
    <t>36-D-20 ACUM 37-D-20, 38-D-20</t>
  </si>
  <si>
    <t>BANDESAL</t>
  </si>
  <si>
    <t>37-D-20</t>
  </si>
  <si>
    <t>38-D-20</t>
  </si>
  <si>
    <t>39-D-20</t>
  </si>
  <si>
    <t>40-D-20</t>
  </si>
  <si>
    <t>41-D-20</t>
  </si>
  <si>
    <t>42-D-20</t>
  </si>
  <si>
    <t>43-D-20</t>
  </si>
  <si>
    <t>44-D-20 ACUM 24-O-20</t>
  </si>
  <si>
    <t>45-D-20</t>
  </si>
  <si>
    <t>CONAB</t>
  </si>
  <si>
    <t>46-D-20</t>
  </si>
  <si>
    <t>47-D-20</t>
  </si>
  <si>
    <t>48-D-20</t>
  </si>
  <si>
    <t>Jefe Unidad Defensa  de la Familia, Niñez y Adolescencia</t>
  </si>
  <si>
    <t>49-D-20</t>
  </si>
  <si>
    <t>Decano Facultad Ciencias Naturales y Matemática</t>
  </si>
  <si>
    <t>50-D-20 ACUM 56-D-20</t>
  </si>
  <si>
    <t>51-D-20</t>
  </si>
  <si>
    <t>52-D-20</t>
  </si>
  <si>
    <t>Comisionada Suplente</t>
  </si>
  <si>
    <t>53-D-20</t>
  </si>
  <si>
    <t>54-D-20</t>
  </si>
  <si>
    <t>Ministro y Junta Directiva</t>
  </si>
  <si>
    <t>MAG y CENTA</t>
  </si>
  <si>
    <t>55-D-20 ACUM 48-A-20</t>
  </si>
  <si>
    <t>Director Nacional de Atención a Victimas y Migración Forzada</t>
  </si>
  <si>
    <t>56-D-20 ACUM 50-D-20</t>
  </si>
  <si>
    <t>Ministero de Salud</t>
  </si>
  <si>
    <t>57-D-20</t>
  </si>
  <si>
    <t>Comisión Ejecutiva Hidroelectrica del Río Lempoa</t>
  </si>
  <si>
    <t>58-D-20</t>
  </si>
  <si>
    <t>SAn Salvador</t>
  </si>
  <si>
    <t>59-D-20</t>
  </si>
  <si>
    <t>60-D-20</t>
  </si>
  <si>
    <t>Jefe de Oficina departamental de mantenimiento catastral y técnico de campo</t>
  </si>
  <si>
    <t>61-D-20</t>
  </si>
  <si>
    <t>Colaboradora Técnica</t>
  </si>
  <si>
    <t>62-D-20</t>
  </si>
  <si>
    <t>63-D-20</t>
  </si>
  <si>
    <t>COANDES R.L</t>
  </si>
  <si>
    <t>64-D-20</t>
  </si>
  <si>
    <t>65-D-20</t>
  </si>
  <si>
    <t>Jefe de Unidad de Participación Ciudadana</t>
  </si>
  <si>
    <t>66-D-20</t>
  </si>
  <si>
    <t>67-D-20</t>
  </si>
  <si>
    <t>Ministro y Presidente de la República</t>
  </si>
  <si>
    <t>MAG y CAPRES</t>
  </si>
  <si>
    <t>68-D-20</t>
  </si>
  <si>
    <t>69-D-20</t>
  </si>
  <si>
    <t>70-D-20</t>
  </si>
  <si>
    <t>71-D-20</t>
  </si>
  <si>
    <t>Jerfe de Otorrinolaringología y Jefe del Serviciode Neumología H-MQ y Oncología</t>
  </si>
  <si>
    <t>72-D-20</t>
  </si>
  <si>
    <t>73-D-20</t>
  </si>
  <si>
    <t>74-D-20</t>
  </si>
  <si>
    <t>Director de Dirección de Reconstrucción</t>
  </si>
  <si>
    <t>75-D-20</t>
  </si>
  <si>
    <t>Ministerio de Vivienda</t>
  </si>
  <si>
    <t>san Salvador</t>
  </si>
  <si>
    <t>76-D-20</t>
  </si>
  <si>
    <t>Alcalde y Secretaria Municipal</t>
  </si>
  <si>
    <t>77-D-20 Acum 160-A-20</t>
  </si>
  <si>
    <t>5 l)</t>
  </si>
  <si>
    <t>78-D-20</t>
  </si>
  <si>
    <t>79-D-20</t>
  </si>
  <si>
    <t>80-D-20</t>
  </si>
  <si>
    <t>Jefe Departamento de Digitalización y Clasificación</t>
  </si>
  <si>
    <t>81-D-20</t>
  </si>
  <si>
    <t xml:space="preserve">Jefe Regional </t>
  </si>
  <si>
    <t>82-D-20</t>
  </si>
  <si>
    <t>83-D-20</t>
  </si>
  <si>
    <t>Administradores academicos y Director</t>
  </si>
  <si>
    <t>Fundación Universitaria Iberoamericana</t>
  </si>
  <si>
    <t>84-D-20</t>
  </si>
  <si>
    <t>Jefe Regional y Jefa de Departamento de Recursos Humanos</t>
  </si>
  <si>
    <t>Oficina Regional del Ministerio de Trabajo y Previsión Social</t>
  </si>
  <si>
    <t>85-D-20</t>
  </si>
  <si>
    <t>86-D-20</t>
  </si>
  <si>
    <t>Alcalde y Empleada Ad honorem</t>
  </si>
  <si>
    <t>Alcaldíia Municipal de El Rosario</t>
  </si>
  <si>
    <t>87-D-20</t>
  </si>
  <si>
    <t>88-D-20</t>
  </si>
  <si>
    <t>Alcladía Municipal de San Sebastian Salitrillo</t>
  </si>
  <si>
    <t>89-D-20</t>
  </si>
  <si>
    <t>90-D-20</t>
  </si>
  <si>
    <t xml:space="preserve">Director Hospita saldaña y jefa UACI </t>
  </si>
  <si>
    <t>Hospital Nacional General de la Neumología y Medicina Familia "Dr. José Antonio Saldaña"</t>
  </si>
  <si>
    <t>91-D-20</t>
  </si>
  <si>
    <t>Directora Nacional de Educación uperior Interina Ad-Honorem del MINED</t>
  </si>
  <si>
    <t>92-D-20</t>
  </si>
  <si>
    <t>Oficial de Información de la Fiscalía General de la República</t>
  </si>
  <si>
    <t>93-D-20</t>
  </si>
  <si>
    <t xml:space="preserve">Jefe de la Oficina Regional </t>
  </si>
  <si>
    <t>94-D-20</t>
  </si>
  <si>
    <t>95-D-20</t>
  </si>
  <si>
    <t>96-D-20</t>
  </si>
  <si>
    <t>97-D-20</t>
  </si>
  <si>
    <t>98-D-20</t>
  </si>
  <si>
    <t>Asesor Juridico, Jefe de Cuarentena Agropecuaria y Jefa de Recursos Humanos</t>
  </si>
  <si>
    <t>99-D-20</t>
  </si>
  <si>
    <t>100-D-20</t>
  </si>
  <si>
    <t>Jefa del Departamento Jurídico</t>
  </si>
  <si>
    <t>101-D-20</t>
  </si>
  <si>
    <t xml:space="preserve">Directora Juridíca </t>
  </si>
  <si>
    <t>1-A-20</t>
  </si>
  <si>
    <t>CNJ y PNC</t>
  </si>
  <si>
    <t>2-A-20 ACUM 174-D-19</t>
  </si>
  <si>
    <t>Defensora Pública Penal de Sensuntepeque</t>
  </si>
  <si>
    <t>3-A-20 ACUM 271-A-19</t>
  </si>
  <si>
    <t>Secretaria II Junta de Protección</t>
  </si>
  <si>
    <t>4-A-20</t>
  </si>
  <si>
    <t>Gerente Administrativo IPSFA</t>
  </si>
  <si>
    <t>5-A-20</t>
  </si>
  <si>
    <t>6-A-20</t>
  </si>
  <si>
    <t>7-A-20</t>
  </si>
  <si>
    <t>Director de Auditoria de Santa Ana</t>
  </si>
  <si>
    <t>8-A-20</t>
  </si>
  <si>
    <t>Direcor y Jefe de Recursos Humanos Hospital Nacional de Nueva Guadalupe</t>
  </si>
  <si>
    <t>9-A-20</t>
  </si>
  <si>
    <t>10-A-20</t>
  </si>
  <si>
    <t>11-A-20</t>
  </si>
  <si>
    <t>12-A-20</t>
  </si>
  <si>
    <t>13-A-20</t>
  </si>
  <si>
    <t>Juez de Paz de Nueva Trinidad</t>
  </si>
  <si>
    <t>14-A-20</t>
  </si>
  <si>
    <t>15-A-20</t>
  </si>
  <si>
    <t>16-A-20</t>
  </si>
  <si>
    <t>17-A-20</t>
  </si>
  <si>
    <t>18-A-20</t>
  </si>
  <si>
    <t>Técnico Investigador</t>
  </si>
  <si>
    <t>19-A-20</t>
  </si>
  <si>
    <t>20-A-20 ACUM 15-D-20</t>
  </si>
  <si>
    <t>21-A-20</t>
  </si>
  <si>
    <t>Encargado de biblioteca</t>
  </si>
  <si>
    <t>22-A-20</t>
  </si>
  <si>
    <t>23-A-20</t>
  </si>
  <si>
    <t>Ministros</t>
  </si>
  <si>
    <t xml:space="preserve">MIGOB yMINTRAB </t>
  </si>
  <si>
    <t>24-A-20</t>
  </si>
  <si>
    <t>Alcaldía Municipal de Puerto el Triunfo</t>
  </si>
  <si>
    <t>25-A-20</t>
  </si>
  <si>
    <t>Director Centro Escolar Cantón Palomia de Gualcho, Nueva granada</t>
  </si>
  <si>
    <t>26-A-20</t>
  </si>
  <si>
    <t>Ministro y Director Ejecutivo</t>
  </si>
  <si>
    <t>MINTRAB</t>
  </si>
  <si>
    <t>27-A-20</t>
  </si>
  <si>
    <t>Alcaldía Municipal de San Luis Talpa</t>
  </si>
  <si>
    <t>28-A-20</t>
  </si>
  <si>
    <t>Juez Segundo de Paz de Santa Tecla</t>
  </si>
  <si>
    <t>29-A-20</t>
  </si>
  <si>
    <t>Director Complejo Educativo Tómas Cabrera de Cuscatancingo</t>
  </si>
  <si>
    <t>30-A-20</t>
  </si>
  <si>
    <t>Viceministra de Trabajo</t>
  </si>
  <si>
    <t>31-A-20</t>
  </si>
  <si>
    <t>Gerente Juridico</t>
  </si>
  <si>
    <t>32-A-20</t>
  </si>
  <si>
    <t>Resolutor Juzgado de lo Laboral de San Miguel</t>
  </si>
  <si>
    <t>33-A-20</t>
  </si>
  <si>
    <t>Jefa de Comunicaciones</t>
  </si>
  <si>
    <t>34-A-20</t>
  </si>
  <si>
    <t>Auditor y Secretario</t>
  </si>
  <si>
    <t>Alcaldía Municipal de San Luis La Herradura</t>
  </si>
  <si>
    <t>35-A-20</t>
  </si>
  <si>
    <t>Jefe de Bomberos</t>
  </si>
  <si>
    <t>Bomberos de El Salvador</t>
  </si>
  <si>
    <t>36-A-20</t>
  </si>
  <si>
    <t>37-A-20</t>
  </si>
  <si>
    <t>Directora Centro Escolar Sara Castellanos</t>
  </si>
  <si>
    <t>MOrazán</t>
  </si>
  <si>
    <t>38-A-20</t>
  </si>
  <si>
    <t>Directora Centro Escolar Cantón Los Pajales, panchimalco</t>
  </si>
  <si>
    <t>39-A-20</t>
  </si>
  <si>
    <t>Juez Primero de Sentencia de San Miguel</t>
  </si>
  <si>
    <t>40-A-20</t>
  </si>
  <si>
    <t>Alcaldía Municipal de Citalá</t>
  </si>
  <si>
    <t>41-A-20 ACUM 111-A20</t>
  </si>
  <si>
    <t>Subdirector de Logística de la Dirección de Operaciones Electorales</t>
  </si>
  <si>
    <t>42-A-20</t>
  </si>
  <si>
    <t>43-A-20</t>
  </si>
  <si>
    <t>44-A-20</t>
  </si>
  <si>
    <t>45-A-20</t>
  </si>
  <si>
    <t>san miguel</t>
  </si>
  <si>
    <t>46-A-20</t>
  </si>
  <si>
    <t>47-A-20</t>
  </si>
  <si>
    <t>48-A-20 ACUM 55-D-20</t>
  </si>
  <si>
    <t>Director Nacional de Atención a victimas y Migración Forzada</t>
  </si>
  <si>
    <t>49-A-20</t>
  </si>
  <si>
    <t>Primera Dama de la República</t>
  </si>
  <si>
    <t>50-A-20</t>
  </si>
  <si>
    <t>Jefe de Bodega</t>
  </si>
  <si>
    <t>51-A-20</t>
  </si>
  <si>
    <t>52-A-20</t>
  </si>
  <si>
    <t>53-A-20</t>
  </si>
  <si>
    <t>Citador de Juzgado de Paz de Nuevo Eden</t>
  </si>
  <si>
    <t>54-A-20</t>
  </si>
  <si>
    <t>55-A-20</t>
  </si>
  <si>
    <t>56-A-20</t>
  </si>
  <si>
    <t>57-A-20</t>
  </si>
  <si>
    <t>Directora Regional Puerto el Triunfo</t>
  </si>
  <si>
    <t>58-A-20</t>
  </si>
  <si>
    <t>Gestor de Compras UACI</t>
  </si>
  <si>
    <t>59-A-20</t>
  </si>
  <si>
    <t>Gestora de Compras UACI</t>
  </si>
  <si>
    <t>60-A-20</t>
  </si>
  <si>
    <t>Ssn Salvador</t>
  </si>
  <si>
    <t>61-A-20</t>
  </si>
  <si>
    <t>62-A-20</t>
  </si>
  <si>
    <t>63-A-20</t>
  </si>
  <si>
    <t>Secretaria UACI</t>
  </si>
  <si>
    <t>64-A-20</t>
  </si>
  <si>
    <t>65-A-20</t>
  </si>
  <si>
    <t>Jefe de Libre Gestión UACI</t>
  </si>
  <si>
    <t>66-A-20</t>
  </si>
  <si>
    <t>Empleada UACI</t>
  </si>
  <si>
    <t>67-A-20</t>
  </si>
  <si>
    <t>68-A-20</t>
  </si>
  <si>
    <t>Asesora Legal UACI</t>
  </si>
  <si>
    <t>69-A-20</t>
  </si>
  <si>
    <t>70-A-20</t>
  </si>
  <si>
    <t>71-A-20</t>
  </si>
  <si>
    <t>Técnico de la Unidad Normativa UACI</t>
  </si>
  <si>
    <t>72-A-20</t>
  </si>
  <si>
    <t>Juez Tercero de Familia de San Salvador</t>
  </si>
  <si>
    <t>73-A-20 ACUM 27-D-20</t>
  </si>
  <si>
    <t>Secretario Jurídico de la Presidencia</t>
  </si>
  <si>
    <t>74-A-20</t>
  </si>
  <si>
    <t>Agentes PNC</t>
  </si>
  <si>
    <t>75-A-20</t>
  </si>
  <si>
    <t>Maestra del Instituto Nacional de San Fernando</t>
  </si>
  <si>
    <t>76-A-20</t>
  </si>
  <si>
    <t>Jueza especializada de Instrucción para una vida libre de violencia y discriminación</t>
  </si>
  <si>
    <t>77-A-20</t>
  </si>
  <si>
    <t>Jefa Gestión de Riesgos</t>
  </si>
  <si>
    <t>78-A-20</t>
  </si>
  <si>
    <t>79-A-20</t>
  </si>
  <si>
    <t>Jefe de unidad de cuentas corrientes</t>
  </si>
  <si>
    <t>Alcaldía municipal de Guacotecti</t>
  </si>
  <si>
    <t>80-A-20</t>
  </si>
  <si>
    <t>Asesora de magistrada</t>
  </si>
  <si>
    <t>Tribunal Supremo Eletoral</t>
  </si>
  <si>
    <t>81-A-20</t>
  </si>
  <si>
    <t>82-A-20</t>
  </si>
  <si>
    <t>Asistente 1</t>
  </si>
  <si>
    <t>83-A-20</t>
  </si>
  <si>
    <t>84-A-20</t>
  </si>
  <si>
    <t>Encargada de asistencia del reo</t>
  </si>
  <si>
    <t>85-A-20</t>
  </si>
  <si>
    <t>Directora CENDEPESCA</t>
  </si>
  <si>
    <t>86-A-20</t>
  </si>
  <si>
    <t>87-A-20</t>
  </si>
  <si>
    <t>88-A-20</t>
  </si>
  <si>
    <t>Director Regional de Occidente Viceministerio de Transporte</t>
  </si>
  <si>
    <t>VMT</t>
  </si>
  <si>
    <t>89-A-20</t>
  </si>
  <si>
    <t xml:space="preserve">Encargado de Recursos Humanos </t>
  </si>
  <si>
    <t>90-A-20</t>
  </si>
  <si>
    <t>Guardalmacen y Director Hospital Nacional de Nueva Guadalupe</t>
  </si>
  <si>
    <t>91-A-20</t>
  </si>
  <si>
    <t>92-A-20</t>
  </si>
  <si>
    <t>93-A-20</t>
  </si>
  <si>
    <t>94-A-20</t>
  </si>
  <si>
    <t>95-A-20</t>
  </si>
  <si>
    <t>Archivo de la Unidad de Salud de San Fernando</t>
  </si>
  <si>
    <t>96-A-20</t>
  </si>
  <si>
    <t>97-A-20</t>
  </si>
  <si>
    <t xml:space="preserve"> 5a) y 6 e)</t>
  </si>
  <si>
    <t>Sub Inspector de la Unidad de Género PNC</t>
  </si>
  <si>
    <t>98-A-20</t>
  </si>
  <si>
    <t>Inspector Jefe de	la 
Subdirección	de	
Áreas	
Especializadas	
Operativas	de	la	
Policía	Nacional	
Civil.</t>
  </si>
  <si>
    <t>99-A-20</t>
  </si>
  <si>
    <t>100-A-20</t>
  </si>
  <si>
    <t>Ministerio de Cultura</t>
  </si>
  <si>
    <t>101-A-20</t>
  </si>
  <si>
    <t>Subdirectora	de Inclusión Social, Medio	Ambiente y Cultura del INJUVE</t>
  </si>
  <si>
    <t>102-A-20</t>
  </si>
  <si>
    <t>.</t>
  </si>
  <si>
    <t>Alcaldía Municipal de San Carlos</t>
  </si>
  <si>
    <t>103-A-20 ACUM 136-A-20</t>
  </si>
  <si>
    <t>Director de Inversiones</t>
  </si>
  <si>
    <t>104-A-20</t>
  </si>
  <si>
    <t>Instructor</t>
  </si>
  <si>
    <t>105-A-20</t>
  </si>
  <si>
    <t>Ex Director Nacional de Medicamentos</t>
  </si>
  <si>
    <t>106-A-20</t>
  </si>
  <si>
    <t>107-A-20</t>
  </si>
  <si>
    <t>Tercer Regidor Propietario</t>
  </si>
  <si>
    <t>Alcaldía Municipal El Porvenir</t>
  </si>
  <si>
    <t>108-A-20</t>
  </si>
  <si>
    <t>Ex Coordinador de Mantenimiento</t>
  </si>
  <si>
    <t>109-A-20</t>
  </si>
  <si>
    <t>Director del Hospital Nacional de San Francisco Gotera</t>
  </si>
  <si>
    <t>110-A-20</t>
  </si>
  <si>
    <t xml:space="preserve">Jefe del Departamento de Ginecología y Obstetricia </t>
  </si>
  <si>
    <t>111-A-20 ACUM 41-A-20</t>
  </si>
  <si>
    <t xml:space="preserve">Subdirector de Lógistica de la Dirección de Operaciones </t>
  </si>
  <si>
    <t>112-A-20</t>
  </si>
  <si>
    <t>Ministra de Cultura</t>
  </si>
  <si>
    <t>113-A-20</t>
  </si>
  <si>
    <t>114-A-20 ACUM 15-A-20</t>
  </si>
  <si>
    <t>Asistente_x000D_
Técnico de la_x000D_
Asamblea_x000D_
Legislativa_x000D_</t>
  </si>
  <si>
    <t>115-A-20</t>
  </si>
  <si>
    <t>Regidora propietaria</t>
  </si>
  <si>
    <t>Alcaldía Muncipal de San Fernando</t>
  </si>
  <si>
    <t>116-A-20</t>
  </si>
  <si>
    <t>Jefe de la
Unidad de
Inspección,
Fiscalización y
Buenas
Prácticas</t>
  </si>
  <si>
    <t>117-A-20</t>
  </si>
  <si>
    <t xml:space="preserve">Coordinadora
de Áreas
Técnicas </t>
  </si>
  <si>
    <t>118-A-20</t>
  </si>
  <si>
    <t>Juez y_x000D_
Secretario del_x000D_
Juzgado_x000D_
Segundo de_x000D_
Ejecucion de_x000D_
Medidas al_x000D_
Menor San_x000D_
Salvador</t>
  </si>
  <si>
    <t>119-A-20</t>
  </si>
  <si>
    <t>Director de la_x000D_
Unidad de_x000D_
Auditoría_x000D_
Interna del_x000D_
Ministerio de_x000D_
Hacienda</t>
  </si>
  <si>
    <t>120-A-20</t>
  </si>
  <si>
    <t>Directora del
Centro Escolar
Jose Martí de
San Ignacio</t>
  </si>
  <si>
    <t>121-A-20</t>
  </si>
  <si>
    <t>Síndico de la
Alcaldía
Municipal de
San Fernando</t>
  </si>
  <si>
    <t>122-A-20</t>
  </si>
  <si>
    <t>123-A-20</t>
  </si>
  <si>
    <t>Secretaria del_x000D_
Juzgado de_x000D_
Sentencia de_x000D_
Chalatenanago_x000D_</t>
  </si>
  <si>
    <t>124-A-20 ACUM 152-A-20</t>
  </si>
  <si>
    <t xml:space="preserve">Secretaria
Municipal </t>
  </si>
  <si>
    <t>125-A-20 ACUM 168-A-20</t>
  </si>
  <si>
    <t>Asesora del_x000D_
Grupo_x000D_
Parlamentario_x000D_
del FMLN de la_x000D_
Asamblea_x000D_
Legilastiva_x000D_</t>
  </si>
  <si>
    <t>126-A-20</t>
  </si>
  <si>
    <t>Asistente del Grupo Parlamentario
del FMLN de la
Asamblea
Legislativa</t>
  </si>
  <si>
    <t>127-A-20</t>
  </si>
  <si>
    <t>Gerente Legal_x000D_
de la Comisión_x000D_
Ejecutiva_x000D_
Portuaria_x000D_
Autónoma_x000D_</t>
  </si>
  <si>
    <t>128-A-20 ACUM 134-A-20</t>
  </si>
  <si>
    <t>6 c) y 6 d)</t>
  </si>
  <si>
    <t>Profesora del
Centro Escolar
República
Federal de
Alemania,
Barrio El
Molino,
departamento
de Usulután</t>
  </si>
  <si>
    <t>129-A-20</t>
  </si>
  <si>
    <t xml:space="preserve">Concejal </t>
  </si>
  <si>
    <t>130-A-20 ACUM 173-A-20</t>
  </si>
  <si>
    <t>131-A-20</t>
  </si>
  <si>
    <t>132-A-20</t>
  </si>
  <si>
    <t>133-A-20</t>
  </si>
  <si>
    <t>Asistentes de_x000D_
Gestión del_x000D_
Departamento_x000D_
de Prueba y_x000D_
Libertad Asistida_x000D_
de la CSJ de San_x000D_
Miguel.</t>
  </si>
  <si>
    <t>134-A-20 ACUM 128-A-20</t>
  </si>
  <si>
    <t>Servidora_x000D_
pública de la_x000D_
Alcaldía_x000D_
Municipal de_x000D_
San Rafel_x000D_
Oriente,_x000D_
departamento_x000D_
de San Miguel</t>
  </si>
  <si>
    <t>135-A-20</t>
  </si>
  <si>
    <t>Jefe de_x000D_
Proveeduría del_x000D_
Fondo de_x000D_
Actividades_x000D_
Especiales del_x000D_
Hospital Militar_x000D_
Central.</t>
  </si>
  <si>
    <t>Fuerza Armada</t>
  </si>
  <si>
    <t>136-A-20</t>
  </si>
  <si>
    <t>Especialista en atracción de inversiones</t>
  </si>
  <si>
    <t>137-A-20</t>
  </si>
  <si>
    <t>Ex Jefe de la Subdelegación de Olocuilta, departamento de La Paz, de la PNC</t>
  </si>
  <si>
    <t>138-A-20</t>
  </si>
  <si>
    <t>Ex Jefe y_x000D_
Coordinador del_x000D_
Departamento_x000D_
de Servicios_x000D_
Generales del_x000D_
Instituto de_x000D_
Previsión Social_x000D_
de la Fuerza_x000D_
Armada (IPSFA)_x000D_</t>
  </si>
  <si>
    <t>FUERZA ARMADA (IPSFA)</t>
  </si>
  <si>
    <t>139-A-20</t>
  </si>
  <si>
    <t>Alcalde
Municipal de
Juayúa</t>
  </si>
  <si>
    <t>Alcaldía municipal de Juayua</t>
  </si>
  <si>
    <t>140-A-20</t>
  </si>
  <si>
    <t>Alcalde de la
Municipalidad
de Guacotecti</t>
  </si>
  <si>
    <t>141-A-20</t>
  </si>
  <si>
    <t>142-A-20</t>
  </si>
  <si>
    <t>Secretaria y
Alcalde
Municipal de El
Paraíso</t>
  </si>
  <si>
    <t xml:space="preserve">Alcaldía Municipal El paraiso </t>
  </si>
  <si>
    <t>143-A-20</t>
  </si>
  <si>
    <t xml:space="preserve">Alcalde y Síndico
</t>
  </si>
  <si>
    <t>Alcaldía Municipal de Talnique</t>
  </si>
  <si>
    <t>144-A-20</t>
  </si>
  <si>
    <t>Cruz Roja</t>
  </si>
  <si>
    <t>145-A-20</t>
  </si>
  <si>
    <t>146-A-20</t>
  </si>
  <si>
    <t>Secretaria de la_x000D_
Subdirección de_x000D_
Salud del ISBM_x000D_</t>
  </si>
  <si>
    <t>147-A-20</t>
  </si>
  <si>
    <t xml:space="preserve">Alcaldesa
</t>
  </si>
  <si>
    <t>Alcaldía municipal de Jiquilisco</t>
  </si>
  <si>
    <t>148-A-20</t>
  </si>
  <si>
    <t>149-A-20</t>
  </si>
  <si>
    <t>Directora del_x000D_
Centro Escolar_x000D_
San Jacinto San_x000D_
Miguel</t>
  </si>
  <si>
    <t>150-A-20</t>
  </si>
  <si>
    <t>151-A-20</t>
  </si>
  <si>
    <t xml:space="preserve">Jefe de la UACI </t>
  </si>
  <si>
    <t>152-A-20 ACUM 124-A-20</t>
  </si>
  <si>
    <t>Secretaria
Municipal</t>
  </si>
  <si>
    <t>153-A-20</t>
  </si>
  <si>
    <t xml:space="preserve">Técnico Analista </t>
  </si>
  <si>
    <t>154-A-20</t>
  </si>
  <si>
    <t>Analista de
Fracción del
Grupo
Parlamentario
del FMLN</t>
  </si>
  <si>
    <t>155-A-20</t>
  </si>
  <si>
    <t>Colaborador
Administrativo
de Tesorería del
Órgano Judicial</t>
  </si>
  <si>
    <t>156-A-20</t>
  </si>
  <si>
    <t>6 K) y L)</t>
  </si>
  <si>
    <t xml:space="preserve">Alcalde y
Gerente de
Recursos
Humanos </t>
  </si>
  <si>
    <t>157-A-20</t>
  </si>
  <si>
    <t>Secretaria del
Juzgado de Paz
de Arcatao,</t>
  </si>
  <si>
    <t>158-A-20</t>
  </si>
  <si>
    <t xml:space="preserve">Síndica </t>
  </si>
  <si>
    <t>159-A-20</t>
  </si>
  <si>
    <t>160-A-20 ACUM 77-D-20</t>
  </si>
  <si>
    <t>Ministro de
Defensa</t>
  </si>
  <si>
    <t>161-A-20</t>
  </si>
  <si>
    <t>5 a) y 6 f)</t>
  </si>
  <si>
    <t>Alcaldía  Municipal de Metapán</t>
  </si>
  <si>
    <t>162-A-20</t>
  </si>
  <si>
    <t>163-A-20</t>
  </si>
  <si>
    <t>Director de la
Dirección de
Seguridad y
Protección
Judicial de la CSJ</t>
  </si>
  <si>
    <t>164-A-20</t>
  </si>
  <si>
    <t>6 K)</t>
  </si>
  <si>
    <t>165-A-20</t>
  </si>
  <si>
    <t>166-A-20</t>
  </si>
  <si>
    <t>167-A-20</t>
  </si>
  <si>
    <t>168-A-20 ACUM 125-A-20</t>
  </si>
  <si>
    <t>Analista de
fracción del
Grupo
Parlamentario
FMLN de la
Asamblea
Legislativa_x000D_</t>
  </si>
  <si>
    <t>169-A-20</t>
  </si>
  <si>
    <t>Jefe de
Auditoría
Interna de
CEFAFA</t>
  </si>
  <si>
    <t>170-A-20</t>
  </si>
  <si>
    <t>171-A-20</t>
  </si>
  <si>
    <t>Delegada
Municipal de
Protección Civil
de San Vicente</t>
  </si>
  <si>
    <t>Dirección General de Protección Civil</t>
  </si>
  <si>
    <t>172-A-20</t>
  </si>
  <si>
    <t>Encargado del
Mercado de la
Alcaldía
Municipal de
Chinameca</t>
  </si>
  <si>
    <t>Alcaldía municipal de Chinameca</t>
  </si>
  <si>
    <t>173-A-20 ACUM 130-A-20</t>
  </si>
  <si>
    <t>174-A-20</t>
  </si>
  <si>
    <t>Magistrado del
Tribunal
Supremo
Electoral</t>
  </si>
  <si>
    <t>175-A-20</t>
  </si>
  <si>
    <t>176-A-20</t>
  </si>
  <si>
    <t>Gerente
Municipal de
San Juan Opico</t>
  </si>
  <si>
    <t>Alcaldía Municipal de San Juan Ópico</t>
  </si>
  <si>
    <t>177-A-20</t>
  </si>
  <si>
    <t>6 k) y L)</t>
  </si>
  <si>
    <t xml:space="preserve">Viceministra de
Relaciones
Exteriores </t>
  </si>
  <si>
    <t>178-A-20</t>
  </si>
  <si>
    <t>Secretario
Privado de la
Presidencia de
la República</t>
  </si>
  <si>
    <t>179-A-20</t>
  </si>
  <si>
    <t>Diputado de la
Asamblea
Legislativa</t>
  </si>
  <si>
    <t>180-A-20</t>
  </si>
  <si>
    <t>Hospital Nueva
Guadalupe, San
Miguel_x000D_</t>
  </si>
  <si>
    <t>181-A-20</t>
  </si>
  <si>
    <t>Tribunal
Supremo
Electoral_x000D_</t>
  </si>
  <si>
    <t>182-A-20</t>
  </si>
  <si>
    <t xml:space="preserve">MInisterio de Gobernación y Desarrollo Territorial </t>
  </si>
  <si>
    <t>183-A-20</t>
  </si>
  <si>
    <t xml:space="preserve">Jefa de
la Oficina de
Migración
y Extranjería ubi
cada en la
Sucursal Pasatie
mpo, Lourdes,
Colón, La
Libertad, </t>
  </si>
  <si>
    <t>184-A-20</t>
  </si>
  <si>
    <t>Asistente
de Custodia de
Valores del Área
de Tesorería y
Custodia</t>
  </si>
  <si>
    <t>185-A-20</t>
  </si>
  <si>
    <t>Gerente de
Responsabilidad
Social</t>
  </si>
  <si>
    <t>186-A-20</t>
  </si>
  <si>
    <t>187-A-20</t>
  </si>
  <si>
    <t>188-A-20</t>
  </si>
  <si>
    <t>Jefe de la
Unidad de
Delitos en
contra de la
Vida e
Integridad
Personal de la
Oficina fiscal de
Usulután de la
FGR_x000D_</t>
  </si>
  <si>
    <t>189-A-20</t>
  </si>
  <si>
    <t>190-A-20</t>
  </si>
  <si>
    <t>Sargento de la
Policía
Municipal de La
Unión_x000D_</t>
  </si>
  <si>
    <t>191-A-20</t>
  </si>
  <si>
    <t>Superintendente de la SIGET</t>
  </si>
  <si>
    <t>192-A-20</t>
  </si>
  <si>
    <t>Embajadora de
El Salvador en
Washington DC.</t>
  </si>
  <si>
    <t>193-A-20</t>
  </si>
  <si>
    <t>Alcaldía Municipal de Tecoluca</t>
  </si>
  <si>
    <t>194-A-20</t>
  </si>
  <si>
    <t>Secretario de actuaciones</t>
  </si>
  <si>
    <t>195-A-20</t>
  </si>
  <si>
    <t>196-A-20 ACUM 28-D-21, 29-D-21, 30-D-21</t>
  </si>
  <si>
    <t>197-A-20</t>
  </si>
  <si>
    <t>Jefe de la Oficina Fiscal de San Francisco Gotera</t>
  </si>
  <si>
    <t>198-A-20</t>
  </si>
  <si>
    <t>Jefe de Solución Temprana de San Francisco Gotera</t>
  </si>
  <si>
    <t>1-O-20 ACUM 3-D-20</t>
  </si>
  <si>
    <t>Oficioso</t>
  </si>
  <si>
    <t>2-O-20</t>
  </si>
  <si>
    <t>Ex Colaboradora Administrativa</t>
  </si>
  <si>
    <t>3-O-20</t>
  </si>
  <si>
    <t>4-O-20</t>
  </si>
  <si>
    <t>5-O-20</t>
  </si>
  <si>
    <t xml:space="preserve">Ex asesor </t>
  </si>
  <si>
    <t>6-O-20</t>
  </si>
  <si>
    <t>7-O-20</t>
  </si>
  <si>
    <t>8-O-20</t>
  </si>
  <si>
    <t>5 e)</t>
  </si>
  <si>
    <t>9-O-20</t>
  </si>
  <si>
    <t>10-O-20</t>
  </si>
  <si>
    <t>Hospital Zacamil</t>
  </si>
  <si>
    <t>11-O-20</t>
  </si>
  <si>
    <t>12-O-20</t>
  </si>
  <si>
    <t>presidente</t>
  </si>
  <si>
    <t>13-O-20</t>
  </si>
  <si>
    <t>14-O-20</t>
  </si>
  <si>
    <t>Alcaldía municipal de Sacacoyo</t>
  </si>
  <si>
    <t>15-O-20</t>
  </si>
  <si>
    <t>Diputado Suplente Gana</t>
  </si>
  <si>
    <t>16-O-20</t>
  </si>
  <si>
    <t>Ex diputado Gana</t>
  </si>
  <si>
    <t>17-O-20</t>
  </si>
  <si>
    <t>18-O-20</t>
  </si>
  <si>
    <t>19-O-20</t>
  </si>
  <si>
    <t xml:space="preserve">Ex diputado propietario </t>
  </si>
  <si>
    <t>20-O-20</t>
  </si>
  <si>
    <t>21-O-20</t>
  </si>
  <si>
    <t xml:space="preserve">diputado propietario </t>
  </si>
  <si>
    <t>22-O-20</t>
  </si>
  <si>
    <t>23-O-20</t>
  </si>
  <si>
    <t xml:space="preserve">Diputado propietario </t>
  </si>
  <si>
    <t>24-O-20 ACUM 44-D-20</t>
  </si>
  <si>
    <t>25-O-20</t>
  </si>
  <si>
    <t>26-O-20</t>
  </si>
  <si>
    <t>Ministerio de Agricultura</t>
  </si>
  <si>
    <t>27-O-20</t>
  </si>
  <si>
    <t>Comisionada y Analista</t>
  </si>
  <si>
    <t>IAIP y Asamblea Legislativa</t>
  </si>
  <si>
    <t>28-O-20</t>
  </si>
  <si>
    <t>Exreferente departamental y Ministro</t>
  </si>
  <si>
    <t>Ministerio de Gobernación y Desarrollo Territorial y Ministerio de Agricultura</t>
  </si>
  <si>
    <t>Cuscatlán y San Salvador</t>
  </si>
  <si>
    <t>29-O-20</t>
  </si>
  <si>
    <t xml:space="preserve">Directora  </t>
  </si>
  <si>
    <t>ISSS y Dirección Nacional de Medicamentos</t>
  </si>
  <si>
    <t>30-O-20</t>
  </si>
  <si>
    <t>31-O-20</t>
  </si>
  <si>
    <t>Gerente de Cultura Ciudadana de la Dirección de Reconstrucción de Tejido Social.</t>
  </si>
  <si>
    <t xml:space="preserve">Dirección de Reestructuración del Tejido Social </t>
  </si>
  <si>
    <t>32-O-20</t>
  </si>
  <si>
    <t>ExDiputado Suplente</t>
  </si>
  <si>
    <t>33-O-20</t>
  </si>
  <si>
    <t>Secretaria de Comunicaciones y Asesora Jurídica de la Secretaría de Comunicaciones</t>
  </si>
  <si>
    <t>Casa Presidencial</t>
  </si>
  <si>
    <t>34-O-20</t>
  </si>
  <si>
    <t>35-O-20</t>
  </si>
  <si>
    <t>Director Departamental de ARENA y Asistente de fracción</t>
  </si>
  <si>
    <t>1-D-21</t>
  </si>
  <si>
    <t>2-D-21</t>
  </si>
  <si>
    <t>Hospital Nacional de San Juan de Dios</t>
  </si>
  <si>
    <t>3-D-21</t>
  </si>
  <si>
    <t>4-D-21</t>
  </si>
  <si>
    <t>5-D-21</t>
  </si>
  <si>
    <t>Delegado contravencional</t>
  </si>
  <si>
    <t>Alcaldía Municipal Soyapango</t>
  </si>
  <si>
    <t>6-D-21</t>
  </si>
  <si>
    <t>7-D-21</t>
  </si>
  <si>
    <t>Consejo de Vigilancia de la Profesión de la Constancia Pública y Auditoría</t>
  </si>
  <si>
    <t>8-D-21</t>
  </si>
  <si>
    <t>9-D-21</t>
  </si>
  <si>
    <t>10-D-21</t>
  </si>
  <si>
    <t xml:space="preserve">Ministro  </t>
  </si>
  <si>
    <t>11-D-21</t>
  </si>
  <si>
    <t>Jefe Delegación Distrito seis</t>
  </si>
  <si>
    <t>12-D-21</t>
  </si>
  <si>
    <t>Miembros de la Comisión del Servicio Civil</t>
  </si>
  <si>
    <t>13-D-21</t>
  </si>
  <si>
    <t>14-D-21</t>
  </si>
  <si>
    <t>Decano de la Facultad de Ciencias Naturales y Matemática</t>
  </si>
  <si>
    <t>15-D-21 ACUM 20-D-21</t>
  </si>
  <si>
    <t>16-D-21</t>
  </si>
  <si>
    <t>17-D-21</t>
  </si>
  <si>
    <t>18-D-21</t>
  </si>
  <si>
    <t>19-D-21</t>
  </si>
  <si>
    <t>20-D-21 ACUM 15-D-21</t>
  </si>
  <si>
    <t>21-D-21</t>
  </si>
  <si>
    <t>Jefe Unidad de Coordinación Territorial</t>
  </si>
  <si>
    <t>22-D-21</t>
  </si>
  <si>
    <t>23-D-21</t>
  </si>
  <si>
    <t>Fondo Solidario para la Salud</t>
  </si>
  <si>
    <t>24-D-21</t>
  </si>
  <si>
    <t>Decano de la Facultad de Ciencias Naturales y Matematica</t>
  </si>
  <si>
    <t>25-D-21</t>
  </si>
  <si>
    <t>Gerente de la Unidad de Adquisiciones y Contrataciones  Institucional</t>
  </si>
  <si>
    <t>26-D-21</t>
  </si>
  <si>
    <t>27-D-21</t>
  </si>
  <si>
    <t>Técnico de Empredimiento</t>
  </si>
  <si>
    <t>Comisión Nacional de Micro y Pequeña Empresa</t>
  </si>
  <si>
    <t>28-D-21 ACUM 196-A-20, 29-D-21, 30-D-21</t>
  </si>
  <si>
    <t xml:space="preserve">Comisionada Propietaria </t>
  </si>
  <si>
    <t>29-D-21 ACUM 196-A-20, 28-D-21, 30-D-21</t>
  </si>
  <si>
    <t>30-D-21 ACUM 196-A-20, 28-D-21, 29-D-21</t>
  </si>
  <si>
    <t>31-D-21</t>
  </si>
  <si>
    <t>Ex Jefe de seguridad alimentaria</t>
  </si>
  <si>
    <t>32-D-21</t>
  </si>
  <si>
    <t>Ex Gerente de Alimentación y Salud Escolar</t>
  </si>
  <si>
    <t>33-D-21</t>
  </si>
  <si>
    <t>Comisionados</t>
  </si>
  <si>
    <t>34-D-21</t>
  </si>
  <si>
    <t>Directora y Jefa de la División Médica y Quirúrgica del Hospital Nacional San Rafael</t>
  </si>
  <si>
    <t>Hospital Nacional San Rafael</t>
  </si>
  <si>
    <t>35-D-21</t>
  </si>
  <si>
    <t>Jefe Legalización de Tierras</t>
  </si>
  <si>
    <t>36-D-21</t>
  </si>
  <si>
    <t>Gerente de garantías y proteccion de derechos y miembros del IAIP</t>
  </si>
  <si>
    <t>37-D-21</t>
  </si>
  <si>
    <t>Ex Gerente de Alimentación y Salud Escolar de la Dirección de Prevención y Programas Sociales</t>
  </si>
  <si>
    <t>38-D-21</t>
  </si>
  <si>
    <t>Técnico en Salud y Educación Alimentaria</t>
  </si>
  <si>
    <t>39-D-21</t>
  </si>
  <si>
    <t>40-D-21</t>
  </si>
  <si>
    <t>Ex Jefe de Departamento de Asistencia Técnica y Participación Ciudadana</t>
  </si>
  <si>
    <t>41-D-21</t>
  </si>
  <si>
    <t>Gobernador Departamental de Santa Ana</t>
  </si>
  <si>
    <t>42-D-21</t>
  </si>
  <si>
    <t>Empleado Unidad de Caminos</t>
  </si>
  <si>
    <t>43-D-21</t>
  </si>
  <si>
    <t xml:space="preserve">Fiscal General de la República </t>
  </si>
  <si>
    <t>44-D-21</t>
  </si>
  <si>
    <t>denuncia</t>
  </si>
  <si>
    <t xml:space="preserve">Director Propietario del Consejo Directivo y Presidente </t>
  </si>
  <si>
    <t>45-D-21</t>
  </si>
  <si>
    <t>46-D-21</t>
  </si>
  <si>
    <t>Exdecano Facultad de Ingeniería y Arquitectura</t>
  </si>
  <si>
    <t>47-D-21</t>
  </si>
  <si>
    <t xml:space="preserve">Jefe Interino del Departamento de Tarjeta de Credito y Supervisión Financiera </t>
  </si>
  <si>
    <t>48-D-21</t>
  </si>
  <si>
    <t>Jefe de la Oficina Tramitadora de Denuncias</t>
  </si>
  <si>
    <t>Consejo Superior de la Salud Pública</t>
  </si>
  <si>
    <t>49-D-21</t>
  </si>
  <si>
    <t xml:space="preserve">Alcalde   </t>
  </si>
  <si>
    <t>50-D-21</t>
  </si>
  <si>
    <t>51-D-21</t>
  </si>
  <si>
    <t>52-D-21</t>
  </si>
  <si>
    <t>Administrador de Cementerios</t>
  </si>
  <si>
    <t>53-D-21</t>
  </si>
  <si>
    <t>Subdirector, Director</t>
  </si>
  <si>
    <t>Centro Escolar San Eduviges, Soyapango; Centro Escolar INSA, Santa Ana</t>
  </si>
  <si>
    <t>San Salvador, Santa Ana</t>
  </si>
  <si>
    <t>54-D-21</t>
  </si>
  <si>
    <t>55-D-21</t>
  </si>
  <si>
    <t xml:space="preserve">Motorista  </t>
  </si>
  <si>
    <t>56-D-21</t>
  </si>
  <si>
    <t>Administrador de Aduanas</t>
  </si>
  <si>
    <t>57-D-21</t>
  </si>
  <si>
    <t>Técnico de Soporte Tecnológico y Telecomunicaciones</t>
  </si>
  <si>
    <t>58-D-21</t>
  </si>
  <si>
    <t>59-D-21</t>
  </si>
  <si>
    <t>60-D-21</t>
  </si>
  <si>
    <t>Colaboradora de Intendencia</t>
  </si>
  <si>
    <t>61-D-21</t>
  </si>
  <si>
    <t>62-D-21</t>
  </si>
  <si>
    <t>Jueza Segundo de Menores de Santa Ana</t>
  </si>
  <si>
    <t>63-D-21</t>
  </si>
  <si>
    <t>64-D-21</t>
  </si>
  <si>
    <t xml:space="preserve">5 c)  </t>
  </si>
  <si>
    <t>65-D-21</t>
  </si>
  <si>
    <t xml:space="preserve">5 c)   </t>
  </si>
  <si>
    <t>Alcaldía Municipal de El Paisnal</t>
  </si>
  <si>
    <t>66-D-21</t>
  </si>
  <si>
    <t>Exempleada Hospital Nacional Rosales</t>
  </si>
  <si>
    <t>67-D-21</t>
  </si>
  <si>
    <t>Jefa de Laboratorio de Prótesis</t>
  </si>
  <si>
    <t>68-D-21</t>
  </si>
  <si>
    <t>Juez Interino de Primera Instancia de Sensuntepeque</t>
  </si>
  <si>
    <t>69-D-21</t>
  </si>
  <si>
    <t>Jefe y Empleada Hospital Nacional Nuestra Señora de Fátima Cojutepeque</t>
  </si>
  <si>
    <t>70-D-21</t>
  </si>
  <si>
    <t>Jueza del Juzgado de Menores San Salvador</t>
  </si>
  <si>
    <t>71-D-21</t>
  </si>
  <si>
    <t>72-D-21</t>
  </si>
  <si>
    <t>Director de Desarrollo Humano</t>
  </si>
  <si>
    <t>73-D-21</t>
  </si>
  <si>
    <t>Jueza interina del Tribunal de Sentencia de Sensuntepeque</t>
  </si>
  <si>
    <t>74-D-21</t>
  </si>
  <si>
    <t>Director del Centro Escolar San Antonio Caminos de San Vicente</t>
  </si>
  <si>
    <t>75-D-21</t>
  </si>
  <si>
    <t>5 a) 5 b) y 6 e)</t>
  </si>
  <si>
    <t>Motorista y Jurídico</t>
  </si>
  <si>
    <t>MT</t>
  </si>
  <si>
    <t>76-D-21</t>
  </si>
  <si>
    <t>77-D-21</t>
  </si>
  <si>
    <t>Jefe de Acceso a la Información</t>
  </si>
  <si>
    <t>Alcaldía Municipal San José de la Fuente</t>
  </si>
  <si>
    <t>78-D-21</t>
  </si>
  <si>
    <t>79-D-21</t>
  </si>
  <si>
    <t>Ministerio de Medio Ambiante</t>
  </si>
  <si>
    <t>80-D-21</t>
  </si>
  <si>
    <t xml:space="preserve">Jues Segundo de Vigilancia Penitenciaria y Ejecución de la Pena de Santa Ana </t>
  </si>
  <si>
    <t>81-D-21</t>
  </si>
  <si>
    <t>Coordinadora de Maestría</t>
  </si>
  <si>
    <t>82-D-21</t>
  </si>
  <si>
    <t>Miembros de la Junta Directiva de la Facultad de Ciencias Económicas de la Universidad de El Salvador</t>
  </si>
  <si>
    <t>83-D-21</t>
  </si>
  <si>
    <t>Coordinadora de Planificación</t>
  </si>
  <si>
    <t>Fondo Ambiental de El Salvador</t>
  </si>
  <si>
    <t>84-D-21</t>
  </si>
  <si>
    <t>85-D-21</t>
  </si>
  <si>
    <t>86-D-21</t>
  </si>
  <si>
    <t>87-D-21</t>
  </si>
  <si>
    <t>Alcaldesa, Síndico y Regidores</t>
  </si>
  <si>
    <t>88-D-21</t>
  </si>
  <si>
    <t>89-D-21</t>
  </si>
  <si>
    <t>90-D-21</t>
  </si>
  <si>
    <t xml:space="preserve">Secretaria Municipal y Alcalde </t>
  </si>
  <si>
    <t>91-D-21</t>
  </si>
  <si>
    <t>92-D-21</t>
  </si>
  <si>
    <t>93-D-21</t>
  </si>
  <si>
    <t>94-D-21</t>
  </si>
  <si>
    <t>Concejal, Delegado Contravencional, Unidad de Mediación, Alcalde</t>
  </si>
  <si>
    <t>95-D-21</t>
  </si>
  <si>
    <t>Alcalde y Secretaria municipal</t>
  </si>
  <si>
    <t>96-D-21</t>
  </si>
  <si>
    <t>Alcaldía Municipal de de Tamanique</t>
  </si>
  <si>
    <t>97-D-21</t>
  </si>
  <si>
    <t>98-D-21</t>
  </si>
  <si>
    <t>99-D-21</t>
  </si>
  <si>
    <t>100-D-21</t>
  </si>
  <si>
    <t>Directora de Planificación y Desarrollo Institucional</t>
  </si>
  <si>
    <t>101-D-21</t>
  </si>
  <si>
    <t>102-D-21</t>
  </si>
  <si>
    <t>1-A-21</t>
  </si>
  <si>
    <t>Alcaldía Municipal El Sauce</t>
  </si>
  <si>
    <t>2-A-21</t>
  </si>
  <si>
    <t>3-A-21</t>
  </si>
  <si>
    <t>4-A-21</t>
  </si>
  <si>
    <t>Alcaldía Municipal de Texistepeque</t>
  </si>
  <si>
    <t>5-A-21</t>
  </si>
  <si>
    <t>Comisionado Presidencial</t>
  </si>
  <si>
    <t>6-A-21</t>
  </si>
  <si>
    <t>7-A-21</t>
  </si>
  <si>
    <t>8-A-21</t>
  </si>
  <si>
    <t>Gerente Administrativo del Instituto de Veteranos y ex combatientes</t>
  </si>
  <si>
    <t>9-A-21</t>
  </si>
  <si>
    <t>10-A-21</t>
  </si>
  <si>
    <t>Inspector de la Unidad de Tránsito Terrestre</t>
  </si>
  <si>
    <t>11-A-21</t>
  </si>
  <si>
    <t>12-A-21</t>
  </si>
  <si>
    <t>Juez Especializada de Instrucción para una Vida Libre de Violencia contra la Mujer de Santa Ana</t>
  </si>
  <si>
    <t>13-A-21</t>
  </si>
  <si>
    <t xml:space="preserve">Encargado del Polideportivo del departamento de Servicios Generales </t>
  </si>
  <si>
    <t>14-A-21</t>
  </si>
  <si>
    <t>Alcaldía Municipal de José de La Fuente</t>
  </si>
  <si>
    <t>15-A-21</t>
  </si>
  <si>
    <t>16-A-21</t>
  </si>
  <si>
    <t>Director Centro
Escolar de
Yucuaquín,
departamento
de La Unión</t>
  </si>
  <si>
    <t>17-A-21</t>
  </si>
  <si>
    <t>18-A-21</t>
  </si>
  <si>
    <t>19-A-21</t>
  </si>
  <si>
    <t>Jurídico de la División de Servicios Privados de Seguridad de la PNC</t>
  </si>
  <si>
    <t>20-A-21</t>
  </si>
  <si>
    <t>Ministra de Vivienda y Director Ejecutivo del Instituto de Legalización de la Propiedad</t>
  </si>
  <si>
    <t>Ministerio de Vivienda e Instituto de Legalización de la Propiedad</t>
  </si>
  <si>
    <t>21-A-21</t>
  </si>
  <si>
    <t>Alcaldía Municipal de Antiguo Cuscatlan</t>
  </si>
  <si>
    <t>22-A-21</t>
  </si>
  <si>
    <t>Inspectora de saneamiento</t>
  </si>
  <si>
    <t>23-A-21</t>
  </si>
  <si>
    <t>24-A-21</t>
  </si>
  <si>
    <t>25-A-21</t>
  </si>
  <si>
    <t>Ministra de Desarrollo Local</t>
  </si>
  <si>
    <t>Ministerio de Desarrollo Local</t>
  </si>
  <si>
    <t>26-A-21</t>
  </si>
  <si>
    <t xml:space="preserve">Juez de Paz de
Concepción de
Oriente,
departamento
de La Unión </t>
  </si>
  <si>
    <t>27-A-21</t>
  </si>
  <si>
    <t xml:space="preserve">Alcalde
</t>
  </si>
  <si>
    <t>28-A-21</t>
  </si>
  <si>
    <t>Directora
Ejecutiva del
Instituto
Salvadoreño
para el
Desarrollo de la
Mujer_x000D_</t>
  </si>
  <si>
    <t>29-A-21</t>
  </si>
  <si>
    <t>30-A-21</t>
  </si>
  <si>
    <t>Directora de la Unidad de Recursos Humanos</t>
  </si>
  <si>
    <t>31-A-21</t>
  </si>
  <si>
    <t>Gobernador Departamental</t>
  </si>
  <si>
    <t>32-A-21</t>
  </si>
  <si>
    <t>Inspector de Seguridad de Higiene de la Oficina Regional de San Miguel</t>
  </si>
  <si>
    <t>33-A-21</t>
  </si>
  <si>
    <t>Directora y Docente del Centro Escolar Colonia la Carmenza, San Miguel</t>
  </si>
  <si>
    <t>34-A-21</t>
  </si>
  <si>
    <t>6e)</t>
  </si>
  <si>
    <t>Juez de Primera Instancia del Cuarto de lo Civil y Mercantil</t>
  </si>
  <si>
    <t>35-A-21</t>
  </si>
  <si>
    <t>Director de la Junta de Vigilancia Electoral del TSE</t>
  </si>
  <si>
    <t>36-A-21</t>
  </si>
  <si>
    <t>Periodistas del Noticiero El Salvador</t>
  </si>
  <si>
    <t>37-A-21</t>
  </si>
  <si>
    <t>Magistrado suplente TSE</t>
  </si>
  <si>
    <t>38-A-21</t>
  </si>
  <si>
    <t>Directora Centro Escolar California</t>
  </si>
  <si>
    <t>39-A-21</t>
  </si>
  <si>
    <t>Alcaldía Municipal de San Antonio del Monte</t>
  </si>
  <si>
    <t>40-A-21</t>
  </si>
  <si>
    <t>5 a) y c)</t>
  </si>
  <si>
    <t>41-A-21</t>
  </si>
  <si>
    <t>42-A-21</t>
  </si>
  <si>
    <t>43-A-21</t>
  </si>
  <si>
    <t>44-A-21</t>
  </si>
  <si>
    <t>Hospital Psiquiátrico y Hospital de El Salvador</t>
  </si>
  <si>
    <t>45-A-21</t>
  </si>
  <si>
    <t>Instituto Nacional de Texistepeque</t>
  </si>
  <si>
    <t>46-A-21</t>
  </si>
  <si>
    <t>47-A-21</t>
  </si>
  <si>
    <t>Hospital Nacional Zacamil</t>
  </si>
  <si>
    <t>48-A-21</t>
  </si>
  <si>
    <t>Especialista Estadístico</t>
  </si>
  <si>
    <t>DIGESTYC</t>
  </si>
  <si>
    <t>49-A-21</t>
  </si>
  <si>
    <t xml:space="preserve">Jefe de la Unidad Tributaria </t>
  </si>
  <si>
    <t>50-A-21</t>
  </si>
  <si>
    <t>51-A-21</t>
  </si>
  <si>
    <t>Jefe del Departamento Administración de la Delegación de la Libertad PNC</t>
  </si>
  <si>
    <t>52-A-21</t>
  </si>
  <si>
    <t>Directora Clínica Unidad de Salud de Jocoro</t>
  </si>
  <si>
    <t>53-A-21</t>
  </si>
  <si>
    <t>54-A-21</t>
  </si>
  <si>
    <t>55-A-21</t>
  </si>
  <si>
    <t>Alcaldía Municipal de Quelepa</t>
  </si>
  <si>
    <t>56-A-21</t>
  </si>
  <si>
    <t>57-A-21</t>
  </si>
  <si>
    <t>Concejal, Gerente General y Registro Familiar</t>
  </si>
  <si>
    <t>58-A-21</t>
  </si>
  <si>
    <t>59-A-21</t>
  </si>
  <si>
    <t>60-A-21</t>
  </si>
  <si>
    <t>61-A-21</t>
  </si>
  <si>
    <t>6 c) o d)</t>
  </si>
  <si>
    <t>Director Propietario y Director Suplente</t>
  </si>
  <si>
    <t>62-A-21</t>
  </si>
  <si>
    <t>Alcaldía Municipal de Dolores</t>
  </si>
  <si>
    <t>63-A-21</t>
  </si>
  <si>
    <t>Jefe de la Unidad de Inversiones y Asuntos Cooperativos</t>
  </si>
  <si>
    <t>64-A-21</t>
  </si>
  <si>
    <t>Subjefe de Servicios Generales</t>
  </si>
  <si>
    <t>65-A-21</t>
  </si>
  <si>
    <t>66-A-21</t>
  </si>
  <si>
    <t>Alcalde, Encargado de transporte y promotor</t>
  </si>
  <si>
    <t xml:space="preserve">Alcaldía Municipal El Rosario </t>
  </si>
  <si>
    <t>67-A-21</t>
  </si>
  <si>
    <t>68-A-21</t>
  </si>
  <si>
    <t>Primera Regidora</t>
  </si>
  <si>
    <t>69-A-21</t>
  </si>
  <si>
    <t>Médico de la Unidad Comunitaria de salud familiar, Lourdes, Colón</t>
  </si>
  <si>
    <t>70-A-21</t>
  </si>
  <si>
    <t>Ex Diputado</t>
  </si>
  <si>
    <t>71-A-21</t>
  </si>
  <si>
    <t>CSJ y UES</t>
  </si>
  <si>
    <t>72-A-21</t>
  </si>
  <si>
    <t>Director de Complejo Educativo General Francisco Morazán</t>
  </si>
  <si>
    <t>73-A-21</t>
  </si>
  <si>
    <t>74-A-21</t>
  </si>
  <si>
    <t>75-A-21</t>
  </si>
  <si>
    <t>Primer Regidor Suplente</t>
  </si>
  <si>
    <t>76-A-21</t>
  </si>
  <si>
    <t>77-A-21</t>
  </si>
  <si>
    <t>78-A-21</t>
  </si>
  <si>
    <t>Colaboradora de prensa</t>
  </si>
  <si>
    <t>79-A-21</t>
  </si>
  <si>
    <t>Técnico Catastral</t>
  </si>
  <si>
    <t>80-A-21</t>
  </si>
  <si>
    <t>81-A-21</t>
  </si>
  <si>
    <t>5 c) y 6 e)</t>
  </si>
  <si>
    <t>82-A-21</t>
  </si>
  <si>
    <t>83-A-21</t>
  </si>
  <si>
    <t>Cabo del Policlínico PNC</t>
  </si>
  <si>
    <t>84-A-21</t>
  </si>
  <si>
    <t>Asesor Jurídico de la Regional de Salud Oriental</t>
  </si>
  <si>
    <t>85-A-21</t>
  </si>
  <si>
    <t>86-A-21</t>
  </si>
  <si>
    <t>Defensor Público Penal Sensuntepeque</t>
  </si>
  <si>
    <t>87-A-21</t>
  </si>
  <si>
    <t>Receptora de Quejas</t>
  </si>
  <si>
    <t>88-A-21</t>
  </si>
  <si>
    <t>Director del Centro Penal de Zacatecoluca</t>
  </si>
  <si>
    <t>89-A-21</t>
  </si>
  <si>
    <t>Alcalde, Jefa de Recursos Humanos, Encargado de Archivo y Electricista</t>
  </si>
  <si>
    <t>90-A-21</t>
  </si>
  <si>
    <t>91-A-21</t>
  </si>
  <si>
    <t xml:space="preserve">Gobernadora Política </t>
  </si>
  <si>
    <t>92-A-21</t>
  </si>
  <si>
    <t>Director y Maestros</t>
  </si>
  <si>
    <t>Instituto Nacional de San Bartolo</t>
  </si>
  <si>
    <t>93-A-21</t>
  </si>
  <si>
    <t>94-A-21</t>
  </si>
  <si>
    <t>95-A-21</t>
  </si>
  <si>
    <t xml:space="preserve">Archivista </t>
  </si>
  <si>
    <t>96-A-21</t>
  </si>
  <si>
    <t>Secretaria del Archivo Judicial</t>
  </si>
  <si>
    <t>97-A-21</t>
  </si>
  <si>
    <t>98-A-21</t>
  </si>
  <si>
    <t>Directora de la Escuela de Educación Parvularia Caroline Kennedy</t>
  </si>
  <si>
    <t>99-A-21</t>
  </si>
  <si>
    <t>100-A-21</t>
  </si>
  <si>
    <t>Ordenanza ISBM</t>
  </si>
  <si>
    <t>101-A-21</t>
  </si>
  <si>
    <t>102-A-21</t>
  </si>
  <si>
    <t>Jefe de la Unidad de Promoción Social</t>
  </si>
  <si>
    <t>103-A-21</t>
  </si>
  <si>
    <t>Subdirector del Centro Escolar Francisco Morazán</t>
  </si>
  <si>
    <t>104-A-21</t>
  </si>
  <si>
    <t>105-A-21</t>
  </si>
  <si>
    <t>Empleado de Servicios Generales</t>
  </si>
  <si>
    <t>106-A-21</t>
  </si>
  <si>
    <t>Administradora del Edificio principal de la CSJ</t>
  </si>
  <si>
    <t>107-A-21</t>
  </si>
  <si>
    <t>Jefe de la Unidad de Transporte</t>
  </si>
  <si>
    <t>108-A-21</t>
  </si>
  <si>
    <t>Empleada Juzgado Primero de Paz de Cojutepeque</t>
  </si>
  <si>
    <t>109-A-21</t>
  </si>
  <si>
    <t>Jefe de la Sección de Prevención de Riesgos</t>
  </si>
  <si>
    <t>110-A-21</t>
  </si>
  <si>
    <t>5 b) y c)</t>
  </si>
  <si>
    <t>Secretaria del CDE y Director del Complejo Educativo José Simeón Cañas de Zacatecoluca, La Paz</t>
  </si>
  <si>
    <t>111-A-21</t>
  </si>
  <si>
    <t>5 c) o 6 g)</t>
  </si>
  <si>
    <t>Directora Propietaria del Consejo de Vigilancia de la Profesión de Contaduría Pública y Auditoria</t>
  </si>
  <si>
    <t>Consejo de Vigilancia de la Profesión de Contaduría Pública y Auditoria</t>
  </si>
  <si>
    <t>112-A-21</t>
  </si>
  <si>
    <t>Alcaldía Municipal de Sonzacate</t>
  </si>
  <si>
    <t>113-A-21</t>
  </si>
  <si>
    <t>114-A-21</t>
  </si>
  <si>
    <t>Juez de Instrucción de Ilopango y Jueza de Paz de San Salvador</t>
  </si>
  <si>
    <t>115-A-21</t>
  </si>
  <si>
    <t>6 c), d) o e)</t>
  </si>
  <si>
    <t>Empleado del Departamento de Prueba y Libertad Asistida de Santa Ana, CSJ</t>
  </si>
  <si>
    <t>116-A-21</t>
  </si>
  <si>
    <t>Jefe de la Unidad de Desarrollo Profesional del Hospital Nacional Rosales</t>
  </si>
  <si>
    <t>117-A-21</t>
  </si>
  <si>
    <t>118-A-21</t>
  </si>
  <si>
    <t>119-A-21</t>
  </si>
  <si>
    <t>120-A-21</t>
  </si>
  <si>
    <t>121-A-21</t>
  </si>
  <si>
    <t>122-A-21</t>
  </si>
  <si>
    <t>123-A-21</t>
  </si>
  <si>
    <t>124-A-21</t>
  </si>
  <si>
    <t>Alcaldía Municipal el Transito</t>
  </si>
  <si>
    <t>125-A-21</t>
  </si>
  <si>
    <t>Juez de Paz de San José Las Flores</t>
  </si>
  <si>
    <t>126-A-21</t>
  </si>
  <si>
    <t>Jueza Primero de Menores y Juez Quinto de lo Civil y Mercantil de San Salvador</t>
  </si>
  <si>
    <t>127-A-21</t>
  </si>
  <si>
    <t>128-A-21</t>
  </si>
  <si>
    <t>129-A-21</t>
  </si>
  <si>
    <t>130-A-21</t>
  </si>
  <si>
    <t>131-A-21</t>
  </si>
  <si>
    <t>132-A-21</t>
  </si>
  <si>
    <t>133-A-21</t>
  </si>
  <si>
    <t>134-A-21</t>
  </si>
  <si>
    <t>Empleados Juzgado de lo Civil de Usulután</t>
  </si>
  <si>
    <t>135-A-21</t>
  </si>
  <si>
    <t>5 c) o 6 h)</t>
  </si>
  <si>
    <t>Diputado de la Asamblea Legislativa</t>
  </si>
  <si>
    <t>136-A-21</t>
  </si>
  <si>
    <t xml:space="preserve">Servidores Públicos de la Segunda Brigada Aérea de la Fuerza Armada </t>
  </si>
  <si>
    <t>137-A-21</t>
  </si>
  <si>
    <t>138-A-21</t>
  </si>
  <si>
    <t xml:space="preserve">Inspector y Subjefe de Inspectores de Catastro de Empresas </t>
  </si>
  <si>
    <t>139-A-21</t>
  </si>
  <si>
    <t>Alcalde Municipal de El Paraiso, Chalatenango</t>
  </si>
  <si>
    <t>Alcaldía Municipal de El Paraiso, Chalatenango</t>
  </si>
  <si>
    <t>140-A-21</t>
  </si>
  <si>
    <t>Exjefe de la Unidad Jurídica de la Alcaldía Municipal de Soyapango</t>
  </si>
  <si>
    <t>141-A-21</t>
  </si>
  <si>
    <t>Docente y Empleado</t>
  </si>
  <si>
    <t>Centro Escolar Aparicio y Alcaldía Municipal de Chinameca</t>
  </si>
  <si>
    <t>142-A-21</t>
  </si>
  <si>
    <t xml:space="preserve">5 c) </t>
  </si>
  <si>
    <t>Exregidora Municipal y Actual alcaldesa de Guacotecti</t>
  </si>
  <si>
    <t xml:space="preserve">Alcaldía Municipal de Guacotecti </t>
  </si>
  <si>
    <t>143-A-21</t>
  </si>
  <si>
    <t>Asistente Técnico del Grupo Parlamentario ARENA</t>
  </si>
  <si>
    <t>144-A-21</t>
  </si>
  <si>
    <t>5 a), b) y 6 e)</t>
  </si>
  <si>
    <t>Administrador y empleados del Centro de Acogimiento de Emergencia Ciudad de la Niñez y Adolescencia del ISNA, Santa Ana</t>
  </si>
  <si>
    <t>Centro de Acogimiento de Emergencia Ciudad de la Niñez y Adolescencia del ISNA, Santa Ana</t>
  </si>
  <si>
    <t>145-A-21</t>
  </si>
  <si>
    <t>Complejo Educativo Luisa Marillac</t>
  </si>
  <si>
    <t>Santa Tecla</t>
  </si>
  <si>
    <t>146-A-21</t>
  </si>
  <si>
    <t>147-A-21</t>
  </si>
  <si>
    <t>148-A-21</t>
  </si>
  <si>
    <t>Colaborador Juridico de la Unidad de Sistemas Administrativos</t>
  </si>
  <si>
    <t>149-A-21</t>
  </si>
  <si>
    <t>Concejal propietario</t>
  </si>
  <si>
    <t>150-A-21</t>
  </si>
  <si>
    <t>151-A-21</t>
  </si>
  <si>
    <t>Docente del Instituto Nacional de Juayua</t>
  </si>
  <si>
    <t>152-A-21</t>
  </si>
  <si>
    <t>Administrador del Complejo Recreativo Katya Miranda y Complejo Deportivo Don Rúa</t>
  </si>
  <si>
    <t>Alcaldia de San Salvador</t>
  </si>
  <si>
    <t>153-A-21</t>
  </si>
  <si>
    <t xml:space="preserve">Técnico de la Dirección Jurídica </t>
  </si>
  <si>
    <t>154-A-21</t>
  </si>
  <si>
    <t>Jueza de lo Civil de Soyapango</t>
  </si>
  <si>
    <t>155-A-21</t>
  </si>
  <si>
    <t>156-A-21</t>
  </si>
  <si>
    <t>157-A-21</t>
  </si>
  <si>
    <t>1-O-21</t>
  </si>
  <si>
    <t>2-O-21</t>
  </si>
  <si>
    <t>3-O-21</t>
  </si>
  <si>
    <t xml:space="preserve">Ex Ministro de Justicia y Seguridad Pública y Director de Logística </t>
  </si>
  <si>
    <t>4-O-21</t>
  </si>
  <si>
    <t>5-O-21</t>
  </si>
  <si>
    <t>Exdirectora y Directora</t>
  </si>
  <si>
    <t>Centro Escolar Profesor Atilio Armando Pérez Soto</t>
  </si>
  <si>
    <t>6-O-21</t>
  </si>
  <si>
    <t>Alcaldesa Municipal de Apopa</t>
  </si>
  <si>
    <t>7-O-21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</si>
</sst>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rgb="FF000000"/>
      <name val="Times New Roman"/>
      <family val="1"/>
    </font>
    <font>
      <b/>
      <sz val="11"/>
      <color rgb="FF000000"/>
      <name val="Times New Roman"/>
      <family val="1"/>
    </font>
    <font>
      <b/>
      <sz val="12"/>
      <color rgb="FF000000"/>
      <name val="Times New Roman"/>
    </font>
    <font>
      <sz val="9"/>
      <color theme="1"/>
      <name val="Times New Roman"/>
    </font>
    <font>
      <sz val="11"/>
      <color theme="1"/>
      <name val="Times New Roman"/>
    </font>
    <font>
      <sz val="12"/>
      <color rgb="FF000000"/>
      <name val="Times New Roman"/>
    </font>
    <font>
      <sz val="11"/>
      <color rgb="FF000000"/>
      <name val="Times New Roman"/>
    </font>
    <font>
      <sz val="12"/>
      <color theme="1"/>
      <name val="Times New Roman"/>
    </font>
    <font>
      <sz val="12"/>
      <name val="Times New Roman"/>
    </font>
    <font>
      <sz val="12"/>
      <color theme="1"/>
      <name val="Calibri"/>
      <family val="2"/>
      <scheme val="minor"/>
    </font>
    <font>
      <sz val="12"/>
      <color rgb="FF000000"/>
      <name val="Times New Roman"/>
      <charset val="1"/>
    </font>
    <font>
      <sz val="12"/>
      <color rgb="FF000000"/>
      <name val="Times New Roman"/>
      <family val="1"/>
    </font>
    <font>
      <sz val="11"/>
      <color rgb="FF000000"/>
      <name val="Times New Roman"/>
      <charset val="1"/>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theme="0"/>
        <bgColor rgb="FFDDEBF7"/>
      </patternFill>
    </fill>
    <fill>
      <patternFill patternType="solid">
        <fgColor theme="0"/>
        <bgColor rgb="FFBDD7EE"/>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indexed="64"/>
      </left>
      <right/>
      <top/>
      <bottom style="thin">
        <color indexed="64"/>
      </bottom>
      <diagonal/>
    </border>
    <border>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bottom/>
      <diagonal/>
    </border>
    <border>
      <left/>
      <right/>
      <top style="thin">
        <color rgb="FF000000"/>
      </top>
      <bottom/>
      <diagonal/>
    </border>
  </borders>
  <cellStyleXfs count="1">
    <xf numFmtId="0" fontId="0" fillId="0" borderId="0"/>
  </cellStyleXfs>
  <cellXfs count="156">
    <xf numFmtId="0" fontId="0" fillId="0" borderId="0" xfId="0"/>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3" borderId="2"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14" fontId="6" fillId="4"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14" fontId="9" fillId="0" borderId="2" xfId="0" applyNumberFormat="1" applyFont="1"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center" vertical="center" wrapText="1"/>
    </xf>
    <xf numFmtId="0" fontId="3" fillId="2" borderId="2" xfId="0" applyFont="1" applyFill="1" applyBorder="1" applyAlignment="1">
      <alignment horizontal="center" vertical="center" wrapText="1"/>
    </xf>
    <xf numFmtId="0" fontId="5" fillId="0" borderId="2"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vertical="center"/>
    </xf>
    <xf numFmtId="14" fontId="8" fillId="0" borderId="2" xfId="0" applyNumberFormat="1" applyFont="1" applyBorder="1" applyAlignment="1">
      <alignment horizontal="center"/>
    </xf>
    <xf numFmtId="14" fontId="8" fillId="0" borderId="2" xfId="0" applyNumberFormat="1" applyFont="1" applyBorder="1" applyAlignment="1">
      <alignment horizontal="center" vertical="center"/>
    </xf>
    <xf numFmtId="18" fontId="8" fillId="0" borderId="2" xfId="0" applyNumberFormat="1" applyFont="1" applyBorder="1" applyAlignment="1">
      <alignment horizontal="center" vertical="center" wrapText="1"/>
    </xf>
    <xf numFmtId="0" fontId="5" fillId="0" borderId="2" xfId="0" applyFont="1" applyBorder="1" applyAlignment="1">
      <alignment horizontal="center" wrapText="1"/>
    </xf>
    <xf numFmtId="18" fontId="8" fillId="0" borderId="2" xfId="0" applyNumberFormat="1" applyFont="1" applyBorder="1" applyAlignment="1">
      <alignment horizontal="center" vertical="center"/>
    </xf>
    <xf numFmtId="14" fontId="5" fillId="0" borderId="2" xfId="0" applyNumberFormat="1" applyFont="1" applyBorder="1" applyAlignment="1">
      <alignment horizontal="center"/>
    </xf>
    <xf numFmtId="0" fontId="7" fillId="0" borderId="2" xfId="0" applyFont="1" applyBorder="1" applyAlignment="1">
      <alignment horizontal="center"/>
    </xf>
    <xf numFmtId="0" fontId="5" fillId="0" borderId="9" xfId="0" applyFont="1" applyBorder="1" applyAlignment="1">
      <alignment horizontal="center"/>
    </xf>
    <xf numFmtId="0" fontId="5" fillId="0" borderId="6" xfId="0" applyFont="1" applyBorder="1" applyAlignment="1">
      <alignment horizontal="center"/>
    </xf>
    <xf numFmtId="0" fontId="5" fillId="0" borderId="6" xfId="0" applyFont="1" applyBorder="1" applyAlignment="1">
      <alignment horizont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7" fillId="0" borderId="2" xfId="0" applyFont="1" applyBorder="1" applyAlignment="1">
      <alignment horizontal="center" wrapText="1"/>
    </xf>
    <xf numFmtId="14" fontId="8"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center" vertical="center"/>
    </xf>
    <xf numFmtId="14" fontId="6" fillId="4" borderId="2" xfId="0" applyNumberFormat="1" applyFont="1" applyFill="1" applyBorder="1" applyAlignment="1">
      <alignment horizontal="center" vertical="center" wrapText="1"/>
    </xf>
    <xf numFmtId="14" fontId="8" fillId="4" borderId="2" xfId="0" applyNumberFormat="1" applyFont="1" applyFill="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indent="1"/>
    </xf>
    <xf numFmtId="0" fontId="5" fillId="0" borderId="9" xfId="0" applyFont="1" applyBorder="1" applyAlignment="1">
      <alignment horizontal="center" vertical="center"/>
    </xf>
    <xf numFmtId="0" fontId="5" fillId="0" borderId="16" xfId="0" applyFont="1" applyBorder="1" applyAlignment="1">
      <alignment horizontal="center" vertical="center" wrapText="1"/>
    </xf>
    <xf numFmtId="0" fontId="5" fillId="0" borderId="2" xfId="0" applyFont="1" applyBorder="1" applyAlignment="1">
      <alignment vertical="center" wrapText="1"/>
    </xf>
    <xf numFmtId="0" fontId="5" fillId="0" borderId="9" xfId="0" applyFont="1" applyBorder="1" applyAlignment="1">
      <alignment horizontal="left" vertical="center" wrapText="1" indent="1"/>
    </xf>
    <xf numFmtId="0" fontId="5" fillId="0" borderId="0" xfId="0" applyFont="1"/>
    <xf numFmtId="0" fontId="5" fillId="0" borderId="17"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0" xfId="0" applyFont="1" applyAlignment="1">
      <alignment horizontal="center" vertical="center" wrapText="1"/>
    </xf>
    <xf numFmtId="14" fontId="8" fillId="0" borderId="1"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7" fillId="0" borderId="2" xfId="0" applyFont="1" applyBorder="1" applyAlignment="1">
      <alignment horizontal="center" vertical="center"/>
    </xf>
    <xf numFmtId="0" fontId="1" fillId="2" borderId="4"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0" fillId="0" borderId="6" xfId="0" applyBorder="1" applyAlignment="1">
      <alignment horizontal="center" vertical="center" wrapText="1"/>
    </xf>
    <xf numFmtId="0" fontId="0" fillId="0" borderId="18" xfId="0" applyBorder="1"/>
    <xf numFmtId="0" fontId="6"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4" fontId="6" fillId="4" borderId="15" xfId="0" applyNumberFormat="1" applyFont="1" applyFill="1" applyBorder="1" applyAlignment="1">
      <alignment horizontal="center" vertical="center" wrapText="1"/>
    </xf>
    <xf numFmtId="14" fontId="6" fillId="4" borderId="3" xfId="0" applyNumberFormat="1" applyFont="1" applyFill="1" applyBorder="1" applyAlignment="1">
      <alignment horizontal="center" vertical="center" wrapText="1"/>
    </xf>
    <xf numFmtId="14" fontId="6" fillId="4" borderId="4"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4" borderId="3" xfId="0" applyFont="1" applyFill="1" applyBorder="1" applyAlignment="1">
      <alignment horizontal="center" vertical="center" wrapText="1"/>
    </xf>
    <xf numFmtId="0" fontId="6"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4"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1" fillId="0" borderId="0" xfId="0" applyFont="1"/>
    <xf numFmtId="0" fontId="11" fillId="0" borderId="0" xfId="0" applyFont="1" applyAlignment="1">
      <alignment horizontal="center" vertical="center"/>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14" fontId="9" fillId="4" borderId="2"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49" fontId="8" fillId="4" borderId="4"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8" fillId="4" borderId="0" xfId="0" applyFont="1" applyFill="1" applyAlignment="1">
      <alignment horizontal="center" vertical="center" wrapText="1"/>
    </xf>
    <xf numFmtId="14" fontId="5" fillId="4" borderId="10"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14" fontId="5" fillId="4" borderId="9" xfId="0" applyNumberFormat="1" applyFont="1" applyFill="1" applyBorder="1" applyAlignment="1">
      <alignment horizontal="center" vertical="center" wrapText="1"/>
    </xf>
    <xf numFmtId="0" fontId="5" fillId="4" borderId="2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5" fillId="4" borderId="14"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13" fillId="4" borderId="0" xfId="0" applyFont="1" applyFill="1" applyAlignment="1">
      <alignment horizontal="center" vertical="center" wrapText="1"/>
    </xf>
    <xf numFmtId="0" fontId="8"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0" fontId="0" fillId="4" borderId="9" xfId="0" applyFill="1" applyBorder="1" applyAlignment="1">
      <alignment horizontal="center" vertical="center" wrapText="1"/>
    </xf>
    <xf numFmtId="14" fontId="4" fillId="4"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5" fillId="4" borderId="2" xfId="0" applyFont="1" applyFill="1" applyBorder="1" applyAlignment="1">
      <alignment horizontal="center" vertical="center"/>
    </xf>
    <xf numFmtId="0" fontId="1"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1" fillId="4" borderId="0" xfId="0" applyFont="1" applyFill="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0" borderId="3" xfId="0" applyFont="1" applyBorder="1" applyAlignment="1">
      <alignment horizontal="center" vertical="center" wrapText="1"/>
    </xf>
  </cellXfs>
  <cellStyles count="1">
    <cellStyle name="Normal" xfId="0" builtinId="0"/>
  </cellStyles>
  <dxfs count="51">
    <dxf>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sz val="12"/>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numFmt numFmtId="164" formatCode="dd/mm/yyyy"/>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name val="Times New Roman"/>
      </font>
      <fill>
        <patternFill patternType="solid">
          <fgColor indexed="64"/>
          <bgColor rgb="FFFFFFFF"/>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indexed="64"/>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rgb="FF000000"/>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bottom/>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numFmt numFmtId="164" formatCode="dd/mm/yyyy"/>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numFmt numFmtId="164" formatCode="dd/mm/yyyy"/>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top style="thin">
          <color rgb="FF000000"/>
        </top>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border diagonalUp="0" diagonalDown="0">
        <left/>
        <right/>
        <top style="thin">
          <color rgb="FF000000"/>
        </top>
        <bottom/>
        <vertical/>
        <horizontal/>
      </border>
    </dxf>
    <dxf>
      <border outline="0">
        <left style="thin">
          <color rgb="FF000000"/>
        </left>
        <top style="thin">
          <color rgb="FF000000"/>
        </top>
      </border>
    </dxf>
    <dxf>
      <font>
        <b val="0"/>
        <i val="0"/>
        <strike val="0"/>
        <condense val="0"/>
        <extend val="0"/>
        <outline val="0"/>
        <shadow val="0"/>
        <u val="none"/>
        <vertAlign val="baseline"/>
        <sz val="11"/>
        <color theme="1"/>
        <name val="Times New Roman"/>
        <scheme val="none"/>
      </font>
      <fill>
        <patternFill patternType="solid">
          <fgColor indexed="64"/>
          <bgColor rgb="FFFFFFFF"/>
        </patternFill>
      </fill>
      <alignment horizontal="center" vertical="center" textRotation="0" wrapText="1" indent="0" justifyLastLine="0" shrinkToFit="0" readingOrder="0"/>
    </dxf>
    <dxf>
      <font>
        <b/>
        <i val="0"/>
        <strike val="0"/>
        <condense val="0"/>
        <extend val="0"/>
        <outline val="0"/>
        <shadow val="0"/>
        <u val="none"/>
        <vertAlign val="baseline"/>
        <sz val="12"/>
        <color rgb="FF000000"/>
        <name val="Times New Roman"/>
        <scheme val="none"/>
      </font>
      <fill>
        <patternFill patternType="solid">
          <fgColor indexed="64"/>
          <bgColor rgb="FFFFFFFF"/>
        </patternFill>
      </fill>
      <alignment horizontal="center" vertical="center" textRotation="0" wrapText="1" indent="0" justifyLastLine="0" shrinkToFit="0" readingOrder="0"/>
    </dxf>
    <dxf>
      <font>
        <sz val="12"/>
      </font>
      <fill>
        <patternFill patternType="solid">
          <fgColor indexed="64"/>
          <bgColor rgb="FFFFFFFF"/>
        </patternFill>
      </fill>
      <alignment horizontal="center" vertical="center" wrapText="1"/>
      <border>
        <left style="thin">
          <color rgb="FF000000"/>
        </left>
        <right/>
        <top style="thin">
          <color rgb="FF000000"/>
        </top>
        <bottom style="thin">
          <color rgb="FF000000"/>
        </bottom>
        <vertical style="thin">
          <color rgb="FF000000"/>
        </vertical>
        <horizontal style="thin">
          <color rgb="FF000000"/>
        </horizontal>
      </border>
    </dxf>
    <dxf>
      <font>
        <sz val="12"/>
      </font>
      <fill>
        <patternFill patternType="solid">
          <fgColor indexed="64"/>
          <bgColor rgb="FFFFFFFF"/>
        </patternFill>
      </fill>
      <alignment horizontal="center"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numFmt numFmtId="30" formatCode="@"/>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2"/>
      </font>
      <fill>
        <patternFill patternType="solid">
          <fgColor indexed="64"/>
          <bgColor rgb="FFFFFFFF"/>
        </patternFill>
      </fill>
      <alignment horizontal="center" vertical="center"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numFmt numFmtId="164" formatCode="dd/mm/yyyy"/>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theme="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ont>
        <sz val="12"/>
      </font>
      <fill>
        <patternFill patternType="solid">
          <fgColor indexed="64"/>
          <bgColor rgb="FFFFFFFF"/>
        </patternFill>
      </fill>
      <alignment horizontal="center" vertical="center" wrapText="1"/>
    </dxf>
    <dxf>
      <border>
        <bottom style="thin">
          <color rgb="FF000000"/>
        </bottom>
      </border>
    </dxf>
    <dxf>
      <font>
        <b/>
        <i val="0"/>
        <strike val="0"/>
        <condense val="0"/>
        <extend val="0"/>
        <outline val="0"/>
        <shadow val="0"/>
        <u val="none"/>
        <vertAlign val="baseline"/>
        <sz val="12"/>
        <color rgb="FF000000"/>
        <name val="Times New Roman"/>
        <scheme val="none"/>
      </font>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164" formatCode="dd/mm/yyyy"/>
      <fill>
        <patternFill patternType="solid">
          <fgColor indexed="64"/>
          <bgColor rgb="FFFFFFFF"/>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border>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solid">
          <fgColor indexed="64"/>
          <bgColor rgb="FFFFFFFF"/>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rgb="FF000000"/>
        <name val="Times New Roman"/>
        <scheme val="minor"/>
      </font>
      <numFmt numFmtId="0" formatCode="General"/>
      <fill>
        <patternFill patternType="none">
          <fgColor indexed="64"/>
          <bgColor indexed="65"/>
        </patternFill>
      </fill>
      <alignment horizontal="center"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1" name="Tabla1" displayName="Tabla1" ref="A1:I143" totalsRowShown="0" headerRowDxfId="50" dataDxfId="49">
  <autoFilter ref="A1:I143"/>
  <tableColumns count="9">
    <tableColumn id="1" name="Referencia " dataDxfId="48"/>
    <tableColumn id="2" name="Fecha de Ingreso" dataDxfId="47"/>
    <tableColumn id="3" name="Forma de inicio " dataDxfId="46"/>
    <tableColumn id="4" name="Norma Infringida" dataDxfId="45"/>
    <tableColumn id="5" name="Cargo de la persona Denunciada o investigada" dataDxfId="44"/>
    <tableColumn id="6" name="Institución " dataDxfId="43"/>
    <tableColumn id="7" name="Departamento donde ocurrió el hecho Denunciado " dataDxfId="42"/>
    <tableColumn id="8" name="Estado  " dataDxfId="41"/>
    <tableColumn id="9" name="Forma de Terminación" dataDxfId="40"/>
  </tableColumns>
  <tableStyleInfo name="TableStyleLight20" showFirstColumn="0" showLastColumn="0" showRowStripes="1" showColumnStripes="0"/>
</table>
</file>

<file path=xl/tables/table2.xml><?xml version="1.0" encoding="utf-8"?>
<table xmlns="http://schemas.openxmlformats.org/spreadsheetml/2006/main" id="2" name="Tabla2" displayName="Tabla2" ref="A1:I174" totalsRowShown="0" headerRowDxfId="39" dataDxfId="37" headerRowBorderDxfId="38" tableBorderDxfId="36" totalsRowBorderDxfId="35">
  <autoFilter ref="A1:I174"/>
  <tableColumns count="9">
    <tableColumn id="1" name="Referencia " dataDxfId="34"/>
    <tableColumn id="2" name="Fecha de Ingreso" dataDxfId="33"/>
    <tableColumn id="3" name="Forma de inicio " dataDxfId="32"/>
    <tableColumn id="4" name="Norma Infringida" dataDxfId="31"/>
    <tableColumn id="5" name="Cargo de la persona Denunciada o investigada" dataDxfId="30"/>
    <tableColumn id="6" name="Institución " dataDxfId="29"/>
    <tableColumn id="7" name="Departamento donde ocurrió el hecho Denunciado " dataDxfId="28"/>
    <tableColumn id="8" name="Estado  " dataDxfId="27"/>
    <tableColumn id="9" name="Forma de Terminación" dataDxfId="26"/>
  </tableColumns>
  <tableStyleInfo name="TableStyleLight20" showFirstColumn="0" showLastColumn="0" showRowStripes="1" showColumnStripes="0"/>
</table>
</file>

<file path=xl/tables/table3.xml><?xml version="1.0" encoding="utf-8"?>
<table xmlns="http://schemas.openxmlformats.org/spreadsheetml/2006/main" id="5" name="Tabla5" displayName="Tabla5" ref="A1:I208" totalsRowShown="0" headerRowDxfId="25" dataDxfId="24" tableBorderDxfId="23">
  <autoFilter ref="A1:I208"/>
  <tableColumns count="9">
    <tableColumn id="1" name="Referencia " dataDxfId="22"/>
    <tableColumn id="2" name="Fecha de Ingreso" dataDxfId="21"/>
    <tableColumn id="3" name="Forma de inicio " dataDxfId="20"/>
    <tableColumn id="4" name="Norma Infringida" dataDxfId="19"/>
    <tableColumn id="5" name="Cargo de la persona Denunciada o investigada" dataDxfId="18"/>
    <tableColumn id="6" name="Institución " dataDxfId="17"/>
    <tableColumn id="7" name="Departamento donde ocurrió el hecho Denunciado " dataDxfId="16"/>
    <tableColumn id="8" name="Estado  " dataDxfId="15"/>
    <tableColumn id="9" name="Forma de Terminación" dataDxfId="14"/>
  </tableColumns>
  <tableStyleInfo name="TableStyleLight20" showFirstColumn="0" showLastColumn="0" showRowStripes="1" showColumnStripes="0"/>
</table>
</file>

<file path=xl/tables/table4.xml><?xml version="1.0" encoding="utf-8"?>
<table xmlns="http://schemas.openxmlformats.org/spreadsheetml/2006/main" id="3" name="Tabla3" displayName="Tabla3" ref="A1:I266" totalsRowShown="0" headerRowDxfId="13" dataDxfId="11" headerRowBorderDxfId="12" tableBorderDxfId="10" totalsRowBorderDxfId="9">
  <autoFilter ref="A1:I266"/>
  <tableColumns count="9">
    <tableColumn id="1" name="Referencia " dataDxfId="8"/>
    <tableColumn id="2" name="Fecha de Ingreso" dataDxfId="7"/>
    <tableColumn id="3" name="Forma de inicio " dataDxfId="6"/>
    <tableColumn id="4" name="Norma Infringida" dataDxfId="5"/>
    <tableColumn id="5" name="Cargo de la persona Denunciada o investigada" dataDxfId="4"/>
    <tableColumn id="6" name="Institución " dataDxfId="3"/>
    <tableColumn id="7" name="Departamento donde ocurrió el hecho Denunciado " dataDxfId="2"/>
    <tableColumn id="8" name="Estado  " dataDxfId="1"/>
    <tableColumn id="9" name="Forma de Terminación" dataDxfId="0"/>
  </tableColumns>
  <tableStyleInfo name="TableStyleLight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topLeftCell="A126" workbookViewId="0">
      <selection activeCell="A2" sqref="A2:A143"/>
    </sheetView>
  </sheetViews>
  <sheetFormatPr baseColWidth="10" defaultColWidth="11.42578125" defaultRowHeight="15" x14ac:dyDescent="0.25"/>
  <cols>
    <col min="1" max="1" width="13.7109375" bestFit="1" customWidth="1"/>
    <col min="2" max="2" width="16.85546875" bestFit="1" customWidth="1"/>
    <col min="3" max="3" width="16.5703125" bestFit="1" customWidth="1"/>
    <col min="4" max="4" width="15.7109375" bestFit="1" customWidth="1"/>
    <col min="5" max="5" width="26.7109375" bestFit="1" customWidth="1"/>
    <col min="6" max="6" width="27" bestFit="1" customWidth="1"/>
    <col min="7" max="7" width="17" bestFit="1" customWidth="1"/>
    <col min="8" max="8" width="16.42578125" customWidth="1"/>
    <col min="9" max="9" width="19.5703125" bestFit="1" customWidth="1"/>
  </cols>
  <sheetData>
    <row r="1" spans="1:9" ht="63" x14ac:dyDescent="0.25">
      <c r="A1" s="81" t="s">
        <v>0</v>
      </c>
      <c r="B1" s="80" t="s">
        <v>1</v>
      </c>
      <c r="C1" s="81" t="s">
        <v>2</v>
      </c>
      <c r="D1" s="81" t="s">
        <v>3</v>
      </c>
      <c r="E1" s="81" t="s">
        <v>4</v>
      </c>
      <c r="F1" s="81" t="s">
        <v>5</v>
      </c>
      <c r="G1" s="81" t="s">
        <v>6</v>
      </c>
      <c r="H1" s="80" t="s">
        <v>7</v>
      </c>
      <c r="I1" s="80" t="s">
        <v>8</v>
      </c>
    </row>
    <row r="2" spans="1:9" ht="31.5" x14ac:dyDescent="0.25">
      <c r="A2" s="9" t="s">
        <v>9</v>
      </c>
      <c r="B2" s="82">
        <v>40185</v>
      </c>
      <c r="C2" s="9" t="s">
        <v>10</v>
      </c>
      <c r="D2" s="73" t="s">
        <v>11</v>
      </c>
      <c r="E2" s="75" t="s">
        <v>12</v>
      </c>
      <c r="F2" s="60" t="s">
        <v>13</v>
      </c>
      <c r="G2" s="9" t="s">
        <v>14</v>
      </c>
      <c r="H2" s="74" t="s">
        <v>15</v>
      </c>
      <c r="I2" s="74" t="s">
        <v>16</v>
      </c>
    </row>
    <row r="3" spans="1:9" ht="31.5" x14ac:dyDescent="0.25">
      <c r="A3" s="71" t="s">
        <v>17</v>
      </c>
      <c r="B3" s="83">
        <v>40186</v>
      </c>
      <c r="C3" s="72" t="s">
        <v>10</v>
      </c>
      <c r="D3" s="71" t="s">
        <v>18</v>
      </c>
      <c r="E3" s="74" t="s">
        <v>19</v>
      </c>
      <c r="F3" s="60" t="s">
        <v>20</v>
      </c>
      <c r="G3" s="71" t="s">
        <v>21</v>
      </c>
      <c r="H3" s="73" t="s">
        <v>15</v>
      </c>
      <c r="I3" s="77" t="s">
        <v>22</v>
      </c>
    </row>
    <row r="4" spans="1:9" ht="31.5" x14ac:dyDescent="0.25">
      <c r="A4" s="71" t="s">
        <v>23</v>
      </c>
      <c r="B4" s="83">
        <v>40186</v>
      </c>
      <c r="C4" s="71" t="s">
        <v>10</v>
      </c>
      <c r="D4" s="71" t="s">
        <v>24</v>
      </c>
      <c r="E4" s="74" t="s">
        <v>25</v>
      </c>
      <c r="F4" s="60" t="s">
        <v>26</v>
      </c>
      <c r="G4" s="71" t="s">
        <v>27</v>
      </c>
      <c r="H4" s="72" t="s">
        <v>15</v>
      </c>
      <c r="I4" s="77" t="s">
        <v>22</v>
      </c>
    </row>
    <row r="5" spans="1:9" ht="31.5" x14ac:dyDescent="0.25">
      <c r="A5" s="9" t="s">
        <v>28</v>
      </c>
      <c r="B5" s="45">
        <v>40186</v>
      </c>
      <c r="C5" s="9" t="s">
        <v>10</v>
      </c>
      <c r="D5" s="9" t="s">
        <v>29</v>
      </c>
      <c r="E5" s="73" t="s">
        <v>30</v>
      </c>
      <c r="F5" s="60" t="s">
        <v>31</v>
      </c>
      <c r="G5" s="9" t="s">
        <v>32</v>
      </c>
      <c r="H5" s="76" t="s">
        <v>15</v>
      </c>
      <c r="I5" s="77" t="s">
        <v>22</v>
      </c>
    </row>
    <row r="6" spans="1:9" ht="63.75" customHeight="1" x14ac:dyDescent="0.25">
      <c r="A6" s="9" t="s">
        <v>33</v>
      </c>
      <c r="B6" s="45">
        <v>40191</v>
      </c>
      <c r="C6" s="9" t="s">
        <v>10</v>
      </c>
      <c r="D6" s="9" t="s">
        <v>34</v>
      </c>
      <c r="E6" s="73" t="s">
        <v>35</v>
      </c>
      <c r="F6" s="60" t="s">
        <v>36</v>
      </c>
      <c r="G6" s="9" t="s">
        <v>37</v>
      </c>
      <c r="H6" s="76" t="s">
        <v>15</v>
      </c>
      <c r="I6" s="77" t="s">
        <v>22</v>
      </c>
    </row>
    <row r="7" spans="1:9" ht="31.5" x14ac:dyDescent="0.25">
      <c r="A7" s="71" t="s">
        <v>38</v>
      </c>
      <c r="B7" s="83">
        <v>40192</v>
      </c>
      <c r="C7" s="71" t="s">
        <v>10</v>
      </c>
      <c r="D7" s="71" t="s">
        <v>39</v>
      </c>
      <c r="E7" s="9" t="s">
        <v>40</v>
      </c>
      <c r="F7" s="60" t="s">
        <v>41</v>
      </c>
      <c r="G7" s="9" t="s">
        <v>21</v>
      </c>
      <c r="H7" s="76" t="s">
        <v>15</v>
      </c>
      <c r="I7" s="9" t="s">
        <v>42</v>
      </c>
    </row>
    <row r="8" spans="1:9" ht="31.5" x14ac:dyDescent="0.25">
      <c r="A8" s="9" t="s">
        <v>43</v>
      </c>
      <c r="B8" s="45">
        <v>40196</v>
      </c>
      <c r="C8" s="9" t="s">
        <v>10</v>
      </c>
      <c r="D8" s="9" t="s">
        <v>11</v>
      </c>
      <c r="E8" s="9" t="s">
        <v>12</v>
      </c>
      <c r="F8" s="60" t="s">
        <v>13</v>
      </c>
      <c r="G8" s="9" t="s">
        <v>14</v>
      </c>
      <c r="H8" s="76" t="s">
        <v>15</v>
      </c>
      <c r="I8" s="9" t="s">
        <v>16</v>
      </c>
    </row>
    <row r="9" spans="1:9" ht="31.5" x14ac:dyDescent="0.25">
      <c r="A9" s="9" t="s">
        <v>44</v>
      </c>
      <c r="B9" s="45">
        <v>40196</v>
      </c>
      <c r="C9" s="9" t="s">
        <v>10</v>
      </c>
      <c r="D9" s="9" t="s">
        <v>45</v>
      </c>
      <c r="E9" s="9" t="s">
        <v>46</v>
      </c>
      <c r="F9" s="60" t="s">
        <v>47</v>
      </c>
      <c r="G9" s="9" t="s">
        <v>21</v>
      </c>
      <c r="H9" s="76" t="s">
        <v>15</v>
      </c>
      <c r="I9" s="9" t="s">
        <v>22</v>
      </c>
    </row>
    <row r="10" spans="1:9" ht="31.5" x14ac:dyDescent="0.25">
      <c r="A10" s="9" t="s">
        <v>48</v>
      </c>
      <c r="B10" s="45">
        <v>40196</v>
      </c>
      <c r="C10" s="9" t="s">
        <v>10</v>
      </c>
      <c r="D10" s="9" t="s">
        <v>49</v>
      </c>
      <c r="E10" s="9" t="s">
        <v>50</v>
      </c>
      <c r="F10" s="60" t="s">
        <v>51</v>
      </c>
      <c r="G10" s="9" t="s">
        <v>21</v>
      </c>
      <c r="H10" s="76" t="s">
        <v>15</v>
      </c>
      <c r="I10" s="9" t="s">
        <v>22</v>
      </c>
    </row>
    <row r="11" spans="1:9" ht="31.5" x14ac:dyDescent="0.25">
      <c r="A11" s="9" t="s">
        <v>52</v>
      </c>
      <c r="B11" s="45">
        <v>40197</v>
      </c>
      <c r="C11" s="9" t="s">
        <v>10</v>
      </c>
      <c r="D11" s="9" t="s">
        <v>39</v>
      </c>
      <c r="E11" s="9" t="s">
        <v>53</v>
      </c>
      <c r="F11" s="60" t="s">
        <v>54</v>
      </c>
      <c r="G11" s="9" t="s">
        <v>55</v>
      </c>
      <c r="H11" s="76" t="s">
        <v>15</v>
      </c>
      <c r="I11" s="9" t="s">
        <v>22</v>
      </c>
    </row>
    <row r="12" spans="1:9" ht="31.5" x14ac:dyDescent="0.25">
      <c r="A12" s="9" t="s">
        <v>56</v>
      </c>
      <c r="B12" s="45">
        <v>40198</v>
      </c>
      <c r="C12" s="9" t="s">
        <v>10</v>
      </c>
      <c r="D12" s="9" t="s">
        <v>57</v>
      </c>
      <c r="E12" s="9" t="s">
        <v>58</v>
      </c>
      <c r="F12" s="60" t="s">
        <v>59</v>
      </c>
      <c r="G12" s="9" t="s">
        <v>21</v>
      </c>
      <c r="H12" s="76" t="s">
        <v>15</v>
      </c>
      <c r="I12" s="9" t="s">
        <v>42</v>
      </c>
    </row>
    <row r="13" spans="1:9" ht="31.5" x14ac:dyDescent="0.25">
      <c r="A13" s="74" t="s">
        <v>60</v>
      </c>
      <c r="B13" s="83">
        <v>40200</v>
      </c>
      <c r="C13" s="71" t="s">
        <v>10</v>
      </c>
      <c r="D13" s="71" t="s">
        <v>61</v>
      </c>
      <c r="E13" s="71" t="s">
        <v>62</v>
      </c>
      <c r="F13" s="60" t="s">
        <v>63</v>
      </c>
      <c r="G13" s="71" t="s">
        <v>21</v>
      </c>
      <c r="H13" s="72" t="s">
        <v>15</v>
      </c>
      <c r="I13" s="9" t="s">
        <v>22</v>
      </c>
    </row>
    <row r="14" spans="1:9" ht="31.5" x14ac:dyDescent="0.25">
      <c r="A14" s="73" t="s">
        <v>64</v>
      </c>
      <c r="B14" s="45">
        <v>40203</v>
      </c>
      <c r="C14" s="9" t="s">
        <v>10</v>
      </c>
      <c r="D14" s="9" t="s">
        <v>11</v>
      </c>
      <c r="E14" s="9" t="s">
        <v>65</v>
      </c>
      <c r="F14" s="60" t="s">
        <v>13</v>
      </c>
      <c r="G14" s="9" t="s">
        <v>14</v>
      </c>
      <c r="H14" s="76" t="s">
        <v>15</v>
      </c>
      <c r="I14" s="9" t="s">
        <v>16</v>
      </c>
    </row>
    <row r="15" spans="1:9" ht="31.5" x14ac:dyDescent="0.25">
      <c r="A15" s="73" t="s">
        <v>66</v>
      </c>
      <c r="B15" s="45">
        <v>40204</v>
      </c>
      <c r="C15" s="9" t="s">
        <v>10</v>
      </c>
      <c r="D15" s="9" t="s">
        <v>67</v>
      </c>
      <c r="E15" s="9" t="s">
        <v>68</v>
      </c>
      <c r="F15" s="60" t="s">
        <v>69</v>
      </c>
      <c r="G15" s="9" t="s">
        <v>21</v>
      </c>
      <c r="H15" s="76" t="s">
        <v>15</v>
      </c>
      <c r="I15" s="9" t="s">
        <v>22</v>
      </c>
    </row>
    <row r="16" spans="1:9" ht="31.5" x14ac:dyDescent="0.25">
      <c r="A16" s="73" t="s">
        <v>70</v>
      </c>
      <c r="B16" s="45">
        <v>40205</v>
      </c>
      <c r="C16" s="9" t="s">
        <v>10</v>
      </c>
      <c r="D16" s="9" t="s">
        <v>71</v>
      </c>
      <c r="E16" s="9" t="s">
        <v>25</v>
      </c>
      <c r="F16" s="60" t="s">
        <v>26</v>
      </c>
      <c r="G16" s="9" t="s">
        <v>21</v>
      </c>
      <c r="H16" s="76" t="s">
        <v>15</v>
      </c>
      <c r="I16" s="9" t="s">
        <v>22</v>
      </c>
    </row>
    <row r="17" spans="1:9" ht="31.5" x14ac:dyDescent="0.25">
      <c r="A17" s="73" t="s">
        <v>72</v>
      </c>
      <c r="B17" s="45">
        <v>40200</v>
      </c>
      <c r="C17" s="9" t="s">
        <v>10</v>
      </c>
      <c r="D17" s="9" t="s">
        <v>73</v>
      </c>
      <c r="E17" s="9" t="s">
        <v>74</v>
      </c>
      <c r="F17" s="60" t="s">
        <v>75</v>
      </c>
      <c r="G17" s="9" t="s">
        <v>55</v>
      </c>
      <c r="H17" s="76" t="s">
        <v>15</v>
      </c>
      <c r="I17" s="9" t="s">
        <v>42</v>
      </c>
    </row>
    <row r="18" spans="1:9" ht="31.5" x14ac:dyDescent="0.25">
      <c r="A18" s="73" t="s">
        <v>76</v>
      </c>
      <c r="B18" s="45">
        <v>40206</v>
      </c>
      <c r="C18" s="9" t="s">
        <v>10</v>
      </c>
      <c r="D18" s="9" t="s">
        <v>77</v>
      </c>
      <c r="E18" s="9" t="s">
        <v>74</v>
      </c>
      <c r="F18" s="60" t="s">
        <v>78</v>
      </c>
      <c r="G18" s="9" t="s">
        <v>21</v>
      </c>
      <c r="H18" s="76" t="s">
        <v>15</v>
      </c>
      <c r="I18" s="9" t="s">
        <v>22</v>
      </c>
    </row>
    <row r="19" spans="1:9" ht="63" x14ac:dyDescent="0.25">
      <c r="A19" s="73" t="s">
        <v>79</v>
      </c>
      <c r="B19" s="45">
        <v>40206</v>
      </c>
      <c r="C19" s="9" t="s">
        <v>10</v>
      </c>
      <c r="D19" s="9" t="s">
        <v>80</v>
      </c>
      <c r="E19" s="9" t="s">
        <v>81</v>
      </c>
      <c r="F19" s="60" t="s">
        <v>82</v>
      </c>
      <c r="G19" s="9" t="s">
        <v>37</v>
      </c>
      <c r="H19" s="76" t="s">
        <v>15</v>
      </c>
      <c r="I19" s="9" t="s">
        <v>22</v>
      </c>
    </row>
    <row r="20" spans="1:9" ht="47.25" x14ac:dyDescent="0.25">
      <c r="A20" s="73" t="s">
        <v>83</v>
      </c>
      <c r="B20" s="45">
        <v>40220</v>
      </c>
      <c r="C20" s="9" t="s">
        <v>10</v>
      </c>
      <c r="D20" s="9" t="s">
        <v>84</v>
      </c>
      <c r="E20" s="9" t="s">
        <v>85</v>
      </c>
      <c r="F20" s="60" t="s">
        <v>86</v>
      </c>
      <c r="G20" s="9" t="s">
        <v>21</v>
      </c>
      <c r="H20" s="76" t="s">
        <v>15</v>
      </c>
      <c r="I20" s="9" t="s">
        <v>22</v>
      </c>
    </row>
    <row r="21" spans="1:9" ht="31.5" x14ac:dyDescent="0.25">
      <c r="A21" s="73" t="s">
        <v>87</v>
      </c>
      <c r="B21" s="45">
        <v>40221</v>
      </c>
      <c r="C21" s="9" t="s">
        <v>10</v>
      </c>
      <c r="D21" s="9" t="s">
        <v>88</v>
      </c>
      <c r="E21" s="9" t="s">
        <v>89</v>
      </c>
      <c r="F21" s="60" t="s">
        <v>78</v>
      </c>
      <c r="G21" s="9" t="s">
        <v>21</v>
      </c>
      <c r="H21" s="76" t="s">
        <v>15</v>
      </c>
      <c r="I21" s="9" t="s">
        <v>22</v>
      </c>
    </row>
    <row r="22" spans="1:9" ht="31.5" x14ac:dyDescent="0.25">
      <c r="A22" s="73" t="s">
        <v>90</v>
      </c>
      <c r="B22" s="45">
        <v>40221</v>
      </c>
      <c r="C22" s="9" t="s">
        <v>10</v>
      </c>
      <c r="D22" s="9" t="s">
        <v>91</v>
      </c>
      <c r="E22" s="9" t="s">
        <v>92</v>
      </c>
      <c r="F22" s="60" t="s">
        <v>93</v>
      </c>
      <c r="G22" s="9" t="s">
        <v>21</v>
      </c>
      <c r="H22" s="76" t="s">
        <v>15</v>
      </c>
      <c r="I22" s="9" t="s">
        <v>22</v>
      </c>
    </row>
    <row r="23" spans="1:9" ht="31.5" x14ac:dyDescent="0.25">
      <c r="A23" s="73" t="s">
        <v>94</v>
      </c>
      <c r="B23" s="45">
        <v>40225</v>
      </c>
      <c r="C23" s="9" t="s">
        <v>10</v>
      </c>
      <c r="D23" s="9" t="s">
        <v>95</v>
      </c>
      <c r="E23" s="9" t="s">
        <v>96</v>
      </c>
      <c r="F23" s="60" t="s">
        <v>41</v>
      </c>
      <c r="G23" s="9" t="s">
        <v>21</v>
      </c>
      <c r="H23" s="76" t="s">
        <v>15</v>
      </c>
      <c r="I23" s="9" t="s">
        <v>22</v>
      </c>
    </row>
    <row r="24" spans="1:9" ht="31.5" x14ac:dyDescent="0.25">
      <c r="A24" s="73" t="s">
        <v>97</v>
      </c>
      <c r="B24" s="45">
        <v>40225</v>
      </c>
      <c r="C24" s="9" t="s">
        <v>10</v>
      </c>
      <c r="D24" s="9" t="s">
        <v>98</v>
      </c>
      <c r="E24" s="9" t="s">
        <v>99</v>
      </c>
      <c r="F24" s="60" t="s">
        <v>100</v>
      </c>
      <c r="G24" s="9" t="s">
        <v>14</v>
      </c>
      <c r="H24" s="76" t="s">
        <v>15</v>
      </c>
      <c r="I24" s="9" t="s">
        <v>22</v>
      </c>
    </row>
    <row r="25" spans="1:9" ht="31.5" x14ac:dyDescent="0.25">
      <c r="A25" s="73" t="s">
        <v>101</v>
      </c>
      <c r="B25" s="45">
        <v>40226</v>
      </c>
      <c r="C25" s="9" t="s">
        <v>10</v>
      </c>
      <c r="D25" s="9" t="s">
        <v>102</v>
      </c>
      <c r="E25" s="9" t="s">
        <v>103</v>
      </c>
      <c r="F25" s="60" t="s">
        <v>104</v>
      </c>
      <c r="G25" s="9" t="s">
        <v>21</v>
      </c>
      <c r="H25" s="76" t="s">
        <v>15</v>
      </c>
      <c r="I25" s="9" t="s">
        <v>42</v>
      </c>
    </row>
    <row r="26" spans="1:9" ht="31.5" x14ac:dyDescent="0.25">
      <c r="A26" s="73" t="s">
        <v>105</v>
      </c>
      <c r="B26" s="45">
        <v>40226</v>
      </c>
      <c r="C26" s="9" t="s">
        <v>10</v>
      </c>
      <c r="D26" s="9" t="s">
        <v>106</v>
      </c>
      <c r="E26" s="9" t="s">
        <v>107</v>
      </c>
      <c r="F26" s="60" t="s">
        <v>78</v>
      </c>
      <c r="G26" s="9" t="s">
        <v>108</v>
      </c>
      <c r="H26" s="76" t="s">
        <v>15</v>
      </c>
      <c r="I26" s="9" t="s">
        <v>22</v>
      </c>
    </row>
    <row r="27" spans="1:9" ht="31.5" x14ac:dyDescent="0.25">
      <c r="A27" s="73" t="s">
        <v>109</v>
      </c>
      <c r="B27" s="45">
        <v>40227</v>
      </c>
      <c r="C27" s="9" t="s">
        <v>10</v>
      </c>
      <c r="D27" s="9" t="s">
        <v>84</v>
      </c>
      <c r="E27" s="9" t="s">
        <v>110</v>
      </c>
      <c r="F27" s="60" t="s">
        <v>111</v>
      </c>
      <c r="G27" s="9" t="s">
        <v>21</v>
      </c>
      <c r="H27" s="76" t="s">
        <v>15</v>
      </c>
      <c r="I27" s="9" t="s">
        <v>22</v>
      </c>
    </row>
    <row r="28" spans="1:9" ht="47.25" x14ac:dyDescent="0.25">
      <c r="A28" s="73" t="s">
        <v>112</v>
      </c>
      <c r="B28" s="45">
        <v>40231</v>
      </c>
      <c r="C28" s="9" t="s">
        <v>10</v>
      </c>
      <c r="D28" s="9" t="s">
        <v>113</v>
      </c>
      <c r="E28" s="9" t="s">
        <v>114</v>
      </c>
      <c r="F28" s="60" t="s">
        <v>115</v>
      </c>
      <c r="G28" s="9" t="s">
        <v>21</v>
      </c>
      <c r="H28" s="76" t="s">
        <v>15</v>
      </c>
      <c r="I28" s="9" t="s">
        <v>22</v>
      </c>
    </row>
    <row r="29" spans="1:9" ht="47.25" x14ac:dyDescent="0.25">
      <c r="A29" s="73" t="s">
        <v>116</v>
      </c>
      <c r="B29" s="45">
        <v>40232</v>
      </c>
      <c r="C29" s="9" t="s">
        <v>10</v>
      </c>
      <c r="D29" s="9" t="s">
        <v>29</v>
      </c>
      <c r="E29" s="9" t="s">
        <v>35</v>
      </c>
      <c r="F29" s="60" t="s">
        <v>117</v>
      </c>
      <c r="G29" s="9" t="s">
        <v>118</v>
      </c>
      <c r="H29" s="76" t="s">
        <v>15</v>
      </c>
      <c r="I29" s="9" t="s">
        <v>22</v>
      </c>
    </row>
    <row r="30" spans="1:9" ht="31.5" x14ac:dyDescent="0.25">
      <c r="A30" s="73" t="s">
        <v>119</v>
      </c>
      <c r="B30" s="45">
        <v>40238</v>
      </c>
      <c r="C30" s="9" t="s">
        <v>10</v>
      </c>
      <c r="D30" s="9" t="s">
        <v>84</v>
      </c>
      <c r="E30" s="9" t="s">
        <v>120</v>
      </c>
      <c r="F30" s="60" t="s">
        <v>121</v>
      </c>
      <c r="G30" s="9" t="s">
        <v>21</v>
      </c>
      <c r="H30" s="76" t="s">
        <v>15</v>
      </c>
      <c r="I30" s="9" t="s">
        <v>22</v>
      </c>
    </row>
    <row r="31" spans="1:9" ht="31.5" x14ac:dyDescent="0.25">
      <c r="A31" s="73" t="s">
        <v>122</v>
      </c>
      <c r="B31" s="45">
        <v>40239</v>
      </c>
      <c r="C31" s="9" t="s">
        <v>10</v>
      </c>
      <c r="D31" s="9" t="s">
        <v>123</v>
      </c>
      <c r="E31" s="9" t="s">
        <v>124</v>
      </c>
      <c r="F31" s="60" t="s">
        <v>125</v>
      </c>
      <c r="G31" s="9" t="s">
        <v>118</v>
      </c>
      <c r="H31" s="76" t="s">
        <v>15</v>
      </c>
      <c r="I31" s="9" t="s">
        <v>22</v>
      </c>
    </row>
    <row r="32" spans="1:9" ht="31.5" x14ac:dyDescent="0.25">
      <c r="A32" s="73" t="s">
        <v>126</v>
      </c>
      <c r="B32" s="45">
        <v>40242</v>
      </c>
      <c r="C32" s="9" t="s">
        <v>10</v>
      </c>
      <c r="D32" s="9" t="s">
        <v>127</v>
      </c>
      <c r="E32" s="9" t="s">
        <v>35</v>
      </c>
      <c r="F32" s="60" t="s">
        <v>128</v>
      </c>
      <c r="G32" s="9" t="s">
        <v>37</v>
      </c>
      <c r="H32" s="76" t="s">
        <v>15</v>
      </c>
      <c r="I32" s="9" t="s">
        <v>22</v>
      </c>
    </row>
    <row r="33" spans="1:9" ht="31.5" x14ac:dyDescent="0.25">
      <c r="A33" s="73" t="s">
        <v>129</v>
      </c>
      <c r="B33" s="45">
        <v>40242</v>
      </c>
      <c r="C33" s="9" t="s">
        <v>10</v>
      </c>
      <c r="D33" s="9" t="s">
        <v>130</v>
      </c>
      <c r="E33" s="9" t="s">
        <v>131</v>
      </c>
      <c r="F33" s="60" t="s">
        <v>132</v>
      </c>
      <c r="G33" s="9" t="s">
        <v>21</v>
      </c>
      <c r="H33" s="76" t="s">
        <v>15</v>
      </c>
      <c r="I33" s="9" t="s">
        <v>22</v>
      </c>
    </row>
    <row r="34" spans="1:9" ht="31.5" x14ac:dyDescent="0.25">
      <c r="A34" s="73" t="s">
        <v>133</v>
      </c>
      <c r="B34" s="45">
        <v>40248</v>
      </c>
      <c r="C34" s="9" t="s">
        <v>10</v>
      </c>
      <c r="D34" s="9" t="s">
        <v>134</v>
      </c>
      <c r="E34" s="9" t="s">
        <v>135</v>
      </c>
      <c r="F34" s="60" t="s">
        <v>111</v>
      </c>
      <c r="G34" s="9" t="s">
        <v>21</v>
      </c>
      <c r="H34" s="76" t="s">
        <v>15</v>
      </c>
      <c r="I34" s="9" t="s">
        <v>22</v>
      </c>
    </row>
    <row r="35" spans="1:9" ht="31.5" x14ac:dyDescent="0.25">
      <c r="A35" s="73" t="s">
        <v>136</v>
      </c>
      <c r="B35" s="45">
        <v>40254</v>
      </c>
      <c r="C35" s="9" t="s">
        <v>10</v>
      </c>
      <c r="D35" s="9" t="s">
        <v>137</v>
      </c>
      <c r="E35" s="9" t="s">
        <v>138</v>
      </c>
      <c r="F35" s="60" t="s">
        <v>139</v>
      </c>
      <c r="G35" s="9" t="s">
        <v>14</v>
      </c>
      <c r="H35" s="76" t="s">
        <v>15</v>
      </c>
      <c r="I35" s="9" t="s">
        <v>22</v>
      </c>
    </row>
    <row r="36" spans="1:9" ht="47.25" x14ac:dyDescent="0.25">
      <c r="A36" s="73" t="s">
        <v>140</v>
      </c>
      <c r="B36" s="45">
        <v>40255</v>
      </c>
      <c r="C36" s="9" t="s">
        <v>10</v>
      </c>
      <c r="D36" s="9" t="s">
        <v>141</v>
      </c>
      <c r="E36" s="9" t="s">
        <v>35</v>
      </c>
      <c r="F36" s="60" t="s">
        <v>142</v>
      </c>
      <c r="G36" s="9" t="s">
        <v>118</v>
      </c>
      <c r="H36" s="76" t="s">
        <v>15</v>
      </c>
      <c r="I36" s="9" t="s">
        <v>22</v>
      </c>
    </row>
    <row r="37" spans="1:9" ht="31.5" x14ac:dyDescent="0.25">
      <c r="A37" s="73" t="s">
        <v>143</v>
      </c>
      <c r="B37" s="45">
        <v>40259</v>
      </c>
      <c r="C37" s="9" t="s">
        <v>10</v>
      </c>
      <c r="D37" s="9" t="s">
        <v>144</v>
      </c>
      <c r="E37" s="9" t="s">
        <v>138</v>
      </c>
      <c r="F37" s="60" t="s">
        <v>145</v>
      </c>
      <c r="G37" s="9" t="s">
        <v>21</v>
      </c>
      <c r="H37" s="76" t="s">
        <v>15</v>
      </c>
      <c r="I37" s="9" t="s">
        <v>22</v>
      </c>
    </row>
    <row r="38" spans="1:9" ht="47.25" x14ac:dyDescent="0.25">
      <c r="A38" s="73" t="s">
        <v>146</v>
      </c>
      <c r="B38" s="45">
        <v>40263</v>
      </c>
      <c r="C38" s="9" t="s">
        <v>10</v>
      </c>
      <c r="D38" s="9" t="s">
        <v>84</v>
      </c>
      <c r="E38" s="9" t="s">
        <v>74</v>
      </c>
      <c r="F38" s="60" t="s">
        <v>147</v>
      </c>
      <c r="G38" s="9" t="s">
        <v>21</v>
      </c>
      <c r="H38" s="76" t="s">
        <v>15</v>
      </c>
      <c r="I38" s="9" t="s">
        <v>22</v>
      </c>
    </row>
    <row r="39" spans="1:9" ht="31.5" x14ac:dyDescent="0.25">
      <c r="A39" s="73" t="s">
        <v>148</v>
      </c>
      <c r="B39" s="45">
        <v>40276</v>
      </c>
      <c r="C39" s="9" t="s">
        <v>10</v>
      </c>
      <c r="D39" s="9" t="s">
        <v>149</v>
      </c>
      <c r="E39" s="9" t="s">
        <v>25</v>
      </c>
      <c r="F39" s="60" t="s">
        <v>26</v>
      </c>
      <c r="G39" s="9" t="s">
        <v>21</v>
      </c>
      <c r="H39" s="76" t="s">
        <v>15</v>
      </c>
      <c r="I39" s="9" t="s">
        <v>22</v>
      </c>
    </row>
    <row r="40" spans="1:9" ht="31.5" x14ac:dyDescent="0.25">
      <c r="A40" s="73" t="s">
        <v>150</v>
      </c>
      <c r="B40" s="45">
        <v>40277</v>
      </c>
      <c r="C40" s="9" t="s">
        <v>10</v>
      </c>
      <c r="D40" s="9" t="s">
        <v>151</v>
      </c>
      <c r="E40" s="9" t="s">
        <v>152</v>
      </c>
      <c r="F40" s="60" t="s">
        <v>153</v>
      </c>
      <c r="G40" s="9" t="s">
        <v>21</v>
      </c>
      <c r="H40" s="76" t="s">
        <v>15</v>
      </c>
      <c r="I40" s="9" t="s">
        <v>22</v>
      </c>
    </row>
    <row r="41" spans="1:9" ht="31.5" x14ac:dyDescent="0.25">
      <c r="A41" s="73" t="s">
        <v>154</v>
      </c>
      <c r="B41" s="45">
        <v>40281</v>
      </c>
      <c r="C41" s="9" t="s">
        <v>10</v>
      </c>
      <c r="D41" s="9" t="s">
        <v>155</v>
      </c>
      <c r="E41" s="9" t="s">
        <v>156</v>
      </c>
      <c r="F41" s="60" t="s">
        <v>157</v>
      </c>
      <c r="G41" s="9" t="s">
        <v>21</v>
      </c>
      <c r="H41" s="76" t="s">
        <v>15</v>
      </c>
      <c r="I41" s="9" t="s">
        <v>22</v>
      </c>
    </row>
    <row r="42" spans="1:9" ht="31.5" x14ac:dyDescent="0.25">
      <c r="A42" s="73" t="s">
        <v>158</v>
      </c>
      <c r="B42" s="45">
        <v>40283</v>
      </c>
      <c r="C42" s="9" t="s">
        <v>10</v>
      </c>
      <c r="D42" s="9" t="s">
        <v>84</v>
      </c>
      <c r="E42" s="9" t="s">
        <v>159</v>
      </c>
      <c r="F42" s="60" t="s">
        <v>160</v>
      </c>
      <c r="G42" s="9" t="s">
        <v>21</v>
      </c>
      <c r="H42" s="76" t="s">
        <v>15</v>
      </c>
      <c r="I42" s="9" t="s">
        <v>22</v>
      </c>
    </row>
    <row r="43" spans="1:9" ht="31.5" x14ac:dyDescent="0.25">
      <c r="A43" s="73" t="s">
        <v>161</v>
      </c>
      <c r="B43" s="45">
        <v>40288</v>
      </c>
      <c r="C43" s="9" t="s">
        <v>10</v>
      </c>
      <c r="D43" s="9" t="s">
        <v>162</v>
      </c>
      <c r="E43" s="9" t="s">
        <v>163</v>
      </c>
      <c r="F43" s="60" t="s">
        <v>164</v>
      </c>
      <c r="G43" s="9" t="s">
        <v>55</v>
      </c>
      <c r="H43" s="76" t="s">
        <v>15</v>
      </c>
      <c r="I43" s="9" t="s">
        <v>22</v>
      </c>
    </row>
    <row r="44" spans="1:9" ht="31.5" x14ac:dyDescent="0.25">
      <c r="A44" s="73" t="s">
        <v>165</v>
      </c>
      <c r="B44" s="45">
        <v>40294</v>
      </c>
      <c r="C44" s="9" t="s">
        <v>10</v>
      </c>
      <c r="D44" s="9" t="s">
        <v>166</v>
      </c>
      <c r="E44" s="9" t="s">
        <v>167</v>
      </c>
      <c r="F44" s="60" t="s">
        <v>168</v>
      </c>
      <c r="G44" s="9" t="s">
        <v>27</v>
      </c>
      <c r="H44" s="76" t="s">
        <v>15</v>
      </c>
      <c r="I44" s="9" t="s">
        <v>22</v>
      </c>
    </row>
    <row r="45" spans="1:9" ht="31.5" x14ac:dyDescent="0.25">
      <c r="A45" s="73" t="s">
        <v>169</v>
      </c>
      <c r="B45" s="45">
        <v>40294</v>
      </c>
      <c r="C45" s="9" t="s">
        <v>10</v>
      </c>
      <c r="D45" s="9" t="s">
        <v>84</v>
      </c>
      <c r="E45" s="9" t="s">
        <v>138</v>
      </c>
      <c r="F45" s="60" t="s">
        <v>170</v>
      </c>
      <c r="G45" s="9" t="s">
        <v>32</v>
      </c>
      <c r="H45" s="76" t="s">
        <v>15</v>
      </c>
      <c r="I45" s="9" t="s">
        <v>22</v>
      </c>
    </row>
    <row r="46" spans="1:9" ht="31.5" x14ac:dyDescent="0.25">
      <c r="A46" s="73" t="s">
        <v>171</v>
      </c>
      <c r="B46" s="45">
        <v>40294</v>
      </c>
      <c r="C46" s="9" t="s">
        <v>10</v>
      </c>
      <c r="D46" s="9" t="s">
        <v>84</v>
      </c>
      <c r="E46" s="9" t="s">
        <v>74</v>
      </c>
      <c r="F46" s="60" t="s">
        <v>172</v>
      </c>
      <c r="G46" s="9" t="s">
        <v>21</v>
      </c>
      <c r="H46" s="76" t="s">
        <v>15</v>
      </c>
      <c r="I46" s="9" t="s">
        <v>22</v>
      </c>
    </row>
    <row r="47" spans="1:9" ht="31.5" x14ac:dyDescent="0.25">
      <c r="A47" s="73" t="s">
        <v>173</v>
      </c>
      <c r="B47" s="45">
        <v>40298</v>
      </c>
      <c r="C47" s="9" t="s">
        <v>10</v>
      </c>
      <c r="D47" s="9" t="s">
        <v>174</v>
      </c>
      <c r="E47" s="9" t="s">
        <v>175</v>
      </c>
      <c r="F47" s="60" t="s">
        <v>176</v>
      </c>
      <c r="G47" s="9" t="s">
        <v>21</v>
      </c>
      <c r="H47" s="76" t="s">
        <v>15</v>
      </c>
      <c r="I47" s="9" t="s">
        <v>22</v>
      </c>
    </row>
    <row r="48" spans="1:9" ht="47.25" x14ac:dyDescent="0.25">
      <c r="A48" s="73" t="s">
        <v>177</v>
      </c>
      <c r="B48" s="45">
        <v>40302</v>
      </c>
      <c r="C48" s="9" t="s">
        <v>10</v>
      </c>
      <c r="D48" s="9" t="s">
        <v>178</v>
      </c>
      <c r="E48" s="9" t="s">
        <v>74</v>
      </c>
      <c r="F48" s="60" t="s">
        <v>179</v>
      </c>
      <c r="G48" s="9" t="s">
        <v>21</v>
      </c>
      <c r="H48" s="76" t="s">
        <v>15</v>
      </c>
      <c r="I48" s="9" t="s">
        <v>22</v>
      </c>
    </row>
    <row r="49" spans="1:9" ht="31.5" x14ac:dyDescent="0.25">
      <c r="A49" s="73" t="s">
        <v>180</v>
      </c>
      <c r="B49" s="45">
        <v>40302</v>
      </c>
      <c r="C49" s="9" t="s">
        <v>10</v>
      </c>
      <c r="D49" s="9" t="s">
        <v>106</v>
      </c>
      <c r="E49" s="9" t="s">
        <v>181</v>
      </c>
      <c r="F49" s="60" t="s">
        <v>182</v>
      </c>
      <c r="G49" s="9" t="s">
        <v>21</v>
      </c>
      <c r="H49" s="76" t="s">
        <v>15</v>
      </c>
      <c r="I49" s="9" t="s">
        <v>22</v>
      </c>
    </row>
    <row r="50" spans="1:9" ht="31.5" x14ac:dyDescent="0.25">
      <c r="A50" s="73" t="s">
        <v>183</v>
      </c>
      <c r="B50" s="45">
        <v>40309</v>
      </c>
      <c r="C50" s="9" t="s">
        <v>10</v>
      </c>
      <c r="D50" s="9" t="s">
        <v>184</v>
      </c>
      <c r="E50" s="9" t="s">
        <v>35</v>
      </c>
      <c r="F50" s="60" t="s">
        <v>185</v>
      </c>
      <c r="G50" s="9" t="s">
        <v>186</v>
      </c>
      <c r="H50" s="76" t="s">
        <v>15</v>
      </c>
      <c r="I50" s="9" t="s">
        <v>22</v>
      </c>
    </row>
    <row r="51" spans="1:9" ht="31.5" x14ac:dyDescent="0.25">
      <c r="A51" s="73" t="s">
        <v>187</v>
      </c>
      <c r="B51" s="45">
        <v>40312</v>
      </c>
      <c r="C51" s="9" t="s">
        <v>10</v>
      </c>
      <c r="D51" s="9" t="s">
        <v>84</v>
      </c>
      <c r="E51" s="9" t="s">
        <v>84</v>
      </c>
      <c r="F51" s="60" t="s">
        <v>188</v>
      </c>
      <c r="G51" s="9" t="s">
        <v>21</v>
      </c>
      <c r="H51" s="76" t="s">
        <v>15</v>
      </c>
      <c r="I51" s="9" t="s">
        <v>22</v>
      </c>
    </row>
    <row r="52" spans="1:9" ht="47.25" x14ac:dyDescent="0.25">
      <c r="A52" s="73" t="s">
        <v>189</v>
      </c>
      <c r="B52" s="45">
        <v>40318</v>
      </c>
      <c r="C52" s="9" t="s">
        <v>10</v>
      </c>
      <c r="D52" s="9" t="s">
        <v>190</v>
      </c>
      <c r="E52" s="9" t="s">
        <v>191</v>
      </c>
      <c r="F52" s="60" t="s">
        <v>192</v>
      </c>
      <c r="G52" s="9" t="s">
        <v>193</v>
      </c>
      <c r="H52" s="76" t="s">
        <v>15</v>
      </c>
      <c r="I52" s="9" t="s">
        <v>22</v>
      </c>
    </row>
    <row r="53" spans="1:9" ht="31.5" x14ac:dyDescent="0.25">
      <c r="A53" s="73" t="s">
        <v>194</v>
      </c>
      <c r="B53" s="45">
        <v>40318</v>
      </c>
      <c r="C53" s="9" t="s">
        <v>10</v>
      </c>
      <c r="D53" s="9" t="s">
        <v>195</v>
      </c>
      <c r="E53" s="9" t="s">
        <v>196</v>
      </c>
      <c r="F53" s="60" t="s">
        <v>164</v>
      </c>
      <c r="G53" s="9" t="s">
        <v>55</v>
      </c>
      <c r="H53" s="76" t="s">
        <v>15</v>
      </c>
      <c r="I53" s="9" t="s">
        <v>22</v>
      </c>
    </row>
    <row r="54" spans="1:9" ht="31.5" x14ac:dyDescent="0.25">
      <c r="A54" s="73" t="s">
        <v>197</v>
      </c>
      <c r="B54" s="45">
        <v>40323</v>
      </c>
      <c r="C54" s="9" t="s">
        <v>10</v>
      </c>
      <c r="D54" s="9" t="s">
        <v>198</v>
      </c>
      <c r="E54" s="9" t="s">
        <v>199</v>
      </c>
      <c r="F54" s="60" t="s">
        <v>200</v>
      </c>
      <c r="G54" s="9" t="s">
        <v>21</v>
      </c>
      <c r="H54" s="76" t="s">
        <v>15</v>
      </c>
      <c r="I54" s="9" t="s">
        <v>22</v>
      </c>
    </row>
    <row r="55" spans="1:9" ht="31.5" x14ac:dyDescent="0.25">
      <c r="A55" s="73" t="s">
        <v>201</v>
      </c>
      <c r="B55" s="45">
        <v>40323</v>
      </c>
      <c r="C55" s="9" t="s">
        <v>10</v>
      </c>
      <c r="D55" s="9" t="s">
        <v>202</v>
      </c>
      <c r="E55" s="9" t="s">
        <v>203</v>
      </c>
      <c r="F55" s="60" t="s">
        <v>51</v>
      </c>
      <c r="G55" s="9" t="s">
        <v>21</v>
      </c>
      <c r="H55" s="76" t="s">
        <v>15</v>
      </c>
      <c r="I55" s="78" t="s">
        <v>16</v>
      </c>
    </row>
    <row r="56" spans="1:9" ht="31.5" x14ac:dyDescent="0.25">
      <c r="A56" s="73" t="s">
        <v>204</v>
      </c>
      <c r="B56" s="45">
        <v>40329</v>
      </c>
      <c r="C56" s="9" t="s">
        <v>10</v>
      </c>
      <c r="D56" s="9" t="s">
        <v>84</v>
      </c>
      <c r="E56" s="9" t="s">
        <v>181</v>
      </c>
      <c r="F56" s="60" t="s">
        <v>205</v>
      </c>
      <c r="G56" s="9" t="s">
        <v>21</v>
      </c>
      <c r="H56" s="76" t="s">
        <v>15</v>
      </c>
      <c r="I56" s="9" t="s">
        <v>22</v>
      </c>
    </row>
    <row r="57" spans="1:9" ht="31.5" x14ac:dyDescent="0.25">
      <c r="A57" s="73" t="s">
        <v>206</v>
      </c>
      <c r="B57" s="45">
        <v>40330</v>
      </c>
      <c r="C57" s="9" t="s">
        <v>10</v>
      </c>
      <c r="D57" s="9" t="s">
        <v>178</v>
      </c>
      <c r="E57" s="9" t="s">
        <v>207</v>
      </c>
      <c r="F57" s="60" t="s">
        <v>208</v>
      </c>
      <c r="G57" s="9" t="s">
        <v>209</v>
      </c>
      <c r="H57" s="76" t="s">
        <v>15</v>
      </c>
      <c r="I57" s="9" t="s">
        <v>22</v>
      </c>
    </row>
    <row r="58" spans="1:9" ht="31.5" x14ac:dyDescent="0.25">
      <c r="A58" s="73" t="s">
        <v>210</v>
      </c>
      <c r="B58" s="45">
        <v>40336</v>
      </c>
      <c r="C58" s="9" t="s">
        <v>10</v>
      </c>
      <c r="D58" s="9" t="s">
        <v>211</v>
      </c>
      <c r="E58" s="9" t="s">
        <v>138</v>
      </c>
      <c r="F58" s="60" t="s">
        <v>212</v>
      </c>
      <c r="G58" s="9" t="s">
        <v>213</v>
      </c>
      <c r="H58" s="76" t="s">
        <v>15</v>
      </c>
      <c r="I58" s="9" t="s">
        <v>22</v>
      </c>
    </row>
    <row r="59" spans="1:9" ht="31.5" x14ac:dyDescent="0.25">
      <c r="A59" s="73" t="s">
        <v>214</v>
      </c>
      <c r="B59" s="45">
        <v>40337</v>
      </c>
      <c r="C59" s="9" t="s">
        <v>10</v>
      </c>
      <c r="D59" s="9" t="s">
        <v>84</v>
      </c>
      <c r="E59" s="9" t="s">
        <v>215</v>
      </c>
      <c r="F59" s="60" t="s">
        <v>69</v>
      </c>
      <c r="G59" s="9" t="s">
        <v>21</v>
      </c>
      <c r="H59" s="76" t="s">
        <v>15</v>
      </c>
      <c r="I59" s="9" t="s">
        <v>22</v>
      </c>
    </row>
    <row r="60" spans="1:9" ht="31.5" x14ac:dyDescent="0.25">
      <c r="A60" s="73" t="s">
        <v>216</v>
      </c>
      <c r="B60" s="45">
        <v>40339</v>
      </c>
      <c r="C60" s="9" t="s">
        <v>10</v>
      </c>
      <c r="D60" s="9" t="s">
        <v>217</v>
      </c>
      <c r="E60" s="9" t="s">
        <v>218</v>
      </c>
      <c r="F60" s="60" t="s">
        <v>219</v>
      </c>
      <c r="G60" s="9" t="s">
        <v>21</v>
      </c>
      <c r="H60" s="76" t="s">
        <v>15</v>
      </c>
      <c r="I60" s="9" t="s">
        <v>22</v>
      </c>
    </row>
    <row r="61" spans="1:9" ht="31.5" x14ac:dyDescent="0.25">
      <c r="A61" s="73" t="s">
        <v>220</v>
      </c>
      <c r="B61" s="45">
        <v>40347</v>
      </c>
      <c r="C61" s="9" t="s">
        <v>10</v>
      </c>
      <c r="D61" s="9" t="s">
        <v>221</v>
      </c>
      <c r="E61" s="9" t="s">
        <v>222</v>
      </c>
      <c r="F61" s="60" t="s">
        <v>223</v>
      </c>
      <c r="G61" s="9" t="s">
        <v>21</v>
      </c>
      <c r="H61" s="76" t="s">
        <v>15</v>
      </c>
      <c r="I61" s="9" t="s">
        <v>42</v>
      </c>
    </row>
    <row r="62" spans="1:9" ht="31.5" x14ac:dyDescent="0.25">
      <c r="A62" s="73" t="s">
        <v>224</v>
      </c>
      <c r="B62" s="45">
        <v>40354</v>
      </c>
      <c r="C62" s="9" t="s">
        <v>10</v>
      </c>
      <c r="D62" s="9" t="s">
        <v>225</v>
      </c>
      <c r="E62" s="9" t="s">
        <v>96</v>
      </c>
      <c r="F62" s="60" t="s">
        <v>226</v>
      </c>
      <c r="G62" s="9" t="s">
        <v>21</v>
      </c>
      <c r="H62" s="76" t="s">
        <v>15</v>
      </c>
      <c r="I62" s="9" t="s">
        <v>42</v>
      </c>
    </row>
    <row r="63" spans="1:9" ht="31.5" x14ac:dyDescent="0.25">
      <c r="A63" s="73" t="s">
        <v>227</v>
      </c>
      <c r="B63" s="45">
        <v>40358</v>
      </c>
      <c r="C63" s="9" t="s">
        <v>10</v>
      </c>
      <c r="D63" s="9" t="s">
        <v>228</v>
      </c>
      <c r="E63" s="9" t="s">
        <v>229</v>
      </c>
      <c r="F63" s="60" t="s">
        <v>230</v>
      </c>
      <c r="G63" s="9" t="s">
        <v>108</v>
      </c>
      <c r="H63" s="76" t="s">
        <v>15</v>
      </c>
      <c r="I63" s="9" t="s">
        <v>22</v>
      </c>
    </row>
    <row r="64" spans="1:9" ht="31.5" x14ac:dyDescent="0.25">
      <c r="A64" s="73" t="s">
        <v>231</v>
      </c>
      <c r="B64" s="45">
        <v>40366</v>
      </c>
      <c r="C64" s="9" t="s">
        <v>10</v>
      </c>
      <c r="D64" s="9" t="s">
        <v>184</v>
      </c>
      <c r="E64" s="9" t="s">
        <v>229</v>
      </c>
      <c r="F64" s="60" t="s">
        <v>232</v>
      </c>
      <c r="G64" s="9" t="s">
        <v>55</v>
      </c>
      <c r="H64" s="76" t="s">
        <v>15</v>
      </c>
      <c r="I64" s="9" t="s">
        <v>22</v>
      </c>
    </row>
    <row r="65" spans="1:9" ht="31.5" x14ac:dyDescent="0.25">
      <c r="A65" s="73" t="s">
        <v>233</v>
      </c>
      <c r="B65" s="45">
        <v>40367</v>
      </c>
      <c r="C65" s="9" t="s">
        <v>10</v>
      </c>
      <c r="D65" s="9" t="s">
        <v>84</v>
      </c>
      <c r="E65" s="9" t="s">
        <v>175</v>
      </c>
      <c r="F65" s="58" t="s">
        <v>234</v>
      </c>
      <c r="G65" s="9" t="s">
        <v>21</v>
      </c>
      <c r="H65" s="76" t="s">
        <v>15</v>
      </c>
      <c r="I65" s="9" t="s">
        <v>22</v>
      </c>
    </row>
    <row r="66" spans="1:9" ht="31.5" x14ac:dyDescent="0.25">
      <c r="A66" s="73" t="s">
        <v>235</v>
      </c>
      <c r="B66" s="45">
        <v>40367</v>
      </c>
      <c r="C66" s="9" t="s">
        <v>10</v>
      </c>
      <c r="D66" s="9" t="s">
        <v>236</v>
      </c>
      <c r="E66" s="9" t="s">
        <v>35</v>
      </c>
      <c r="F66" s="60" t="s">
        <v>200</v>
      </c>
      <c r="G66" s="9" t="s">
        <v>21</v>
      </c>
      <c r="H66" s="76" t="s">
        <v>15</v>
      </c>
      <c r="I66" s="9" t="s">
        <v>22</v>
      </c>
    </row>
    <row r="67" spans="1:9" ht="31.5" x14ac:dyDescent="0.25">
      <c r="A67" s="73" t="s">
        <v>237</v>
      </c>
      <c r="B67" s="45">
        <v>40368</v>
      </c>
      <c r="C67" s="9" t="s">
        <v>10</v>
      </c>
      <c r="D67" s="9" t="s">
        <v>238</v>
      </c>
      <c r="E67" s="9" t="s">
        <v>35</v>
      </c>
      <c r="F67" s="60" t="s">
        <v>239</v>
      </c>
      <c r="G67" s="9" t="s">
        <v>21</v>
      </c>
      <c r="H67" s="76" t="s">
        <v>15</v>
      </c>
      <c r="I67" s="9" t="s">
        <v>22</v>
      </c>
    </row>
    <row r="68" spans="1:9" ht="31.5" x14ac:dyDescent="0.25">
      <c r="A68" s="73" t="s">
        <v>240</v>
      </c>
      <c r="B68" s="45">
        <v>40368</v>
      </c>
      <c r="C68" s="9" t="s">
        <v>10</v>
      </c>
      <c r="D68" s="9" t="s">
        <v>241</v>
      </c>
      <c r="E68" s="9" t="s">
        <v>242</v>
      </c>
      <c r="F68" s="60" t="s">
        <v>243</v>
      </c>
      <c r="G68" s="9" t="s">
        <v>55</v>
      </c>
      <c r="H68" s="76" t="s">
        <v>15</v>
      </c>
      <c r="I68" s="9" t="s">
        <v>22</v>
      </c>
    </row>
    <row r="69" spans="1:9" ht="31.5" x14ac:dyDescent="0.25">
      <c r="A69" s="73" t="s">
        <v>244</v>
      </c>
      <c r="B69" s="45">
        <v>40371</v>
      </c>
      <c r="C69" s="9" t="s">
        <v>10</v>
      </c>
      <c r="D69" s="9" t="s">
        <v>245</v>
      </c>
      <c r="E69" s="9" t="s">
        <v>246</v>
      </c>
      <c r="F69" s="60" t="s">
        <v>51</v>
      </c>
      <c r="G69" s="9" t="s">
        <v>247</v>
      </c>
      <c r="H69" s="76" t="s">
        <v>15</v>
      </c>
      <c r="I69" s="9" t="s">
        <v>22</v>
      </c>
    </row>
    <row r="70" spans="1:9" ht="47.25" x14ac:dyDescent="0.25">
      <c r="A70" s="73" t="s">
        <v>248</v>
      </c>
      <c r="B70" s="45">
        <v>40373</v>
      </c>
      <c r="C70" s="9" t="s">
        <v>10</v>
      </c>
      <c r="D70" s="9" t="s">
        <v>249</v>
      </c>
      <c r="E70" s="9" t="s">
        <v>250</v>
      </c>
      <c r="F70" s="60" t="s">
        <v>251</v>
      </c>
      <c r="G70" s="9" t="s">
        <v>21</v>
      </c>
      <c r="H70" s="76" t="s">
        <v>15</v>
      </c>
      <c r="I70" s="9" t="s">
        <v>42</v>
      </c>
    </row>
    <row r="71" spans="1:9" ht="31.5" x14ac:dyDescent="0.25">
      <c r="A71" s="73" t="s">
        <v>252</v>
      </c>
      <c r="B71" s="45">
        <v>40374</v>
      </c>
      <c r="C71" s="9" t="s">
        <v>10</v>
      </c>
      <c r="D71" s="9" t="s">
        <v>91</v>
      </c>
      <c r="E71" s="9" t="s">
        <v>253</v>
      </c>
      <c r="F71" s="60" t="s">
        <v>254</v>
      </c>
      <c r="G71" s="9" t="s">
        <v>21</v>
      </c>
      <c r="H71" s="76" t="s">
        <v>15</v>
      </c>
      <c r="I71" s="9" t="s">
        <v>22</v>
      </c>
    </row>
    <row r="72" spans="1:9" ht="31.5" x14ac:dyDescent="0.25">
      <c r="A72" s="73" t="s">
        <v>255</v>
      </c>
      <c r="B72" s="45">
        <v>40378</v>
      </c>
      <c r="C72" s="9" t="s">
        <v>10</v>
      </c>
      <c r="D72" s="9" t="s">
        <v>256</v>
      </c>
      <c r="E72" s="9" t="s">
        <v>257</v>
      </c>
      <c r="F72" s="60" t="s">
        <v>251</v>
      </c>
      <c r="G72" s="9" t="s">
        <v>21</v>
      </c>
      <c r="H72" s="76" t="s">
        <v>15</v>
      </c>
      <c r="I72" s="9" t="s">
        <v>22</v>
      </c>
    </row>
    <row r="73" spans="1:9" ht="31.5" x14ac:dyDescent="0.25">
      <c r="A73" s="73" t="s">
        <v>258</v>
      </c>
      <c r="B73" s="45">
        <v>40380</v>
      </c>
      <c r="C73" s="9" t="s">
        <v>10</v>
      </c>
      <c r="D73" s="9" t="s">
        <v>259</v>
      </c>
      <c r="E73" s="9" t="s">
        <v>46</v>
      </c>
      <c r="F73" s="60" t="s">
        <v>182</v>
      </c>
      <c r="G73" s="9" t="s">
        <v>21</v>
      </c>
      <c r="H73" s="76" t="s">
        <v>15</v>
      </c>
      <c r="I73" s="9" t="s">
        <v>16</v>
      </c>
    </row>
    <row r="74" spans="1:9" ht="31.5" x14ac:dyDescent="0.25">
      <c r="A74" s="73" t="s">
        <v>260</v>
      </c>
      <c r="B74" s="45">
        <v>40380</v>
      </c>
      <c r="C74" s="9" t="s">
        <v>10</v>
      </c>
      <c r="D74" s="9" t="s">
        <v>261</v>
      </c>
      <c r="E74" s="9" t="s">
        <v>262</v>
      </c>
      <c r="F74" s="60" t="s">
        <v>41</v>
      </c>
      <c r="G74" s="9" t="s">
        <v>247</v>
      </c>
      <c r="H74" s="76" t="s">
        <v>15</v>
      </c>
      <c r="I74" s="9" t="s">
        <v>22</v>
      </c>
    </row>
    <row r="75" spans="1:9" ht="31.5" x14ac:dyDescent="0.25">
      <c r="A75" s="73" t="s">
        <v>263</v>
      </c>
      <c r="B75" s="45">
        <v>40381</v>
      </c>
      <c r="C75" s="9" t="s">
        <v>10</v>
      </c>
      <c r="D75" s="9" t="s">
        <v>264</v>
      </c>
      <c r="E75" s="9" t="s">
        <v>242</v>
      </c>
      <c r="F75" s="60" t="s">
        <v>243</v>
      </c>
      <c r="G75" s="9" t="s">
        <v>213</v>
      </c>
      <c r="H75" s="76" t="s">
        <v>15</v>
      </c>
      <c r="I75" s="9" t="s">
        <v>22</v>
      </c>
    </row>
    <row r="76" spans="1:9" ht="31.5" x14ac:dyDescent="0.25">
      <c r="A76" s="73" t="s">
        <v>265</v>
      </c>
      <c r="B76" s="45">
        <v>40381</v>
      </c>
      <c r="C76" s="9" t="s">
        <v>10</v>
      </c>
      <c r="D76" s="9" t="s">
        <v>264</v>
      </c>
      <c r="E76" s="9" t="s">
        <v>242</v>
      </c>
      <c r="F76" s="60" t="s">
        <v>243</v>
      </c>
      <c r="G76" s="9" t="s">
        <v>213</v>
      </c>
      <c r="H76" s="76" t="s">
        <v>15</v>
      </c>
      <c r="I76" s="9" t="s">
        <v>22</v>
      </c>
    </row>
    <row r="77" spans="1:9" ht="31.5" x14ac:dyDescent="0.25">
      <c r="A77" s="73" t="s">
        <v>266</v>
      </c>
      <c r="B77" s="45">
        <v>40385</v>
      </c>
      <c r="C77" s="9" t="s">
        <v>10</v>
      </c>
      <c r="D77" s="9" t="s">
        <v>267</v>
      </c>
      <c r="E77" s="9" t="s">
        <v>268</v>
      </c>
      <c r="F77" s="60" t="s">
        <v>269</v>
      </c>
      <c r="G77" s="9" t="s">
        <v>21</v>
      </c>
      <c r="H77" s="76" t="s">
        <v>15</v>
      </c>
      <c r="I77" s="9" t="s">
        <v>22</v>
      </c>
    </row>
    <row r="78" spans="1:9" ht="31.5" x14ac:dyDescent="0.25">
      <c r="A78" s="73" t="s">
        <v>270</v>
      </c>
      <c r="B78" s="45">
        <v>40385</v>
      </c>
      <c r="C78" s="9" t="s">
        <v>10</v>
      </c>
      <c r="D78" s="9" t="s">
        <v>271</v>
      </c>
      <c r="E78" s="9" t="s">
        <v>272</v>
      </c>
      <c r="F78" s="60" t="s">
        <v>273</v>
      </c>
      <c r="G78" s="9" t="s">
        <v>21</v>
      </c>
      <c r="H78" s="76" t="s">
        <v>15</v>
      </c>
      <c r="I78" s="9" t="s">
        <v>22</v>
      </c>
    </row>
    <row r="79" spans="1:9" ht="31.5" x14ac:dyDescent="0.25">
      <c r="A79" s="73" t="s">
        <v>274</v>
      </c>
      <c r="B79" s="45">
        <v>40385</v>
      </c>
      <c r="C79" s="9" t="s">
        <v>10</v>
      </c>
      <c r="D79" s="9" t="s">
        <v>241</v>
      </c>
      <c r="E79" s="9" t="s">
        <v>272</v>
      </c>
      <c r="F79" s="60" t="s">
        <v>273</v>
      </c>
      <c r="G79" s="9" t="s">
        <v>21</v>
      </c>
      <c r="H79" s="76" t="s">
        <v>15</v>
      </c>
      <c r="I79" s="9" t="s">
        <v>22</v>
      </c>
    </row>
    <row r="80" spans="1:9" ht="31.5" x14ac:dyDescent="0.25">
      <c r="A80" s="73" t="s">
        <v>275</v>
      </c>
      <c r="B80" s="45">
        <v>40385</v>
      </c>
      <c r="C80" s="9" t="s">
        <v>10</v>
      </c>
      <c r="D80" s="9" t="s">
        <v>276</v>
      </c>
      <c r="E80" s="9" t="s">
        <v>277</v>
      </c>
      <c r="F80" s="60" t="s">
        <v>251</v>
      </c>
      <c r="G80" s="9" t="s">
        <v>21</v>
      </c>
      <c r="H80" s="76" t="s">
        <v>15</v>
      </c>
      <c r="I80" s="9" t="s">
        <v>22</v>
      </c>
    </row>
    <row r="81" spans="1:9" ht="31.5" x14ac:dyDescent="0.25">
      <c r="A81" s="73" t="s">
        <v>278</v>
      </c>
      <c r="B81" s="45">
        <v>40388</v>
      </c>
      <c r="C81" s="9" t="s">
        <v>10</v>
      </c>
      <c r="D81" s="9" t="s">
        <v>279</v>
      </c>
      <c r="E81" s="9" t="s">
        <v>280</v>
      </c>
      <c r="F81" s="60" t="s">
        <v>251</v>
      </c>
      <c r="G81" s="9" t="s">
        <v>21</v>
      </c>
      <c r="H81" s="76" t="s">
        <v>15</v>
      </c>
      <c r="I81" s="9" t="s">
        <v>22</v>
      </c>
    </row>
    <row r="82" spans="1:9" ht="31.5" x14ac:dyDescent="0.25">
      <c r="A82" s="73" t="s">
        <v>281</v>
      </c>
      <c r="B82" s="45">
        <v>40399</v>
      </c>
      <c r="C82" s="9" t="s">
        <v>10</v>
      </c>
      <c r="D82" s="9" t="s">
        <v>282</v>
      </c>
      <c r="E82" s="9" t="s">
        <v>283</v>
      </c>
      <c r="F82" s="60" t="s">
        <v>243</v>
      </c>
      <c r="G82" s="9" t="s">
        <v>108</v>
      </c>
      <c r="H82" s="76" t="s">
        <v>15</v>
      </c>
      <c r="I82" s="9" t="s">
        <v>22</v>
      </c>
    </row>
    <row r="83" spans="1:9" ht="31.5" x14ac:dyDescent="0.25">
      <c r="A83" s="73" t="s">
        <v>284</v>
      </c>
      <c r="B83" s="45">
        <v>40400</v>
      </c>
      <c r="C83" s="9" t="s">
        <v>10</v>
      </c>
      <c r="D83" s="9" t="s">
        <v>285</v>
      </c>
      <c r="E83" s="9" t="s">
        <v>25</v>
      </c>
      <c r="F83" s="60" t="s">
        <v>26</v>
      </c>
      <c r="G83" s="9" t="s">
        <v>14</v>
      </c>
      <c r="H83" s="76" t="s">
        <v>15</v>
      </c>
      <c r="I83" s="9" t="s">
        <v>16</v>
      </c>
    </row>
    <row r="84" spans="1:9" ht="31.5" x14ac:dyDescent="0.25">
      <c r="A84" s="73" t="s">
        <v>286</v>
      </c>
      <c r="B84" s="45">
        <v>40401</v>
      </c>
      <c r="C84" s="9" t="s">
        <v>10</v>
      </c>
      <c r="D84" s="9" t="s">
        <v>287</v>
      </c>
      <c r="E84" s="9" t="s">
        <v>288</v>
      </c>
      <c r="F84" s="60" t="s">
        <v>289</v>
      </c>
      <c r="G84" s="9" t="s">
        <v>108</v>
      </c>
      <c r="H84" s="76" t="s">
        <v>15</v>
      </c>
      <c r="I84" s="9" t="s">
        <v>22</v>
      </c>
    </row>
    <row r="85" spans="1:9" ht="31.5" x14ac:dyDescent="0.25">
      <c r="A85" s="73" t="s">
        <v>290</v>
      </c>
      <c r="B85" s="45">
        <v>40403</v>
      </c>
      <c r="C85" s="9" t="s">
        <v>10</v>
      </c>
      <c r="D85" s="9" t="s">
        <v>291</v>
      </c>
      <c r="E85" s="9" t="s">
        <v>292</v>
      </c>
      <c r="F85" s="60" t="s">
        <v>293</v>
      </c>
      <c r="G85" s="9" t="s">
        <v>294</v>
      </c>
      <c r="H85" s="76" t="s">
        <v>15</v>
      </c>
      <c r="I85" s="9" t="s">
        <v>16</v>
      </c>
    </row>
    <row r="86" spans="1:9" ht="31.5" x14ac:dyDescent="0.25">
      <c r="A86" s="73" t="s">
        <v>295</v>
      </c>
      <c r="B86" s="45">
        <v>40406</v>
      </c>
      <c r="C86" s="9" t="s">
        <v>10</v>
      </c>
      <c r="D86" s="9" t="s">
        <v>174</v>
      </c>
      <c r="E86" s="9" t="s">
        <v>40</v>
      </c>
      <c r="F86" s="60" t="s">
        <v>296</v>
      </c>
      <c r="G86" s="9" t="s">
        <v>21</v>
      </c>
      <c r="H86" s="76" t="s">
        <v>15</v>
      </c>
      <c r="I86" s="9" t="s">
        <v>22</v>
      </c>
    </row>
    <row r="87" spans="1:9" ht="31.5" x14ac:dyDescent="0.25">
      <c r="A87" s="73" t="s">
        <v>297</v>
      </c>
      <c r="B87" s="45">
        <v>40407</v>
      </c>
      <c r="C87" s="9" t="s">
        <v>10</v>
      </c>
      <c r="D87" s="9" t="s">
        <v>39</v>
      </c>
      <c r="E87" s="9" t="s">
        <v>25</v>
      </c>
      <c r="F87" s="60" t="s">
        <v>26</v>
      </c>
      <c r="G87" s="9" t="s">
        <v>14</v>
      </c>
      <c r="H87" s="76" t="s">
        <v>15</v>
      </c>
      <c r="I87" s="9" t="s">
        <v>22</v>
      </c>
    </row>
    <row r="88" spans="1:9" ht="31.5" x14ac:dyDescent="0.25">
      <c r="A88" s="73" t="s">
        <v>298</v>
      </c>
      <c r="B88" s="45">
        <v>40407</v>
      </c>
      <c r="C88" s="9" t="s">
        <v>10</v>
      </c>
      <c r="D88" s="9" t="s">
        <v>102</v>
      </c>
      <c r="E88" s="9" t="s">
        <v>299</v>
      </c>
      <c r="F88" s="60" t="s">
        <v>300</v>
      </c>
      <c r="G88" s="9" t="s">
        <v>21</v>
      </c>
      <c r="H88" s="76" t="s">
        <v>15</v>
      </c>
      <c r="I88" s="9" t="s">
        <v>42</v>
      </c>
    </row>
    <row r="89" spans="1:9" ht="31.5" x14ac:dyDescent="0.25">
      <c r="A89" s="73" t="s">
        <v>301</v>
      </c>
      <c r="B89" s="45">
        <v>40408</v>
      </c>
      <c r="C89" s="9" t="s">
        <v>10</v>
      </c>
      <c r="D89" s="9" t="s">
        <v>102</v>
      </c>
      <c r="E89" s="9" t="s">
        <v>30</v>
      </c>
      <c r="F89" s="60" t="s">
        <v>302</v>
      </c>
      <c r="G89" s="9" t="s">
        <v>21</v>
      </c>
      <c r="H89" s="76" t="s">
        <v>15</v>
      </c>
      <c r="I89" s="9" t="s">
        <v>42</v>
      </c>
    </row>
    <row r="90" spans="1:9" ht="47.25" x14ac:dyDescent="0.25">
      <c r="A90" s="73" t="s">
        <v>303</v>
      </c>
      <c r="B90" s="45">
        <v>40410</v>
      </c>
      <c r="C90" s="9" t="s">
        <v>10</v>
      </c>
      <c r="D90" s="9" t="s">
        <v>304</v>
      </c>
      <c r="E90" s="9" t="s">
        <v>305</v>
      </c>
      <c r="F90" s="60" t="s">
        <v>306</v>
      </c>
      <c r="G90" s="9" t="s">
        <v>21</v>
      </c>
      <c r="H90" s="76" t="s">
        <v>15</v>
      </c>
      <c r="I90" s="9" t="s">
        <v>22</v>
      </c>
    </row>
    <row r="91" spans="1:9" ht="31.5" x14ac:dyDescent="0.25">
      <c r="A91" s="73" t="s">
        <v>307</v>
      </c>
      <c r="B91" s="45">
        <v>40410</v>
      </c>
      <c r="C91" s="9" t="s">
        <v>10</v>
      </c>
      <c r="D91" s="9" t="s">
        <v>308</v>
      </c>
      <c r="E91" s="9" t="s">
        <v>124</v>
      </c>
      <c r="F91" s="60" t="s">
        <v>309</v>
      </c>
      <c r="G91" s="9" t="s">
        <v>21</v>
      </c>
      <c r="H91" s="76" t="s">
        <v>15</v>
      </c>
      <c r="I91" s="9" t="s">
        <v>22</v>
      </c>
    </row>
    <row r="92" spans="1:9" ht="31.5" x14ac:dyDescent="0.25">
      <c r="A92" s="73" t="s">
        <v>310</v>
      </c>
      <c r="B92" s="45">
        <v>40413</v>
      </c>
      <c r="C92" s="9" t="s">
        <v>10</v>
      </c>
      <c r="D92" s="9" t="s">
        <v>311</v>
      </c>
      <c r="E92" s="9" t="s">
        <v>312</v>
      </c>
      <c r="F92" s="103" t="s">
        <v>313</v>
      </c>
      <c r="G92" s="9" t="s">
        <v>21</v>
      </c>
      <c r="H92" s="76" t="s">
        <v>15</v>
      </c>
      <c r="I92" s="9" t="s">
        <v>22</v>
      </c>
    </row>
    <row r="93" spans="1:9" ht="31.5" x14ac:dyDescent="0.25">
      <c r="A93" s="73" t="s">
        <v>314</v>
      </c>
      <c r="B93" s="45">
        <v>40413</v>
      </c>
      <c r="C93" s="9" t="s">
        <v>10</v>
      </c>
      <c r="D93" s="9" t="s">
        <v>39</v>
      </c>
      <c r="E93" s="9" t="s">
        <v>315</v>
      </c>
      <c r="F93" s="60" t="s">
        <v>26</v>
      </c>
      <c r="G93" s="9" t="s">
        <v>14</v>
      </c>
      <c r="H93" s="76" t="s">
        <v>15</v>
      </c>
      <c r="I93" s="9" t="s">
        <v>22</v>
      </c>
    </row>
    <row r="94" spans="1:9" ht="31.5" x14ac:dyDescent="0.25">
      <c r="A94" s="73" t="s">
        <v>316</v>
      </c>
      <c r="B94" s="45">
        <v>40420</v>
      </c>
      <c r="C94" s="9" t="s">
        <v>10</v>
      </c>
      <c r="D94" s="9" t="s">
        <v>84</v>
      </c>
      <c r="E94" s="9" t="s">
        <v>74</v>
      </c>
      <c r="F94" s="103" t="s">
        <v>317</v>
      </c>
      <c r="G94" s="9" t="s">
        <v>21</v>
      </c>
      <c r="H94" s="76" t="s">
        <v>15</v>
      </c>
      <c r="I94" s="9" t="s">
        <v>22</v>
      </c>
    </row>
    <row r="95" spans="1:9" ht="31.5" x14ac:dyDescent="0.25">
      <c r="A95" s="73" t="s">
        <v>318</v>
      </c>
      <c r="B95" s="45">
        <v>40422</v>
      </c>
      <c r="C95" s="9" t="s">
        <v>10</v>
      </c>
      <c r="D95" s="9" t="s">
        <v>106</v>
      </c>
      <c r="E95" s="9" t="s">
        <v>74</v>
      </c>
      <c r="F95" s="60" t="s">
        <v>232</v>
      </c>
      <c r="G95" s="9" t="s">
        <v>21</v>
      </c>
      <c r="H95" s="76" t="s">
        <v>15</v>
      </c>
      <c r="I95" s="9" t="s">
        <v>22</v>
      </c>
    </row>
    <row r="96" spans="1:9" ht="31.5" x14ac:dyDescent="0.25">
      <c r="A96" s="73" t="s">
        <v>319</v>
      </c>
      <c r="B96" s="45">
        <v>40429</v>
      </c>
      <c r="C96" s="9" t="s">
        <v>10</v>
      </c>
      <c r="D96" s="9" t="s">
        <v>287</v>
      </c>
      <c r="E96" s="9" t="s">
        <v>320</v>
      </c>
      <c r="F96" s="103" t="s">
        <v>321</v>
      </c>
      <c r="G96" s="9" t="s">
        <v>108</v>
      </c>
      <c r="H96" s="76" t="s">
        <v>15</v>
      </c>
      <c r="I96" s="9" t="s">
        <v>22</v>
      </c>
    </row>
    <row r="97" spans="1:9" ht="31.5" x14ac:dyDescent="0.25">
      <c r="A97" s="73" t="s">
        <v>322</v>
      </c>
      <c r="B97" s="45">
        <v>40430</v>
      </c>
      <c r="C97" s="9" t="s">
        <v>10</v>
      </c>
      <c r="D97" s="9" t="s">
        <v>308</v>
      </c>
      <c r="E97" s="9" t="s">
        <v>323</v>
      </c>
      <c r="F97" s="60" t="s">
        <v>324</v>
      </c>
      <c r="G97" s="9" t="s">
        <v>21</v>
      </c>
      <c r="H97" s="76" t="s">
        <v>15</v>
      </c>
      <c r="I97" s="9" t="s">
        <v>22</v>
      </c>
    </row>
    <row r="98" spans="1:9" ht="31.5" x14ac:dyDescent="0.25">
      <c r="A98" s="73" t="s">
        <v>325</v>
      </c>
      <c r="B98" s="45">
        <v>40430</v>
      </c>
      <c r="C98" s="9" t="s">
        <v>10</v>
      </c>
      <c r="D98" s="9" t="s">
        <v>271</v>
      </c>
      <c r="E98" s="9" t="s">
        <v>53</v>
      </c>
      <c r="F98" s="60" t="s">
        <v>326</v>
      </c>
      <c r="G98" s="9" t="s">
        <v>21</v>
      </c>
      <c r="H98" s="76" t="s">
        <v>15</v>
      </c>
      <c r="I98" s="9" t="s">
        <v>22</v>
      </c>
    </row>
    <row r="99" spans="1:9" ht="31.5" x14ac:dyDescent="0.25">
      <c r="A99" s="73" t="s">
        <v>327</v>
      </c>
      <c r="B99" s="45">
        <v>40431</v>
      </c>
      <c r="C99" s="9" t="s">
        <v>10</v>
      </c>
      <c r="D99" s="9" t="s">
        <v>328</v>
      </c>
      <c r="E99" s="9" t="s">
        <v>25</v>
      </c>
      <c r="F99" s="60" t="s">
        <v>26</v>
      </c>
      <c r="G99" s="9" t="s">
        <v>21</v>
      </c>
      <c r="H99" s="76" t="s">
        <v>15</v>
      </c>
      <c r="I99" s="9" t="s">
        <v>22</v>
      </c>
    </row>
    <row r="100" spans="1:9" ht="31.5" x14ac:dyDescent="0.25">
      <c r="A100" s="73" t="s">
        <v>329</v>
      </c>
      <c r="B100" s="45">
        <v>40431</v>
      </c>
      <c r="C100" s="9" t="s">
        <v>10</v>
      </c>
      <c r="D100" s="9" t="s">
        <v>39</v>
      </c>
      <c r="E100" s="9" t="s">
        <v>330</v>
      </c>
      <c r="F100" s="60" t="s">
        <v>243</v>
      </c>
      <c r="G100" s="9" t="s">
        <v>21</v>
      </c>
      <c r="H100" s="76" t="s">
        <v>15</v>
      </c>
      <c r="I100" s="9" t="s">
        <v>22</v>
      </c>
    </row>
    <row r="101" spans="1:9" ht="31.5" x14ac:dyDescent="0.25">
      <c r="A101" s="73" t="s">
        <v>331</v>
      </c>
      <c r="B101" s="45">
        <v>40450</v>
      </c>
      <c r="C101" s="9" t="s">
        <v>10</v>
      </c>
      <c r="D101" s="9" t="s">
        <v>332</v>
      </c>
      <c r="E101" s="9" t="s">
        <v>74</v>
      </c>
      <c r="F101" s="60" t="s">
        <v>333</v>
      </c>
      <c r="G101" s="9" t="s">
        <v>21</v>
      </c>
      <c r="H101" s="76" t="s">
        <v>15</v>
      </c>
      <c r="I101" s="9" t="s">
        <v>22</v>
      </c>
    </row>
    <row r="102" spans="1:9" ht="31.5" x14ac:dyDescent="0.25">
      <c r="A102" s="73" t="s">
        <v>334</v>
      </c>
      <c r="B102" s="45">
        <v>40451</v>
      </c>
      <c r="C102" s="9" t="s">
        <v>10</v>
      </c>
      <c r="D102" s="9" t="s">
        <v>39</v>
      </c>
      <c r="E102" s="9" t="s">
        <v>335</v>
      </c>
      <c r="F102" s="60" t="s">
        <v>336</v>
      </c>
      <c r="G102" s="9" t="s">
        <v>21</v>
      </c>
      <c r="H102" s="76" t="s">
        <v>15</v>
      </c>
      <c r="I102" s="9" t="s">
        <v>42</v>
      </c>
    </row>
    <row r="103" spans="1:9" ht="31.5" x14ac:dyDescent="0.25">
      <c r="A103" s="73" t="s">
        <v>337</v>
      </c>
      <c r="B103" s="45">
        <v>40451</v>
      </c>
      <c r="C103" s="9" t="s">
        <v>10</v>
      </c>
      <c r="D103" s="9" t="s">
        <v>338</v>
      </c>
      <c r="E103" s="9" t="s">
        <v>335</v>
      </c>
      <c r="F103" s="60" t="s">
        <v>121</v>
      </c>
      <c r="G103" s="9" t="s">
        <v>21</v>
      </c>
      <c r="H103" s="76" t="s">
        <v>15</v>
      </c>
      <c r="I103" s="9" t="s">
        <v>42</v>
      </c>
    </row>
    <row r="104" spans="1:9" ht="31.5" x14ac:dyDescent="0.25">
      <c r="A104" s="73" t="s">
        <v>339</v>
      </c>
      <c r="B104" s="45">
        <v>40451</v>
      </c>
      <c r="C104" s="9" t="s">
        <v>10</v>
      </c>
      <c r="D104" s="9" t="s">
        <v>338</v>
      </c>
      <c r="E104" s="9" t="s">
        <v>340</v>
      </c>
      <c r="F104" s="60" t="s">
        <v>41</v>
      </c>
      <c r="G104" s="9" t="s">
        <v>21</v>
      </c>
      <c r="H104" s="76" t="s">
        <v>15</v>
      </c>
      <c r="I104" s="9" t="s">
        <v>16</v>
      </c>
    </row>
    <row r="105" spans="1:9" ht="31.5" x14ac:dyDescent="0.25">
      <c r="A105" s="73" t="s">
        <v>341</v>
      </c>
      <c r="B105" s="45">
        <v>40451</v>
      </c>
      <c r="C105" s="9" t="s">
        <v>10</v>
      </c>
      <c r="D105" s="9" t="s">
        <v>106</v>
      </c>
      <c r="E105" s="9" t="s">
        <v>159</v>
      </c>
      <c r="F105" s="103" t="s">
        <v>157</v>
      </c>
      <c r="G105" s="9" t="s">
        <v>21</v>
      </c>
      <c r="H105" s="76" t="s">
        <v>15</v>
      </c>
      <c r="I105" s="9" t="s">
        <v>22</v>
      </c>
    </row>
    <row r="106" spans="1:9" ht="31.5" x14ac:dyDescent="0.25">
      <c r="A106" s="73" t="s">
        <v>342</v>
      </c>
      <c r="B106" s="45">
        <v>40451</v>
      </c>
      <c r="C106" s="9" t="s">
        <v>10</v>
      </c>
      <c r="D106" s="9" t="s">
        <v>106</v>
      </c>
      <c r="E106" s="9" t="s">
        <v>159</v>
      </c>
      <c r="F106" s="103" t="s">
        <v>157</v>
      </c>
      <c r="G106" s="9" t="s">
        <v>21</v>
      </c>
      <c r="H106" s="76" t="s">
        <v>15</v>
      </c>
      <c r="I106" s="9" t="s">
        <v>22</v>
      </c>
    </row>
    <row r="107" spans="1:9" ht="31.5" x14ac:dyDescent="0.25">
      <c r="A107" s="73" t="s">
        <v>343</v>
      </c>
      <c r="B107" s="45">
        <v>40451</v>
      </c>
      <c r="C107" s="9" t="s">
        <v>10</v>
      </c>
      <c r="D107" s="9" t="s">
        <v>106</v>
      </c>
      <c r="E107" s="9" t="s">
        <v>159</v>
      </c>
      <c r="F107" s="103" t="s">
        <v>157</v>
      </c>
      <c r="G107" s="9" t="s">
        <v>21</v>
      </c>
      <c r="H107" s="76" t="s">
        <v>15</v>
      </c>
      <c r="I107" s="9" t="s">
        <v>22</v>
      </c>
    </row>
    <row r="108" spans="1:9" ht="31.5" x14ac:dyDescent="0.25">
      <c r="A108" s="73" t="s">
        <v>344</v>
      </c>
      <c r="B108" s="45">
        <v>40451</v>
      </c>
      <c r="C108" s="9" t="s">
        <v>10</v>
      </c>
      <c r="D108" s="9" t="s">
        <v>106</v>
      </c>
      <c r="E108" s="9" t="s">
        <v>159</v>
      </c>
      <c r="F108" s="103" t="s">
        <v>157</v>
      </c>
      <c r="G108" s="9" t="s">
        <v>21</v>
      </c>
      <c r="H108" s="76" t="s">
        <v>15</v>
      </c>
      <c r="I108" s="9" t="s">
        <v>22</v>
      </c>
    </row>
    <row r="109" spans="1:9" ht="31.5" x14ac:dyDescent="0.25">
      <c r="A109" s="73" t="s">
        <v>345</v>
      </c>
      <c r="B109" s="45">
        <v>40451</v>
      </c>
      <c r="C109" s="9" t="s">
        <v>10</v>
      </c>
      <c r="D109" s="9" t="s">
        <v>106</v>
      </c>
      <c r="E109" s="9" t="s">
        <v>159</v>
      </c>
      <c r="F109" s="103" t="s">
        <v>157</v>
      </c>
      <c r="G109" s="9" t="s">
        <v>21</v>
      </c>
      <c r="H109" s="76" t="s">
        <v>15</v>
      </c>
      <c r="I109" s="9" t="s">
        <v>22</v>
      </c>
    </row>
    <row r="110" spans="1:9" ht="31.5" x14ac:dyDescent="0.25">
      <c r="A110" s="73" t="s">
        <v>346</v>
      </c>
      <c r="B110" s="45">
        <v>40455</v>
      </c>
      <c r="C110" s="9" t="s">
        <v>10</v>
      </c>
      <c r="D110" s="9" t="s">
        <v>347</v>
      </c>
      <c r="E110" s="9" t="s">
        <v>320</v>
      </c>
      <c r="F110" s="60" t="s">
        <v>78</v>
      </c>
      <c r="G110" s="9" t="s">
        <v>21</v>
      </c>
      <c r="H110" s="76" t="s">
        <v>15</v>
      </c>
      <c r="I110" s="9" t="s">
        <v>22</v>
      </c>
    </row>
    <row r="111" spans="1:9" ht="31.5" x14ac:dyDescent="0.25">
      <c r="A111" s="73" t="s">
        <v>348</v>
      </c>
      <c r="B111" s="45">
        <v>40455</v>
      </c>
      <c r="C111" s="9" t="s">
        <v>10</v>
      </c>
      <c r="D111" s="9" t="s">
        <v>349</v>
      </c>
      <c r="E111" s="9" t="s">
        <v>350</v>
      </c>
      <c r="F111" s="60" t="s">
        <v>111</v>
      </c>
      <c r="G111" s="9" t="s">
        <v>14</v>
      </c>
      <c r="H111" s="76" t="s">
        <v>15</v>
      </c>
      <c r="I111" s="9" t="s">
        <v>22</v>
      </c>
    </row>
    <row r="112" spans="1:9" ht="31.5" x14ac:dyDescent="0.25">
      <c r="A112" s="73" t="s">
        <v>351</v>
      </c>
      <c r="B112" s="45">
        <v>40457</v>
      </c>
      <c r="C112" s="9" t="s">
        <v>10</v>
      </c>
      <c r="D112" s="9" t="s">
        <v>106</v>
      </c>
      <c r="E112" s="9" t="s">
        <v>159</v>
      </c>
      <c r="F112" s="60" t="s">
        <v>157</v>
      </c>
      <c r="G112" s="9" t="s">
        <v>21</v>
      </c>
      <c r="H112" s="76" t="s">
        <v>15</v>
      </c>
      <c r="I112" s="9" t="s">
        <v>22</v>
      </c>
    </row>
    <row r="113" spans="1:9" ht="31.5" x14ac:dyDescent="0.25">
      <c r="A113" s="73" t="s">
        <v>352</v>
      </c>
      <c r="B113" s="45">
        <v>40459</v>
      </c>
      <c r="C113" s="9" t="s">
        <v>10</v>
      </c>
      <c r="D113" s="9" t="s">
        <v>91</v>
      </c>
      <c r="E113" s="105" t="s">
        <v>353</v>
      </c>
      <c r="F113" s="60" t="s">
        <v>354</v>
      </c>
      <c r="G113" s="9" t="s">
        <v>14</v>
      </c>
      <c r="H113" s="76" t="s">
        <v>15</v>
      </c>
      <c r="I113" s="9" t="s">
        <v>42</v>
      </c>
    </row>
    <row r="114" spans="1:9" ht="31.5" x14ac:dyDescent="0.25">
      <c r="A114" s="73" t="s">
        <v>355</v>
      </c>
      <c r="B114" s="45">
        <v>40459</v>
      </c>
      <c r="C114" s="9" t="s">
        <v>10</v>
      </c>
      <c r="D114" s="9" t="s">
        <v>84</v>
      </c>
      <c r="E114" s="9" t="s">
        <v>25</v>
      </c>
      <c r="F114" s="60" t="s">
        <v>26</v>
      </c>
      <c r="G114" s="9" t="s">
        <v>21</v>
      </c>
      <c r="H114" s="76" t="s">
        <v>15</v>
      </c>
      <c r="I114" s="78" t="s">
        <v>42</v>
      </c>
    </row>
    <row r="115" spans="1:9" ht="31.5" x14ac:dyDescent="0.25">
      <c r="A115" s="73" t="s">
        <v>356</v>
      </c>
      <c r="B115" s="45">
        <v>40462</v>
      </c>
      <c r="C115" s="9" t="s">
        <v>10</v>
      </c>
      <c r="D115" s="9" t="s">
        <v>357</v>
      </c>
      <c r="E115" s="9" t="s">
        <v>53</v>
      </c>
      <c r="F115" s="60" t="s">
        <v>232</v>
      </c>
      <c r="G115" s="9" t="s">
        <v>21</v>
      </c>
      <c r="H115" s="76" t="s">
        <v>15</v>
      </c>
      <c r="I115" s="9" t="s">
        <v>22</v>
      </c>
    </row>
    <row r="116" spans="1:9" ht="31.5" x14ac:dyDescent="0.25">
      <c r="A116" s="73" t="s">
        <v>358</v>
      </c>
      <c r="B116" s="45">
        <v>40462</v>
      </c>
      <c r="C116" s="9" t="s">
        <v>10</v>
      </c>
      <c r="D116" s="9" t="s">
        <v>359</v>
      </c>
      <c r="E116" s="9" t="s">
        <v>360</v>
      </c>
      <c r="F116" s="60" t="s">
        <v>51</v>
      </c>
      <c r="G116" s="9" t="s">
        <v>213</v>
      </c>
      <c r="H116" s="76" t="s">
        <v>15</v>
      </c>
      <c r="I116" s="9" t="s">
        <v>22</v>
      </c>
    </row>
    <row r="117" spans="1:9" ht="31.5" x14ac:dyDescent="0.25">
      <c r="A117" s="73" t="s">
        <v>361</v>
      </c>
      <c r="B117" s="45">
        <v>40463</v>
      </c>
      <c r="C117" s="9" t="s">
        <v>10</v>
      </c>
      <c r="D117" s="9" t="s">
        <v>106</v>
      </c>
      <c r="E117" s="9" t="s">
        <v>81</v>
      </c>
      <c r="F117" s="60" t="s">
        <v>157</v>
      </c>
      <c r="G117" s="9" t="s">
        <v>21</v>
      </c>
      <c r="H117" s="76" t="s">
        <v>15</v>
      </c>
      <c r="I117" s="9" t="s">
        <v>22</v>
      </c>
    </row>
    <row r="118" spans="1:9" ht="31.5" x14ac:dyDescent="0.25">
      <c r="A118" s="73" t="s">
        <v>362</v>
      </c>
      <c r="B118" s="45">
        <v>40463</v>
      </c>
      <c r="C118" s="9" t="s">
        <v>10</v>
      </c>
      <c r="D118" s="9" t="s">
        <v>106</v>
      </c>
      <c r="E118" s="9" t="s">
        <v>46</v>
      </c>
      <c r="F118" s="60" t="s">
        <v>157</v>
      </c>
      <c r="G118" s="9" t="s">
        <v>21</v>
      </c>
      <c r="H118" s="76" t="s">
        <v>15</v>
      </c>
      <c r="I118" s="9" t="s">
        <v>22</v>
      </c>
    </row>
    <row r="119" spans="1:9" ht="31.5" x14ac:dyDescent="0.25">
      <c r="A119" s="73" t="s">
        <v>363</v>
      </c>
      <c r="B119" s="45">
        <v>40466</v>
      </c>
      <c r="C119" s="9" t="s">
        <v>10</v>
      </c>
      <c r="D119" s="9" t="s">
        <v>84</v>
      </c>
      <c r="E119" s="9" t="s">
        <v>53</v>
      </c>
      <c r="F119" s="106" t="s">
        <v>78</v>
      </c>
      <c r="G119" s="9" t="s">
        <v>21</v>
      </c>
      <c r="H119" s="76" t="s">
        <v>15</v>
      </c>
      <c r="I119" s="9" t="s">
        <v>22</v>
      </c>
    </row>
    <row r="120" spans="1:9" ht="31.5" x14ac:dyDescent="0.25">
      <c r="A120" s="73" t="s">
        <v>364</v>
      </c>
      <c r="B120" s="45">
        <v>40471</v>
      </c>
      <c r="C120" s="9" t="s">
        <v>10</v>
      </c>
      <c r="D120" s="9" t="s">
        <v>106</v>
      </c>
      <c r="E120" s="9" t="s">
        <v>323</v>
      </c>
      <c r="F120" s="60" t="s">
        <v>365</v>
      </c>
      <c r="G120" s="9" t="s">
        <v>21</v>
      </c>
      <c r="H120" s="76" t="s">
        <v>15</v>
      </c>
      <c r="I120" s="9" t="s">
        <v>16</v>
      </c>
    </row>
    <row r="121" spans="1:9" ht="31.5" x14ac:dyDescent="0.25">
      <c r="A121" s="73" t="s">
        <v>366</v>
      </c>
      <c r="B121" s="45">
        <v>40476</v>
      </c>
      <c r="C121" s="9" t="s">
        <v>10</v>
      </c>
      <c r="D121" s="9" t="s">
        <v>367</v>
      </c>
      <c r="E121" s="9" t="s">
        <v>35</v>
      </c>
      <c r="F121" s="60" t="s">
        <v>368</v>
      </c>
      <c r="G121" s="9" t="s">
        <v>32</v>
      </c>
      <c r="H121" s="76" t="s">
        <v>15</v>
      </c>
      <c r="I121" s="9" t="s">
        <v>22</v>
      </c>
    </row>
    <row r="122" spans="1:9" ht="31.5" x14ac:dyDescent="0.25">
      <c r="A122" s="73" t="s">
        <v>369</v>
      </c>
      <c r="B122" s="45">
        <v>40485</v>
      </c>
      <c r="C122" s="9" t="s">
        <v>10</v>
      </c>
      <c r="D122" s="9" t="s">
        <v>39</v>
      </c>
      <c r="E122" s="9" t="s">
        <v>360</v>
      </c>
      <c r="F122" s="60" t="s">
        <v>54</v>
      </c>
      <c r="G122" s="9" t="s">
        <v>213</v>
      </c>
      <c r="H122" s="76" t="s">
        <v>15</v>
      </c>
      <c r="I122" s="78" t="s">
        <v>16</v>
      </c>
    </row>
    <row r="123" spans="1:9" ht="31.5" x14ac:dyDescent="0.25">
      <c r="A123" s="73" t="s">
        <v>370</v>
      </c>
      <c r="B123" s="45">
        <v>40491</v>
      </c>
      <c r="C123" s="9" t="s">
        <v>10</v>
      </c>
      <c r="D123" s="9" t="s">
        <v>371</v>
      </c>
      <c r="E123" s="9" t="s">
        <v>74</v>
      </c>
      <c r="F123" s="103" t="s">
        <v>372</v>
      </c>
      <c r="G123" s="9" t="s">
        <v>21</v>
      </c>
      <c r="H123" s="76" t="s">
        <v>15</v>
      </c>
      <c r="I123" s="9" t="s">
        <v>22</v>
      </c>
    </row>
    <row r="124" spans="1:9" ht="31.5" x14ac:dyDescent="0.25">
      <c r="A124" s="73" t="s">
        <v>373</v>
      </c>
      <c r="B124" s="45">
        <v>40492</v>
      </c>
      <c r="C124" s="9" t="s">
        <v>10</v>
      </c>
      <c r="D124" s="9" t="s">
        <v>374</v>
      </c>
      <c r="E124" s="9" t="s">
        <v>323</v>
      </c>
      <c r="F124" s="60" t="s">
        <v>375</v>
      </c>
      <c r="G124" s="9" t="s">
        <v>21</v>
      </c>
      <c r="H124" s="76" t="s">
        <v>15</v>
      </c>
      <c r="I124" s="9" t="s">
        <v>22</v>
      </c>
    </row>
    <row r="125" spans="1:9" ht="31.5" x14ac:dyDescent="0.25">
      <c r="A125" s="73" t="s">
        <v>376</v>
      </c>
      <c r="B125" s="45">
        <v>40500</v>
      </c>
      <c r="C125" s="9" t="s">
        <v>10</v>
      </c>
      <c r="D125" s="9" t="s">
        <v>377</v>
      </c>
      <c r="E125" s="9" t="s">
        <v>46</v>
      </c>
      <c r="F125" s="60" t="s">
        <v>378</v>
      </c>
      <c r="G125" s="9" t="s">
        <v>21</v>
      </c>
      <c r="H125" s="76" t="s">
        <v>15</v>
      </c>
      <c r="I125" s="9" t="s">
        <v>22</v>
      </c>
    </row>
    <row r="126" spans="1:9" ht="31.5" x14ac:dyDescent="0.25">
      <c r="A126" s="73" t="s">
        <v>379</v>
      </c>
      <c r="B126" s="45">
        <v>40506</v>
      </c>
      <c r="C126" s="9" t="s">
        <v>10</v>
      </c>
      <c r="D126" s="9" t="s">
        <v>106</v>
      </c>
      <c r="E126" s="9" t="s">
        <v>40</v>
      </c>
      <c r="F126" s="60" t="s">
        <v>273</v>
      </c>
      <c r="G126" s="9" t="s">
        <v>21</v>
      </c>
      <c r="H126" s="76" t="s">
        <v>15</v>
      </c>
      <c r="I126" s="9" t="s">
        <v>22</v>
      </c>
    </row>
    <row r="127" spans="1:9" ht="31.5" x14ac:dyDescent="0.25">
      <c r="A127" s="73" t="s">
        <v>380</v>
      </c>
      <c r="B127" s="45">
        <v>40508</v>
      </c>
      <c r="C127" s="9" t="s">
        <v>10</v>
      </c>
      <c r="D127" s="9" t="s">
        <v>381</v>
      </c>
      <c r="E127" s="9" t="s">
        <v>35</v>
      </c>
      <c r="F127" s="103" t="s">
        <v>382</v>
      </c>
      <c r="G127" s="9" t="s">
        <v>383</v>
      </c>
      <c r="H127" s="76" t="s">
        <v>15</v>
      </c>
      <c r="I127" s="9" t="s">
        <v>22</v>
      </c>
    </row>
    <row r="128" spans="1:9" ht="31.5" x14ac:dyDescent="0.25">
      <c r="A128" s="73" t="s">
        <v>384</v>
      </c>
      <c r="B128" s="45">
        <v>40508</v>
      </c>
      <c r="C128" s="9" t="s">
        <v>10</v>
      </c>
      <c r="D128" s="9" t="s">
        <v>39</v>
      </c>
      <c r="E128" s="9" t="s">
        <v>181</v>
      </c>
      <c r="F128" s="60" t="s">
        <v>385</v>
      </c>
      <c r="G128" s="9" t="s">
        <v>21</v>
      </c>
      <c r="H128" s="76" t="s">
        <v>15</v>
      </c>
      <c r="I128" s="9" t="s">
        <v>22</v>
      </c>
    </row>
    <row r="129" spans="1:9" ht="31.5" x14ac:dyDescent="0.25">
      <c r="A129" s="73" t="s">
        <v>386</v>
      </c>
      <c r="B129" s="45">
        <v>40511</v>
      </c>
      <c r="C129" s="9" t="s">
        <v>10</v>
      </c>
      <c r="D129" s="9" t="s">
        <v>39</v>
      </c>
      <c r="E129" s="9" t="s">
        <v>25</v>
      </c>
      <c r="F129" s="103" t="s">
        <v>26</v>
      </c>
      <c r="G129" s="9" t="s">
        <v>21</v>
      </c>
      <c r="H129" s="76" t="s">
        <v>15</v>
      </c>
      <c r="I129" s="9" t="s">
        <v>22</v>
      </c>
    </row>
    <row r="130" spans="1:9" ht="31.5" x14ac:dyDescent="0.25">
      <c r="A130" s="73" t="s">
        <v>387</v>
      </c>
      <c r="B130" s="45">
        <v>40511</v>
      </c>
      <c r="C130" s="9" t="s">
        <v>10</v>
      </c>
      <c r="D130" s="9" t="s">
        <v>106</v>
      </c>
      <c r="E130" s="9" t="s">
        <v>159</v>
      </c>
      <c r="F130" s="60" t="s">
        <v>157</v>
      </c>
      <c r="G130" s="9" t="s">
        <v>21</v>
      </c>
      <c r="H130" s="76" t="s">
        <v>15</v>
      </c>
      <c r="I130" s="9" t="s">
        <v>22</v>
      </c>
    </row>
    <row r="131" spans="1:9" ht="31.5" x14ac:dyDescent="0.25">
      <c r="A131" s="73" t="s">
        <v>388</v>
      </c>
      <c r="B131" s="45">
        <v>40519</v>
      </c>
      <c r="C131" s="9" t="s">
        <v>10</v>
      </c>
      <c r="D131" s="9" t="s">
        <v>106</v>
      </c>
      <c r="E131" s="9" t="s">
        <v>81</v>
      </c>
      <c r="F131" s="60" t="s">
        <v>389</v>
      </c>
      <c r="G131" s="9" t="s">
        <v>21</v>
      </c>
      <c r="H131" s="76" t="s">
        <v>15</v>
      </c>
      <c r="I131" s="9" t="s">
        <v>22</v>
      </c>
    </row>
    <row r="132" spans="1:9" ht="31.5" x14ac:dyDescent="0.25">
      <c r="A132" s="73" t="s">
        <v>390</v>
      </c>
      <c r="B132" s="45">
        <v>40519</v>
      </c>
      <c r="C132" s="9" t="s">
        <v>10</v>
      </c>
      <c r="D132" s="9" t="s">
        <v>106</v>
      </c>
      <c r="E132" s="9" t="s">
        <v>391</v>
      </c>
      <c r="F132" s="60" t="s">
        <v>392</v>
      </c>
      <c r="G132" s="9" t="s">
        <v>21</v>
      </c>
      <c r="H132" s="76" t="s">
        <v>15</v>
      </c>
      <c r="I132" s="9" t="s">
        <v>22</v>
      </c>
    </row>
    <row r="133" spans="1:9" ht="31.5" x14ac:dyDescent="0.25">
      <c r="A133" s="73" t="s">
        <v>393</v>
      </c>
      <c r="B133" s="45">
        <v>40521</v>
      </c>
      <c r="C133" s="9" t="s">
        <v>10</v>
      </c>
      <c r="D133" s="9" t="s">
        <v>39</v>
      </c>
      <c r="E133" s="9" t="s">
        <v>181</v>
      </c>
      <c r="F133" s="103" t="s">
        <v>394</v>
      </c>
      <c r="G133" s="9" t="s">
        <v>21</v>
      </c>
      <c r="H133" s="76" t="s">
        <v>15</v>
      </c>
      <c r="I133" s="9" t="s">
        <v>22</v>
      </c>
    </row>
    <row r="134" spans="1:9" ht="31.5" x14ac:dyDescent="0.25">
      <c r="A134" s="73" t="s">
        <v>395</v>
      </c>
      <c r="B134" s="45">
        <v>40525</v>
      </c>
      <c r="C134" s="9" t="s">
        <v>10</v>
      </c>
      <c r="D134" s="9" t="s">
        <v>396</v>
      </c>
      <c r="E134" s="9" t="s">
        <v>74</v>
      </c>
      <c r="F134" s="60" t="s">
        <v>176</v>
      </c>
      <c r="G134" s="9" t="s">
        <v>108</v>
      </c>
      <c r="H134" s="76" t="s">
        <v>15</v>
      </c>
      <c r="I134" s="9" t="s">
        <v>22</v>
      </c>
    </row>
    <row r="135" spans="1:9" ht="31.5" x14ac:dyDescent="0.25">
      <c r="A135" s="73" t="s">
        <v>397</v>
      </c>
      <c r="B135" s="45">
        <v>40527</v>
      </c>
      <c r="C135" s="9" t="s">
        <v>10</v>
      </c>
      <c r="D135" s="9" t="s">
        <v>308</v>
      </c>
      <c r="E135" s="9" t="s">
        <v>81</v>
      </c>
      <c r="F135" s="103" t="s">
        <v>398</v>
      </c>
      <c r="G135" s="9" t="s">
        <v>27</v>
      </c>
      <c r="H135" s="76" t="s">
        <v>15</v>
      </c>
      <c r="I135" s="9" t="s">
        <v>22</v>
      </c>
    </row>
    <row r="136" spans="1:9" ht="31.5" x14ac:dyDescent="0.25">
      <c r="A136" s="73" t="s">
        <v>399</v>
      </c>
      <c r="B136" s="45">
        <v>40528</v>
      </c>
      <c r="C136" s="9" t="s">
        <v>10</v>
      </c>
      <c r="D136" s="9" t="s">
        <v>106</v>
      </c>
      <c r="E136" s="9" t="s">
        <v>159</v>
      </c>
      <c r="F136" s="103" t="s">
        <v>157</v>
      </c>
      <c r="G136" s="9" t="s">
        <v>21</v>
      </c>
      <c r="H136" s="76" t="s">
        <v>15</v>
      </c>
      <c r="I136" s="9" t="s">
        <v>22</v>
      </c>
    </row>
    <row r="137" spans="1:9" ht="31.5" x14ac:dyDescent="0.25">
      <c r="A137" s="73" t="s">
        <v>400</v>
      </c>
      <c r="B137" s="45">
        <v>40528</v>
      </c>
      <c r="C137" s="9" t="s">
        <v>10</v>
      </c>
      <c r="D137" s="9" t="s">
        <v>106</v>
      </c>
      <c r="E137" s="9" t="s">
        <v>46</v>
      </c>
      <c r="F137" s="60" t="s">
        <v>157</v>
      </c>
      <c r="G137" s="9" t="s">
        <v>21</v>
      </c>
      <c r="H137" s="76" t="s">
        <v>15</v>
      </c>
      <c r="I137" s="9" t="s">
        <v>22</v>
      </c>
    </row>
    <row r="138" spans="1:9" ht="31.5" x14ac:dyDescent="0.25">
      <c r="A138" s="73" t="s">
        <v>401</v>
      </c>
      <c r="B138" s="45">
        <v>40529</v>
      </c>
      <c r="C138" s="9" t="s">
        <v>10</v>
      </c>
      <c r="D138" s="9" t="s">
        <v>39</v>
      </c>
      <c r="E138" s="9" t="s">
        <v>74</v>
      </c>
      <c r="F138" s="103" t="s">
        <v>243</v>
      </c>
      <c r="G138" s="9" t="s">
        <v>21</v>
      </c>
      <c r="H138" s="76" t="s">
        <v>15</v>
      </c>
      <c r="I138" s="9" t="s">
        <v>22</v>
      </c>
    </row>
    <row r="139" spans="1:9" ht="31.5" x14ac:dyDescent="0.25">
      <c r="A139" s="73" t="s">
        <v>402</v>
      </c>
      <c r="B139" s="45">
        <v>40532</v>
      </c>
      <c r="C139" s="9" t="s">
        <v>10</v>
      </c>
      <c r="D139" s="9" t="s">
        <v>39</v>
      </c>
      <c r="E139" s="9" t="s">
        <v>218</v>
      </c>
      <c r="F139" s="60" t="s">
        <v>403</v>
      </c>
      <c r="G139" s="9" t="s">
        <v>21</v>
      </c>
      <c r="H139" s="76" t="s">
        <v>15</v>
      </c>
      <c r="I139" s="9" t="s">
        <v>22</v>
      </c>
    </row>
    <row r="140" spans="1:9" ht="31.5" x14ac:dyDescent="0.25">
      <c r="A140" s="73" t="s">
        <v>404</v>
      </c>
      <c r="B140" s="45">
        <v>40534</v>
      </c>
      <c r="C140" s="9" t="s">
        <v>10</v>
      </c>
      <c r="D140" s="9" t="s">
        <v>84</v>
      </c>
      <c r="E140" s="9" t="s">
        <v>58</v>
      </c>
      <c r="F140" s="60" t="s">
        <v>405</v>
      </c>
      <c r="G140" s="9" t="s">
        <v>209</v>
      </c>
      <c r="H140" s="76" t="s">
        <v>15</v>
      </c>
      <c r="I140" s="9" t="s">
        <v>22</v>
      </c>
    </row>
    <row r="141" spans="1:9" ht="31.5" x14ac:dyDescent="0.25">
      <c r="A141" s="73" t="s">
        <v>406</v>
      </c>
      <c r="B141" s="45">
        <v>40534</v>
      </c>
      <c r="C141" s="9" t="s">
        <v>10</v>
      </c>
      <c r="D141" s="9" t="s">
        <v>106</v>
      </c>
      <c r="E141" s="9" t="s">
        <v>124</v>
      </c>
      <c r="F141" s="60" t="s">
        <v>104</v>
      </c>
      <c r="G141" s="9" t="s">
        <v>21</v>
      </c>
      <c r="H141" s="76" t="s">
        <v>15</v>
      </c>
      <c r="I141" s="9" t="s">
        <v>22</v>
      </c>
    </row>
    <row r="142" spans="1:9" ht="31.5" x14ac:dyDescent="0.25">
      <c r="A142" s="77" t="s">
        <v>406</v>
      </c>
      <c r="B142" s="84">
        <v>40534</v>
      </c>
      <c r="C142" s="78" t="s">
        <v>10</v>
      </c>
      <c r="D142" s="78" t="s">
        <v>106</v>
      </c>
      <c r="E142" s="78" t="s">
        <v>124</v>
      </c>
      <c r="F142" s="60" t="s">
        <v>104</v>
      </c>
      <c r="G142" s="78" t="s">
        <v>21</v>
      </c>
      <c r="H142" s="79" t="s">
        <v>15</v>
      </c>
      <c r="I142" s="9" t="s">
        <v>22</v>
      </c>
    </row>
    <row r="143" spans="1:9" ht="31.5" x14ac:dyDescent="0.25">
      <c r="A143" s="9" t="s">
        <v>407</v>
      </c>
      <c r="B143" s="45">
        <v>40535</v>
      </c>
      <c r="C143" s="9" t="s">
        <v>10</v>
      </c>
      <c r="D143" s="9" t="s">
        <v>408</v>
      </c>
      <c r="E143" s="9" t="s">
        <v>114</v>
      </c>
      <c r="F143" s="104" t="s">
        <v>409</v>
      </c>
      <c r="G143" s="9" t="s">
        <v>21</v>
      </c>
      <c r="H143" s="76" t="s">
        <v>15</v>
      </c>
      <c r="I143" s="9" t="s">
        <v>42</v>
      </c>
    </row>
  </sheetData>
  <pageMargins left="0.7" right="0.7" top="0.75" bottom="0.75" header="0.3" footer="0.3"/>
  <pageSetup orientation="portrait" horizontalDpi="4294967293"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1"/>
  <sheetViews>
    <sheetView workbookViewId="0">
      <selection activeCell="E497" sqref="E497"/>
    </sheetView>
  </sheetViews>
  <sheetFormatPr baseColWidth="10" defaultColWidth="11.42578125" defaultRowHeight="15" x14ac:dyDescent="0.25"/>
  <cols>
    <col min="1" max="1" width="16.5703125" customWidth="1"/>
    <col min="2" max="2" width="16.85546875" customWidth="1"/>
    <col min="3" max="3" width="20.5703125" customWidth="1"/>
    <col min="4" max="4" width="20.7109375" customWidth="1"/>
    <col min="5" max="5" width="37.42578125" customWidth="1"/>
    <col min="6" max="6" width="21.140625" customWidth="1"/>
    <col min="7" max="7" width="17" customWidth="1"/>
    <col min="8" max="8" width="16.42578125" customWidth="1"/>
    <col min="9" max="9" width="19.7109375" customWidth="1"/>
  </cols>
  <sheetData>
    <row r="1" spans="1:9" ht="63" x14ac:dyDescent="0.25">
      <c r="A1" s="21" t="s">
        <v>0</v>
      </c>
      <c r="B1" s="21" t="s">
        <v>1</v>
      </c>
      <c r="C1" s="85" t="s">
        <v>2</v>
      </c>
      <c r="D1" s="21" t="s">
        <v>3</v>
      </c>
      <c r="E1" s="86" t="s">
        <v>1816</v>
      </c>
      <c r="F1" s="21" t="s">
        <v>5</v>
      </c>
      <c r="G1" s="21" t="s">
        <v>1817</v>
      </c>
      <c r="H1" s="21" t="s">
        <v>7</v>
      </c>
      <c r="I1" s="21" t="s">
        <v>8</v>
      </c>
    </row>
    <row r="2" spans="1:9" ht="30" x14ac:dyDescent="0.25">
      <c r="A2" s="1" t="s">
        <v>5396</v>
      </c>
      <c r="B2" s="6">
        <v>43473</v>
      </c>
      <c r="C2" s="2" t="s">
        <v>5397</v>
      </c>
      <c r="D2" s="88" t="s">
        <v>3275</v>
      </c>
      <c r="E2" s="5" t="s">
        <v>5398</v>
      </c>
      <c r="F2" s="1" t="s">
        <v>1821</v>
      </c>
      <c r="G2" s="1" t="s">
        <v>21</v>
      </c>
      <c r="H2" s="1" t="s">
        <v>15</v>
      </c>
      <c r="I2" s="28" t="s">
        <v>16</v>
      </c>
    </row>
    <row r="3" spans="1:9" ht="93" customHeight="1" x14ac:dyDescent="0.25">
      <c r="A3" s="1" t="s">
        <v>5399</v>
      </c>
      <c r="B3" s="6">
        <v>43473</v>
      </c>
      <c r="C3" s="2" t="s">
        <v>5397</v>
      </c>
      <c r="D3" s="13" t="s">
        <v>3275</v>
      </c>
      <c r="E3" s="5" t="s">
        <v>5400</v>
      </c>
      <c r="F3" s="1" t="s">
        <v>1821</v>
      </c>
      <c r="G3" s="1" t="s">
        <v>21</v>
      </c>
      <c r="H3" s="1" t="s">
        <v>15</v>
      </c>
      <c r="I3" s="28" t="s">
        <v>16</v>
      </c>
    </row>
    <row r="4" spans="1:9" ht="30" x14ac:dyDescent="0.25">
      <c r="A4" s="1" t="s">
        <v>5401</v>
      </c>
      <c r="B4" s="6">
        <v>43476</v>
      </c>
      <c r="C4" s="2" t="s">
        <v>5397</v>
      </c>
      <c r="D4" s="13" t="s">
        <v>84</v>
      </c>
      <c r="E4" s="5" t="s">
        <v>5402</v>
      </c>
      <c r="F4" s="1" t="s">
        <v>47</v>
      </c>
      <c r="G4" s="1" t="s">
        <v>21</v>
      </c>
      <c r="H4" s="1" t="s">
        <v>15</v>
      </c>
      <c r="I4" s="28" t="s">
        <v>1824</v>
      </c>
    </row>
    <row r="5" spans="1:9" ht="30" x14ac:dyDescent="0.25">
      <c r="A5" s="1" t="s">
        <v>5403</v>
      </c>
      <c r="B5" s="6">
        <v>43476</v>
      </c>
      <c r="C5" s="2" t="s">
        <v>5397</v>
      </c>
      <c r="D5" s="13" t="s">
        <v>84</v>
      </c>
      <c r="E5" s="5" t="s">
        <v>5404</v>
      </c>
      <c r="F5" s="1" t="s">
        <v>442</v>
      </c>
      <c r="G5" s="1" t="s">
        <v>118</v>
      </c>
      <c r="H5" s="1" t="s">
        <v>15</v>
      </c>
      <c r="I5" s="28" t="s">
        <v>1824</v>
      </c>
    </row>
    <row r="6" spans="1:9" ht="30" x14ac:dyDescent="0.25">
      <c r="A6" s="1" t="s">
        <v>5405</v>
      </c>
      <c r="B6" s="6">
        <v>43476</v>
      </c>
      <c r="C6" s="2" t="s">
        <v>5397</v>
      </c>
      <c r="D6" s="13" t="s">
        <v>84</v>
      </c>
      <c r="E6" s="5" t="s">
        <v>5406</v>
      </c>
      <c r="F6" s="1" t="s">
        <v>895</v>
      </c>
      <c r="G6" s="1" t="s">
        <v>55</v>
      </c>
      <c r="H6" s="1" t="s">
        <v>15</v>
      </c>
      <c r="I6" s="28" t="s">
        <v>1824</v>
      </c>
    </row>
    <row r="7" spans="1:9" ht="58.5" customHeight="1" x14ac:dyDescent="0.25">
      <c r="A7" s="1" t="s">
        <v>5407</v>
      </c>
      <c r="B7" s="6">
        <v>43480</v>
      </c>
      <c r="C7" s="2" t="s">
        <v>5397</v>
      </c>
      <c r="D7" s="13" t="s">
        <v>1870</v>
      </c>
      <c r="E7" s="5" t="s">
        <v>5408</v>
      </c>
      <c r="F7" s="1" t="s">
        <v>1240</v>
      </c>
      <c r="G7" s="1" t="s">
        <v>108</v>
      </c>
      <c r="H7" s="1" t="s">
        <v>15</v>
      </c>
      <c r="I7" s="28" t="s">
        <v>1824</v>
      </c>
    </row>
    <row r="8" spans="1:9" ht="30" x14ac:dyDescent="0.25">
      <c r="A8" s="1" t="s">
        <v>5409</v>
      </c>
      <c r="B8" s="6">
        <v>43482</v>
      </c>
      <c r="C8" s="2" t="s">
        <v>5397</v>
      </c>
      <c r="D8" s="13" t="s">
        <v>769</v>
      </c>
      <c r="E8" s="5" t="s">
        <v>25</v>
      </c>
      <c r="F8" s="1" t="s">
        <v>26</v>
      </c>
      <c r="G8" s="1" t="s">
        <v>21</v>
      </c>
      <c r="H8" s="1" t="s">
        <v>15</v>
      </c>
      <c r="I8" s="28" t="s">
        <v>1824</v>
      </c>
    </row>
    <row r="9" spans="1:9" ht="30" x14ac:dyDescent="0.25">
      <c r="A9" s="1" t="s">
        <v>5410</v>
      </c>
      <c r="B9" s="6">
        <v>43486</v>
      </c>
      <c r="C9" s="2" t="s">
        <v>5397</v>
      </c>
      <c r="D9" s="13" t="s">
        <v>769</v>
      </c>
      <c r="E9" s="5" t="s">
        <v>5411</v>
      </c>
      <c r="F9" s="1" t="s">
        <v>26</v>
      </c>
      <c r="G9" s="1" t="s">
        <v>21</v>
      </c>
      <c r="H9" s="1" t="s">
        <v>15</v>
      </c>
      <c r="I9" s="28" t="s">
        <v>1824</v>
      </c>
    </row>
    <row r="10" spans="1:9" ht="30" x14ac:dyDescent="0.25">
      <c r="A10" s="1" t="s">
        <v>5412</v>
      </c>
      <c r="B10" s="6">
        <v>43494</v>
      </c>
      <c r="C10" s="2" t="s">
        <v>5397</v>
      </c>
      <c r="D10" s="13" t="s">
        <v>1833</v>
      </c>
      <c r="E10" s="5" t="s">
        <v>5413</v>
      </c>
      <c r="F10" s="1" t="s">
        <v>1240</v>
      </c>
      <c r="G10" s="1" t="s">
        <v>108</v>
      </c>
      <c r="H10" s="1" t="s">
        <v>15</v>
      </c>
      <c r="I10" s="28" t="s">
        <v>1824</v>
      </c>
    </row>
    <row r="11" spans="1:9" ht="49.5" customHeight="1" x14ac:dyDescent="0.25">
      <c r="A11" s="1" t="s">
        <v>5414</v>
      </c>
      <c r="B11" s="6">
        <v>43495</v>
      </c>
      <c r="C11" s="2" t="s">
        <v>5397</v>
      </c>
      <c r="D11" s="13" t="s">
        <v>1819</v>
      </c>
      <c r="E11" s="5" t="s">
        <v>1601</v>
      </c>
      <c r="F11" s="1" t="s">
        <v>69</v>
      </c>
      <c r="G11" s="1" t="s">
        <v>21</v>
      </c>
      <c r="H11" s="1" t="s">
        <v>15</v>
      </c>
      <c r="I11" s="28" t="s">
        <v>1824</v>
      </c>
    </row>
    <row r="12" spans="1:9" ht="30" x14ac:dyDescent="0.25">
      <c r="A12" s="1" t="s">
        <v>5415</v>
      </c>
      <c r="B12" s="6">
        <v>43496</v>
      </c>
      <c r="C12" s="2" t="s">
        <v>5397</v>
      </c>
      <c r="D12" s="13" t="s">
        <v>84</v>
      </c>
      <c r="E12" s="5" t="s">
        <v>5416</v>
      </c>
      <c r="F12" s="1" t="s">
        <v>243</v>
      </c>
      <c r="G12" s="1" t="s">
        <v>21</v>
      </c>
      <c r="H12" s="1" t="s">
        <v>15</v>
      </c>
      <c r="I12" s="28" t="s">
        <v>1824</v>
      </c>
    </row>
    <row r="13" spans="1:9" ht="30" x14ac:dyDescent="0.25">
      <c r="A13" s="1" t="s">
        <v>5417</v>
      </c>
      <c r="B13" s="6">
        <v>43497</v>
      </c>
      <c r="C13" s="2" t="s">
        <v>5397</v>
      </c>
      <c r="D13" s="13" t="s">
        <v>84</v>
      </c>
      <c r="E13" s="5" t="s">
        <v>5418</v>
      </c>
      <c r="F13" s="1" t="s">
        <v>273</v>
      </c>
      <c r="G13" s="1" t="s">
        <v>27</v>
      </c>
      <c r="H13" s="1" t="s">
        <v>15</v>
      </c>
      <c r="I13" s="28" t="s">
        <v>1824</v>
      </c>
    </row>
    <row r="14" spans="1:9" ht="30" x14ac:dyDescent="0.25">
      <c r="A14" s="1" t="s">
        <v>5419</v>
      </c>
      <c r="B14" s="6">
        <v>43500</v>
      </c>
      <c r="C14" s="2" t="s">
        <v>5397</v>
      </c>
      <c r="D14" s="13" t="s">
        <v>84</v>
      </c>
      <c r="E14" s="5" t="s">
        <v>4212</v>
      </c>
      <c r="F14" s="1" t="s">
        <v>324</v>
      </c>
      <c r="G14" s="1" t="s">
        <v>21</v>
      </c>
      <c r="H14" s="1" t="s">
        <v>15</v>
      </c>
      <c r="I14" s="28" t="s">
        <v>1824</v>
      </c>
    </row>
    <row r="15" spans="1:9" ht="30" x14ac:dyDescent="0.25">
      <c r="A15" s="1" t="s">
        <v>5420</v>
      </c>
      <c r="B15" s="6">
        <v>43502</v>
      </c>
      <c r="C15" s="2" t="s">
        <v>5397</v>
      </c>
      <c r="D15" s="13" t="s">
        <v>1413</v>
      </c>
      <c r="E15" s="5" t="s">
        <v>5421</v>
      </c>
      <c r="F15" s="1" t="s">
        <v>200</v>
      </c>
      <c r="G15" s="1" t="s">
        <v>21</v>
      </c>
      <c r="H15" s="1" t="s">
        <v>15</v>
      </c>
      <c r="I15" s="28" t="s">
        <v>1824</v>
      </c>
    </row>
    <row r="16" spans="1:9" ht="30" x14ac:dyDescent="0.25">
      <c r="A16" s="1" t="s">
        <v>5422</v>
      </c>
      <c r="B16" s="6">
        <v>43503</v>
      </c>
      <c r="C16" s="2" t="s">
        <v>5397</v>
      </c>
      <c r="D16" s="13" t="s">
        <v>1819</v>
      </c>
      <c r="E16" s="5" t="s">
        <v>5423</v>
      </c>
      <c r="F16" s="1" t="s">
        <v>3328</v>
      </c>
      <c r="G16" s="1" t="s">
        <v>118</v>
      </c>
      <c r="H16" s="1" t="s">
        <v>15</v>
      </c>
      <c r="I16" s="28" t="s">
        <v>1824</v>
      </c>
    </row>
    <row r="17" spans="1:9" ht="30" x14ac:dyDescent="0.25">
      <c r="A17" s="1" t="s">
        <v>5424</v>
      </c>
      <c r="B17" s="6">
        <v>43503</v>
      </c>
      <c r="C17" s="2" t="s">
        <v>5397</v>
      </c>
      <c r="D17" s="13" t="s">
        <v>1399</v>
      </c>
      <c r="E17" s="5" t="s">
        <v>5425</v>
      </c>
      <c r="F17" s="1" t="s">
        <v>3396</v>
      </c>
      <c r="G17" s="1" t="s">
        <v>21</v>
      </c>
      <c r="H17" s="1" t="s">
        <v>15</v>
      </c>
      <c r="I17" s="28" t="s">
        <v>1824</v>
      </c>
    </row>
    <row r="18" spans="1:9" ht="30" x14ac:dyDescent="0.25">
      <c r="A18" s="1" t="s">
        <v>5426</v>
      </c>
      <c r="B18" s="6">
        <v>43504</v>
      </c>
      <c r="C18" s="2" t="s">
        <v>5397</v>
      </c>
      <c r="D18" s="13" t="s">
        <v>1819</v>
      </c>
      <c r="E18" s="5" t="s">
        <v>5427</v>
      </c>
      <c r="F18" s="1" t="s">
        <v>5047</v>
      </c>
      <c r="G18" s="1" t="s">
        <v>55</v>
      </c>
      <c r="H18" s="1" t="s">
        <v>15</v>
      </c>
      <c r="I18" s="28" t="s">
        <v>1824</v>
      </c>
    </row>
    <row r="19" spans="1:9" ht="30" x14ac:dyDescent="0.25">
      <c r="A19" s="1" t="s">
        <v>5428</v>
      </c>
      <c r="B19" s="6">
        <v>43507</v>
      </c>
      <c r="C19" s="2" t="s">
        <v>5397</v>
      </c>
      <c r="D19" s="13" t="s">
        <v>84</v>
      </c>
      <c r="E19" s="5" t="s">
        <v>5429</v>
      </c>
      <c r="F19" s="1" t="s">
        <v>5430</v>
      </c>
      <c r="G19" s="1" t="s">
        <v>213</v>
      </c>
      <c r="H19" s="1" t="s">
        <v>15</v>
      </c>
      <c r="I19" s="28" t="s">
        <v>1824</v>
      </c>
    </row>
    <row r="20" spans="1:9" ht="30" x14ac:dyDescent="0.25">
      <c r="A20" s="1" t="s">
        <v>5431</v>
      </c>
      <c r="B20" s="6">
        <v>43507</v>
      </c>
      <c r="C20" s="2" t="s">
        <v>5397</v>
      </c>
      <c r="D20" s="13" t="s">
        <v>1819</v>
      </c>
      <c r="E20" s="5" t="s">
        <v>5432</v>
      </c>
      <c r="F20" s="1" t="s">
        <v>1846</v>
      </c>
      <c r="G20" s="1" t="s">
        <v>21</v>
      </c>
      <c r="H20" s="1" t="s">
        <v>15</v>
      </c>
      <c r="I20" s="28" t="s">
        <v>42</v>
      </c>
    </row>
    <row r="21" spans="1:9" ht="30" x14ac:dyDescent="0.25">
      <c r="A21" s="1" t="s">
        <v>5433</v>
      </c>
      <c r="B21" s="6">
        <v>43507</v>
      </c>
      <c r="C21" s="2" t="s">
        <v>5397</v>
      </c>
      <c r="D21" s="13" t="s">
        <v>1819</v>
      </c>
      <c r="E21" s="5" t="s">
        <v>5434</v>
      </c>
      <c r="F21" s="1" t="s">
        <v>372</v>
      </c>
      <c r="G21" s="1" t="s">
        <v>21</v>
      </c>
      <c r="H21" s="1" t="s">
        <v>15</v>
      </c>
      <c r="I21" s="28" t="s">
        <v>1824</v>
      </c>
    </row>
    <row r="22" spans="1:9" ht="30" x14ac:dyDescent="0.25">
      <c r="A22" s="1" t="s">
        <v>5435</v>
      </c>
      <c r="B22" s="6">
        <v>43508</v>
      </c>
      <c r="C22" s="2" t="s">
        <v>5397</v>
      </c>
      <c r="D22" s="13" t="s">
        <v>1399</v>
      </c>
      <c r="E22" s="5" t="s">
        <v>5436</v>
      </c>
      <c r="F22" s="1" t="s">
        <v>93</v>
      </c>
      <c r="G22" s="1" t="s">
        <v>21</v>
      </c>
      <c r="H22" s="1" t="s">
        <v>15</v>
      </c>
      <c r="I22" s="28" t="s">
        <v>1824</v>
      </c>
    </row>
    <row r="23" spans="1:9" ht="30" x14ac:dyDescent="0.25">
      <c r="A23" s="1" t="s">
        <v>5437</v>
      </c>
      <c r="B23" s="6">
        <v>43511</v>
      </c>
      <c r="C23" s="2" t="s">
        <v>5397</v>
      </c>
      <c r="D23" s="13" t="s">
        <v>1819</v>
      </c>
      <c r="E23" s="5" t="s">
        <v>2368</v>
      </c>
      <c r="F23" s="1" t="s">
        <v>26</v>
      </c>
      <c r="G23" s="1" t="s">
        <v>21</v>
      </c>
      <c r="H23" s="1" t="s">
        <v>15</v>
      </c>
      <c r="I23" s="28" t="s">
        <v>1824</v>
      </c>
    </row>
    <row r="24" spans="1:9" ht="45" x14ac:dyDescent="0.25">
      <c r="A24" s="1" t="s">
        <v>5438</v>
      </c>
      <c r="B24" s="6">
        <v>43514</v>
      </c>
      <c r="C24" s="2" t="s">
        <v>5397</v>
      </c>
      <c r="D24" s="13" t="s">
        <v>1399</v>
      </c>
      <c r="E24" s="5" t="s">
        <v>5439</v>
      </c>
      <c r="F24" s="1" t="s">
        <v>2309</v>
      </c>
      <c r="G24" s="1" t="s">
        <v>27</v>
      </c>
      <c r="H24" s="1" t="s">
        <v>15</v>
      </c>
      <c r="I24" s="28" t="s">
        <v>1824</v>
      </c>
    </row>
    <row r="25" spans="1:9" ht="30" x14ac:dyDescent="0.25">
      <c r="A25" s="1" t="s">
        <v>5440</v>
      </c>
      <c r="B25" s="6">
        <v>43514</v>
      </c>
      <c r="C25" s="2" t="s">
        <v>5397</v>
      </c>
      <c r="D25" s="13" t="s">
        <v>1870</v>
      </c>
      <c r="E25" s="5" t="s">
        <v>593</v>
      </c>
      <c r="F25" s="1" t="s">
        <v>5441</v>
      </c>
      <c r="G25" s="1" t="s">
        <v>27</v>
      </c>
      <c r="H25" s="1" t="s">
        <v>15</v>
      </c>
      <c r="I25" s="28" t="s">
        <v>1824</v>
      </c>
    </row>
    <row r="26" spans="1:9" ht="30" x14ac:dyDescent="0.25">
      <c r="A26" s="1" t="s">
        <v>5442</v>
      </c>
      <c r="B26" s="6">
        <v>43514</v>
      </c>
      <c r="C26" s="2" t="s">
        <v>5397</v>
      </c>
      <c r="D26" s="13" t="s">
        <v>3275</v>
      </c>
      <c r="E26" s="5" t="s">
        <v>5439</v>
      </c>
      <c r="F26" s="1" t="s">
        <v>715</v>
      </c>
      <c r="G26" s="1" t="s">
        <v>14</v>
      </c>
      <c r="H26" s="1" t="s">
        <v>15</v>
      </c>
      <c r="I26" s="28" t="s">
        <v>1824</v>
      </c>
    </row>
    <row r="27" spans="1:9" ht="30" x14ac:dyDescent="0.25">
      <c r="A27" s="1" t="s">
        <v>5443</v>
      </c>
      <c r="B27" s="6">
        <v>43521</v>
      </c>
      <c r="C27" s="2" t="s">
        <v>5397</v>
      </c>
      <c r="D27" s="13" t="s">
        <v>1819</v>
      </c>
      <c r="E27" s="5" t="s">
        <v>5444</v>
      </c>
      <c r="F27" s="1" t="s">
        <v>51</v>
      </c>
      <c r="G27" s="1" t="s">
        <v>21</v>
      </c>
      <c r="H27" s="1" t="s">
        <v>15</v>
      </c>
      <c r="I27" s="28" t="s">
        <v>1824</v>
      </c>
    </row>
    <row r="28" spans="1:9" ht="30" x14ac:dyDescent="0.25">
      <c r="A28" s="1" t="s">
        <v>5445</v>
      </c>
      <c r="B28" s="6">
        <v>43521</v>
      </c>
      <c r="C28" s="2" t="s">
        <v>5397</v>
      </c>
      <c r="D28" s="13" t="s">
        <v>84</v>
      </c>
      <c r="E28" s="5" t="s">
        <v>5446</v>
      </c>
      <c r="F28" s="1" t="s">
        <v>5447</v>
      </c>
      <c r="G28" s="1" t="s">
        <v>21</v>
      </c>
      <c r="H28" s="1" t="s">
        <v>15</v>
      </c>
      <c r="I28" s="28" t="s">
        <v>1824</v>
      </c>
    </row>
    <row r="29" spans="1:9" ht="30" x14ac:dyDescent="0.25">
      <c r="A29" s="1" t="s">
        <v>5448</v>
      </c>
      <c r="B29" s="6">
        <v>43523</v>
      </c>
      <c r="C29" s="2" t="s">
        <v>5397</v>
      </c>
      <c r="D29" s="13" t="s">
        <v>769</v>
      </c>
      <c r="E29" s="5" t="s">
        <v>215</v>
      </c>
      <c r="F29" s="1" t="s">
        <v>69</v>
      </c>
      <c r="G29" s="1" t="s">
        <v>21</v>
      </c>
      <c r="H29" s="1" t="s">
        <v>15</v>
      </c>
      <c r="I29" s="28" t="s">
        <v>1824</v>
      </c>
    </row>
    <row r="30" spans="1:9" ht="30" x14ac:dyDescent="0.25">
      <c r="A30" s="1" t="s">
        <v>5449</v>
      </c>
      <c r="B30" s="6">
        <v>43524</v>
      </c>
      <c r="C30" s="2" t="s">
        <v>5397</v>
      </c>
      <c r="D30" s="13" t="s">
        <v>4097</v>
      </c>
      <c r="E30" s="5" t="s">
        <v>1820</v>
      </c>
      <c r="F30" s="1" t="s">
        <v>895</v>
      </c>
      <c r="G30" s="1" t="s">
        <v>21</v>
      </c>
      <c r="H30" s="1" t="s">
        <v>15</v>
      </c>
      <c r="I30" s="28" t="s">
        <v>1824</v>
      </c>
    </row>
    <row r="31" spans="1:9" ht="30" x14ac:dyDescent="0.25">
      <c r="A31" s="1" t="s">
        <v>5450</v>
      </c>
      <c r="B31" s="6">
        <v>43525</v>
      </c>
      <c r="C31" s="2" t="s">
        <v>5397</v>
      </c>
      <c r="D31" s="13" t="s">
        <v>1399</v>
      </c>
      <c r="E31" s="5" t="s">
        <v>5451</v>
      </c>
      <c r="F31" s="1" t="s">
        <v>157</v>
      </c>
      <c r="G31" s="1" t="s">
        <v>21</v>
      </c>
      <c r="H31" s="1" t="s">
        <v>15</v>
      </c>
      <c r="I31" s="28" t="s">
        <v>1824</v>
      </c>
    </row>
    <row r="32" spans="1:9" ht="30" x14ac:dyDescent="0.25">
      <c r="A32" s="1" t="s">
        <v>5452</v>
      </c>
      <c r="B32" s="6">
        <v>43528</v>
      </c>
      <c r="C32" s="2" t="s">
        <v>5397</v>
      </c>
      <c r="D32" s="13" t="s">
        <v>84</v>
      </c>
      <c r="E32" s="5" t="s">
        <v>5453</v>
      </c>
      <c r="F32" s="1" t="s">
        <v>895</v>
      </c>
      <c r="G32" s="1" t="s">
        <v>21</v>
      </c>
      <c r="H32" s="1" t="s">
        <v>15</v>
      </c>
      <c r="I32" s="28" t="s">
        <v>1824</v>
      </c>
    </row>
    <row r="33" spans="1:9" ht="30" x14ac:dyDescent="0.25">
      <c r="A33" s="1" t="s">
        <v>5454</v>
      </c>
      <c r="B33" s="6">
        <v>43528</v>
      </c>
      <c r="C33" s="2" t="s">
        <v>5397</v>
      </c>
      <c r="D33" s="13" t="s">
        <v>1399</v>
      </c>
      <c r="E33" s="5" t="s">
        <v>4872</v>
      </c>
      <c r="F33" s="1" t="s">
        <v>715</v>
      </c>
      <c r="G33" s="1" t="s">
        <v>14</v>
      </c>
      <c r="H33" s="1" t="s">
        <v>15</v>
      </c>
      <c r="I33" s="28" t="s">
        <v>1824</v>
      </c>
    </row>
    <row r="34" spans="1:9" ht="30" x14ac:dyDescent="0.25">
      <c r="A34" s="1" t="s">
        <v>5455</v>
      </c>
      <c r="B34" s="6">
        <v>43529</v>
      </c>
      <c r="C34" s="2" t="s">
        <v>5397</v>
      </c>
      <c r="D34" s="13" t="s">
        <v>769</v>
      </c>
      <c r="E34" s="5" t="s">
        <v>40</v>
      </c>
      <c r="F34" s="1" t="s">
        <v>804</v>
      </c>
      <c r="G34" s="1" t="s">
        <v>21</v>
      </c>
      <c r="H34" s="1" t="s">
        <v>15</v>
      </c>
      <c r="I34" s="28" t="s">
        <v>1824</v>
      </c>
    </row>
    <row r="35" spans="1:9" ht="30" x14ac:dyDescent="0.25">
      <c r="A35" s="1" t="s">
        <v>5456</v>
      </c>
      <c r="B35" s="6">
        <v>43529</v>
      </c>
      <c r="C35" s="2" t="s">
        <v>5397</v>
      </c>
      <c r="D35" s="13" t="s">
        <v>1858</v>
      </c>
      <c r="E35" s="5" t="s">
        <v>5290</v>
      </c>
      <c r="F35" s="1" t="s">
        <v>577</v>
      </c>
      <c r="G35" s="1" t="s">
        <v>37</v>
      </c>
      <c r="H35" s="1" t="s">
        <v>15</v>
      </c>
      <c r="I35" s="28" t="s">
        <v>1824</v>
      </c>
    </row>
    <row r="36" spans="1:9" ht="30" x14ac:dyDescent="0.25">
      <c r="A36" s="1" t="s">
        <v>5457</v>
      </c>
      <c r="B36" s="6">
        <v>43531</v>
      </c>
      <c r="C36" s="2" t="s">
        <v>5397</v>
      </c>
      <c r="D36" s="13" t="s">
        <v>2159</v>
      </c>
      <c r="E36" s="5" t="s">
        <v>2613</v>
      </c>
      <c r="F36" s="1" t="s">
        <v>273</v>
      </c>
      <c r="G36" s="1" t="s">
        <v>21</v>
      </c>
      <c r="H36" s="1" t="s">
        <v>15</v>
      </c>
      <c r="I36" s="28" t="s">
        <v>1824</v>
      </c>
    </row>
    <row r="37" spans="1:9" ht="30" x14ac:dyDescent="0.25">
      <c r="A37" s="1" t="s">
        <v>5458</v>
      </c>
      <c r="B37" s="6">
        <v>43536</v>
      </c>
      <c r="C37" s="2" t="s">
        <v>5397</v>
      </c>
      <c r="D37" s="13" t="s">
        <v>769</v>
      </c>
      <c r="E37" s="5" t="s">
        <v>5459</v>
      </c>
      <c r="F37" s="1" t="s">
        <v>51</v>
      </c>
      <c r="G37" s="1" t="s">
        <v>21</v>
      </c>
      <c r="H37" s="1" t="s">
        <v>15</v>
      </c>
      <c r="I37" s="28" t="s">
        <v>1824</v>
      </c>
    </row>
    <row r="38" spans="1:9" ht="30" x14ac:dyDescent="0.25">
      <c r="A38" s="1" t="s">
        <v>5460</v>
      </c>
      <c r="B38" s="6">
        <v>43538</v>
      </c>
      <c r="C38" s="2" t="s">
        <v>5397</v>
      </c>
      <c r="D38" s="87" t="s">
        <v>1855</v>
      </c>
      <c r="E38" s="5" t="s">
        <v>4914</v>
      </c>
      <c r="F38" s="1" t="s">
        <v>78</v>
      </c>
      <c r="G38" s="1" t="s">
        <v>21</v>
      </c>
      <c r="H38" s="1" t="s">
        <v>15</v>
      </c>
      <c r="I38" s="28" t="s">
        <v>1824</v>
      </c>
    </row>
    <row r="39" spans="1:9" ht="47.25" x14ac:dyDescent="0.25">
      <c r="A39" s="13" t="s">
        <v>5461</v>
      </c>
      <c r="B39" s="14">
        <v>43538</v>
      </c>
      <c r="C39" s="90" t="s">
        <v>5397</v>
      </c>
      <c r="D39" s="91" t="s">
        <v>2029</v>
      </c>
      <c r="E39" s="92" t="s">
        <v>5462</v>
      </c>
      <c r="F39" s="13" t="s">
        <v>795</v>
      </c>
      <c r="G39" s="13" t="s">
        <v>21</v>
      </c>
      <c r="H39" s="13" t="s">
        <v>4709</v>
      </c>
      <c r="I39" s="13" t="s">
        <v>4709</v>
      </c>
    </row>
    <row r="40" spans="1:9" ht="30" x14ac:dyDescent="0.25">
      <c r="A40" s="1" t="s">
        <v>5463</v>
      </c>
      <c r="B40" s="6">
        <v>43538</v>
      </c>
      <c r="C40" s="2" t="s">
        <v>5397</v>
      </c>
      <c r="D40" s="88" t="s">
        <v>1855</v>
      </c>
      <c r="E40" s="5" t="s">
        <v>5464</v>
      </c>
      <c r="F40" s="1" t="s">
        <v>5465</v>
      </c>
      <c r="G40" s="1" t="s">
        <v>186</v>
      </c>
      <c r="H40" s="1" t="s">
        <v>15</v>
      </c>
      <c r="I40" s="28" t="s">
        <v>1824</v>
      </c>
    </row>
    <row r="41" spans="1:9" ht="30" x14ac:dyDescent="0.25">
      <c r="A41" s="1" t="s">
        <v>5466</v>
      </c>
      <c r="B41" s="6">
        <v>43539</v>
      </c>
      <c r="C41" s="2" t="s">
        <v>5397</v>
      </c>
      <c r="D41" s="13" t="s">
        <v>1399</v>
      </c>
      <c r="E41" s="5" t="s">
        <v>5467</v>
      </c>
      <c r="F41" s="1" t="s">
        <v>93</v>
      </c>
      <c r="G41" s="1" t="s">
        <v>21</v>
      </c>
      <c r="H41" s="1" t="s">
        <v>15</v>
      </c>
      <c r="I41" s="28" t="s">
        <v>1824</v>
      </c>
    </row>
    <row r="42" spans="1:9" ht="30" x14ac:dyDescent="0.25">
      <c r="A42" s="1" t="s">
        <v>5468</v>
      </c>
      <c r="B42" s="6">
        <v>43545</v>
      </c>
      <c r="C42" s="2" t="s">
        <v>5397</v>
      </c>
      <c r="D42" s="13" t="s">
        <v>1819</v>
      </c>
      <c r="E42" s="5" t="s">
        <v>5469</v>
      </c>
      <c r="F42" s="1" t="s">
        <v>5470</v>
      </c>
      <c r="G42" s="1" t="s">
        <v>383</v>
      </c>
      <c r="H42" s="1" t="s">
        <v>15</v>
      </c>
      <c r="I42" s="28" t="s">
        <v>1824</v>
      </c>
    </row>
    <row r="43" spans="1:9" ht="30" x14ac:dyDescent="0.25">
      <c r="A43" s="1" t="s">
        <v>5471</v>
      </c>
      <c r="B43" s="6">
        <v>43546</v>
      </c>
      <c r="C43" s="2" t="s">
        <v>5397</v>
      </c>
      <c r="D43" s="13" t="s">
        <v>84</v>
      </c>
      <c r="E43" s="5" t="s">
        <v>5472</v>
      </c>
      <c r="F43" s="1" t="s">
        <v>1929</v>
      </c>
      <c r="G43" s="1" t="s">
        <v>21</v>
      </c>
      <c r="H43" s="1" t="s">
        <v>15</v>
      </c>
      <c r="I43" s="28" t="s">
        <v>1824</v>
      </c>
    </row>
    <row r="44" spans="1:9" ht="30" x14ac:dyDescent="0.25">
      <c r="A44" s="1" t="s">
        <v>5473</v>
      </c>
      <c r="B44" s="6">
        <v>43550</v>
      </c>
      <c r="C44" s="2" t="s">
        <v>5397</v>
      </c>
      <c r="D44" s="13" t="s">
        <v>1858</v>
      </c>
      <c r="E44" s="5" t="s">
        <v>5474</v>
      </c>
      <c r="F44" s="1" t="s">
        <v>1821</v>
      </c>
      <c r="G44" s="1" t="s">
        <v>21</v>
      </c>
      <c r="H44" s="1" t="s">
        <v>15</v>
      </c>
      <c r="I44" s="28" t="s">
        <v>42</v>
      </c>
    </row>
    <row r="45" spans="1:9" ht="30" x14ac:dyDescent="0.25">
      <c r="A45" s="1" t="s">
        <v>5475</v>
      </c>
      <c r="B45" s="6">
        <v>43551</v>
      </c>
      <c r="C45" s="2" t="s">
        <v>10</v>
      </c>
      <c r="D45" s="13" t="s">
        <v>1819</v>
      </c>
      <c r="E45" s="5" t="s">
        <v>3211</v>
      </c>
      <c r="F45" s="1" t="s">
        <v>1384</v>
      </c>
      <c r="G45" s="1" t="s">
        <v>448</v>
      </c>
      <c r="H45" s="1" t="s">
        <v>15</v>
      </c>
      <c r="I45" s="28" t="s">
        <v>1824</v>
      </c>
    </row>
    <row r="46" spans="1:9" ht="30" x14ac:dyDescent="0.25">
      <c r="A46" s="1" t="s">
        <v>5476</v>
      </c>
      <c r="B46" s="6">
        <v>43552</v>
      </c>
      <c r="C46" s="2" t="s">
        <v>5397</v>
      </c>
      <c r="D46" s="13" t="s">
        <v>84</v>
      </c>
      <c r="E46" s="5" t="s">
        <v>3281</v>
      </c>
      <c r="F46" s="1" t="s">
        <v>3905</v>
      </c>
      <c r="G46" s="1" t="s">
        <v>21</v>
      </c>
      <c r="H46" s="1" t="s">
        <v>15</v>
      </c>
      <c r="I46" s="28" t="s">
        <v>1824</v>
      </c>
    </row>
    <row r="47" spans="1:9" ht="30" x14ac:dyDescent="0.25">
      <c r="A47" s="1" t="s">
        <v>5477</v>
      </c>
      <c r="B47" s="6">
        <v>43553</v>
      </c>
      <c r="C47" s="2" t="s">
        <v>5397</v>
      </c>
      <c r="D47" s="13" t="s">
        <v>84</v>
      </c>
      <c r="E47" s="5" t="s">
        <v>5478</v>
      </c>
      <c r="F47" s="1" t="s">
        <v>121</v>
      </c>
      <c r="G47" s="1" t="s">
        <v>21</v>
      </c>
      <c r="H47" s="1" t="s">
        <v>15</v>
      </c>
      <c r="I47" s="28" t="s">
        <v>1824</v>
      </c>
    </row>
    <row r="48" spans="1:9" ht="30" x14ac:dyDescent="0.25">
      <c r="A48" s="1" t="s">
        <v>5479</v>
      </c>
      <c r="B48" s="6">
        <v>43553</v>
      </c>
      <c r="C48" s="2" t="s">
        <v>5397</v>
      </c>
      <c r="D48" s="13" t="s">
        <v>769</v>
      </c>
      <c r="E48" s="5" t="s">
        <v>5480</v>
      </c>
      <c r="F48" s="1" t="s">
        <v>559</v>
      </c>
      <c r="G48" s="1" t="s">
        <v>21</v>
      </c>
      <c r="H48" s="1" t="s">
        <v>15</v>
      </c>
      <c r="I48" s="28" t="s">
        <v>1824</v>
      </c>
    </row>
    <row r="49" spans="1:9" ht="30" x14ac:dyDescent="0.25">
      <c r="A49" s="1" t="s">
        <v>5481</v>
      </c>
      <c r="B49" s="6">
        <v>43558</v>
      </c>
      <c r="C49" s="2" t="s">
        <v>5397</v>
      </c>
      <c r="D49" s="13" t="s">
        <v>1858</v>
      </c>
      <c r="E49" s="5" t="s">
        <v>5482</v>
      </c>
      <c r="F49" s="1" t="s">
        <v>1202</v>
      </c>
      <c r="G49" s="1" t="s">
        <v>209</v>
      </c>
      <c r="H49" s="1" t="s">
        <v>15</v>
      </c>
      <c r="I49" s="28" t="s">
        <v>42</v>
      </c>
    </row>
    <row r="50" spans="1:9" ht="30" x14ac:dyDescent="0.25">
      <c r="A50" s="1" t="s">
        <v>5483</v>
      </c>
      <c r="B50" s="6">
        <v>43559</v>
      </c>
      <c r="C50" s="2" t="s">
        <v>5397</v>
      </c>
      <c r="D50" s="13" t="s">
        <v>769</v>
      </c>
      <c r="E50" s="5" t="s">
        <v>5484</v>
      </c>
      <c r="F50" s="1" t="s">
        <v>804</v>
      </c>
      <c r="G50" s="1" t="s">
        <v>21</v>
      </c>
      <c r="H50" s="1" t="s">
        <v>15</v>
      </c>
      <c r="I50" s="28" t="s">
        <v>1824</v>
      </c>
    </row>
    <row r="51" spans="1:9" ht="30" x14ac:dyDescent="0.25">
      <c r="A51" s="1" t="s">
        <v>5485</v>
      </c>
      <c r="B51" s="6">
        <v>43559</v>
      </c>
      <c r="C51" s="2" t="s">
        <v>5397</v>
      </c>
      <c r="D51" s="13" t="s">
        <v>84</v>
      </c>
      <c r="E51" s="5" t="s">
        <v>2532</v>
      </c>
      <c r="F51" s="1" t="s">
        <v>804</v>
      </c>
      <c r="G51" s="1" t="s">
        <v>21</v>
      </c>
      <c r="H51" s="1" t="s">
        <v>15</v>
      </c>
      <c r="I51" s="28" t="s">
        <v>1824</v>
      </c>
    </row>
    <row r="52" spans="1:9" ht="30" x14ac:dyDescent="0.25">
      <c r="A52" s="1" t="s">
        <v>5486</v>
      </c>
      <c r="B52" s="6">
        <v>43560</v>
      </c>
      <c r="C52" s="2" t="s">
        <v>5397</v>
      </c>
      <c r="D52" s="13" t="s">
        <v>1413</v>
      </c>
      <c r="E52" s="5" t="s">
        <v>951</v>
      </c>
      <c r="F52" s="1" t="s">
        <v>5487</v>
      </c>
      <c r="G52" s="1" t="s">
        <v>37</v>
      </c>
      <c r="H52" s="1" t="s">
        <v>15</v>
      </c>
      <c r="I52" s="28" t="s">
        <v>1824</v>
      </c>
    </row>
    <row r="53" spans="1:9" ht="30" x14ac:dyDescent="0.25">
      <c r="A53" s="1" t="s">
        <v>5488</v>
      </c>
      <c r="B53" s="6">
        <v>43563</v>
      </c>
      <c r="C53" s="2" t="s">
        <v>5397</v>
      </c>
      <c r="D53" s="13" t="s">
        <v>84</v>
      </c>
      <c r="E53" s="5" t="s">
        <v>2170</v>
      </c>
      <c r="F53" s="1" t="s">
        <v>78</v>
      </c>
      <c r="G53" s="1" t="s">
        <v>55</v>
      </c>
      <c r="H53" s="1" t="s">
        <v>15</v>
      </c>
      <c r="I53" s="28" t="s">
        <v>1824</v>
      </c>
    </row>
    <row r="54" spans="1:9" ht="30" x14ac:dyDescent="0.25">
      <c r="A54" s="1" t="s">
        <v>5489</v>
      </c>
      <c r="B54" s="6">
        <v>43565</v>
      </c>
      <c r="C54" s="2" t="s">
        <v>5397</v>
      </c>
      <c r="D54" s="13" t="s">
        <v>769</v>
      </c>
      <c r="E54" s="5" t="s">
        <v>5290</v>
      </c>
      <c r="F54" s="1" t="s">
        <v>1931</v>
      </c>
      <c r="G54" s="1" t="s">
        <v>55</v>
      </c>
      <c r="H54" s="1" t="s">
        <v>15</v>
      </c>
      <c r="I54" s="28" t="s">
        <v>16</v>
      </c>
    </row>
    <row r="55" spans="1:9" ht="30" x14ac:dyDescent="0.25">
      <c r="A55" s="1" t="s">
        <v>5490</v>
      </c>
      <c r="B55" s="6">
        <v>43565</v>
      </c>
      <c r="C55" s="2" t="s">
        <v>5397</v>
      </c>
      <c r="D55" s="13" t="s">
        <v>1855</v>
      </c>
      <c r="E55" s="5" t="s">
        <v>215</v>
      </c>
      <c r="F55" s="1" t="s">
        <v>69</v>
      </c>
      <c r="G55" s="1" t="s">
        <v>21</v>
      </c>
      <c r="H55" s="1" t="s">
        <v>15</v>
      </c>
      <c r="I55" s="28" t="s">
        <v>1824</v>
      </c>
    </row>
    <row r="56" spans="1:9" ht="30" x14ac:dyDescent="0.25">
      <c r="A56" s="1" t="s">
        <v>5491</v>
      </c>
      <c r="B56" s="6">
        <v>43566</v>
      </c>
      <c r="C56" s="2" t="s">
        <v>5397</v>
      </c>
      <c r="D56" s="13" t="s">
        <v>1819</v>
      </c>
      <c r="E56" s="5" t="s">
        <v>5492</v>
      </c>
      <c r="F56" s="1" t="s">
        <v>975</v>
      </c>
      <c r="G56" s="1" t="s">
        <v>213</v>
      </c>
      <c r="H56" s="1" t="s">
        <v>15</v>
      </c>
      <c r="I56" s="28" t="s">
        <v>1824</v>
      </c>
    </row>
    <row r="57" spans="1:9" ht="30" x14ac:dyDescent="0.25">
      <c r="A57" s="1" t="s">
        <v>5493</v>
      </c>
      <c r="B57" s="6">
        <v>43566</v>
      </c>
      <c r="C57" s="2" t="s">
        <v>5397</v>
      </c>
      <c r="D57" s="13" t="s">
        <v>84</v>
      </c>
      <c r="E57" s="5" t="s">
        <v>5494</v>
      </c>
      <c r="F57" s="1" t="s">
        <v>795</v>
      </c>
      <c r="G57" s="1" t="s">
        <v>21</v>
      </c>
      <c r="H57" s="1" t="s">
        <v>15</v>
      </c>
      <c r="I57" s="28" t="s">
        <v>1824</v>
      </c>
    </row>
    <row r="58" spans="1:9" ht="30" x14ac:dyDescent="0.25">
      <c r="A58" s="1" t="s">
        <v>5495</v>
      </c>
      <c r="B58" s="6">
        <v>43578</v>
      </c>
      <c r="C58" s="2" t="s">
        <v>5397</v>
      </c>
      <c r="D58" s="13" t="s">
        <v>84</v>
      </c>
      <c r="E58" s="5" t="s">
        <v>867</v>
      </c>
      <c r="F58" s="1" t="s">
        <v>2746</v>
      </c>
      <c r="G58" s="1" t="s">
        <v>118</v>
      </c>
      <c r="H58" s="1" t="s">
        <v>15</v>
      </c>
      <c r="I58" s="28" t="s">
        <v>1824</v>
      </c>
    </row>
    <row r="59" spans="1:9" ht="45" x14ac:dyDescent="0.25">
      <c r="A59" s="1" t="s">
        <v>5496</v>
      </c>
      <c r="B59" s="6">
        <v>43578</v>
      </c>
      <c r="C59" s="2" t="s">
        <v>5397</v>
      </c>
      <c r="D59" s="13" t="s">
        <v>1870</v>
      </c>
      <c r="E59" s="5" t="s">
        <v>5497</v>
      </c>
      <c r="F59" s="1" t="s">
        <v>3396</v>
      </c>
      <c r="G59" s="1" t="s">
        <v>21</v>
      </c>
      <c r="H59" s="1" t="s">
        <v>15</v>
      </c>
      <c r="I59" s="28" t="s">
        <v>1824</v>
      </c>
    </row>
    <row r="60" spans="1:9" ht="30" x14ac:dyDescent="0.25">
      <c r="A60" s="1" t="s">
        <v>5498</v>
      </c>
      <c r="B60" s="6">
        <v>43579</v>
      </c>
      <c r="C60" s="2" t="s">
        <v>5397</v>
      </c>
      <c r="D60" s="13" t="s">
        <v>84</v>
      </c>
      <c r="E60" s="5" t="s">
        <v>5499</v>
      </c>
      <c r="F60" s="1" t="s">
        <v>5500</v>
      </c>
      <c r="G60" s="1" t="s">
        <v>21</v>
      </c>
      <c r="H60" s="1" t="s">
        <v>15</v>
      </c>
      <c r="I60" s="28" t="s">
        <v>1824</v>
      </c>
    </row>
    <row r="61" spans="1:9" ht="30" x14ac:dyDescent="0.25">
      <c r="A61" s="1" t="s">
        <v>5501</v>
      </c>
      <c r="B61" s="6">
        <v>43579</v>
      </c>
      <c r="C61" s="2" t="s">
        <v>5397</v>
      </c>
      <c r="D61" s="13" t="s">
        <v>84</v>
      </c>
      <c r="E61" s="5"/>
      <c r="F61" s="1" t="s">
        <v>5502</v>
      </c>
      <c r="G61" s="1" t="s">
        <v>21</v>
      </c>
      <c r="H61" s="1" t="s">
        <v>15</v>
      </c>
      <c r="I61" s="28" t="s">
        <v>1824</v>
      </c>
    </row>
    <row r="62" spans="1:9" ht="30" x14ac:dyDescent="0.25">
      <c r="A62" s="1" t="s">
        <v>5503</v>
      </c>
      <c r="B62" s="6">
        <v>43581</v>
      </c>
      <c r="C62" s="2" t="s">
        <v>5397</v>
      </c>
      <c r="D62" s="13" t="s">
        <v>1819</v>
      </c>
      <c r="E62" s="5" t="s">
        <v>943</v>
      </c>
      <c r="F62" s="1" t="s">
        <v>5504</v>
      </c>
      <c r="G62" s="1" t="s">
        <v>21</v>
      </c>
      <c r="H62" s="1" t="s">
        <v>15</v>
      </c>
      <c r="I62" s="28" t="s">
        <v>1824</v>
      </c>
    </row>
    <row r="63" spans="1:9" ht="30" x14ac:dyDescent="0.25">
      <c r="A63" s="1" t="s">
        <v>5505</v>
      </c>
      <c r="B63" s="6">
        <v>43585</v>
      </c>
      <c r="C63" s="2" t="s">
        <v>5397</v>
      </c>
      <c r="D63" s="13" t="s">
        <v>1870</v>
      </c>
      <c r="E63" s="5" t="s">
        <v>5506</v>
      </c>
      <c r="F63" s="1" t="s">
        <v>121</v>
      </c>
      <c r="G63" s="1" t="s">
        <v>108</v>
      </c>
      <c r="H63" s="1" t="s">
        <v>15</v>
      </c>
      <c r="I63" s="28" t="s">
        <v>1824</v>
      </c>
    </row>
    <row r="64" spans="1:9" ht="30" x14ac:dyDescent="0.25">
      <c r="A64" s="1" t="s">
        <v>5507</v>
      </c>
      <c r="B64" s="6">
        <v>43585</v>
      </c>
      <c r="C64" s="2" t="s">
        <v>5397</v>
      </c>
      <c r="D64" s="13" t="s">
        <v>1399</v>
      </c>
      <c r="E64" s="5" t="s">
        <v>5508</v>
      </c>
      <c r="F64" s="1" t="s">
        <v>273</v>
      </c>
      <c r="G64" s="1" t="s">
        <v>55</v>
      </c>
      <c r="H64" s="1" t="s">
        <v>15</v>
      </c>
      <c r="I64" s="28" t="s">
        <v>1824</v>
      </c>
    </row>
    <row r="65" spans="1:9" ht="30" x14ac:dyDescent="0.25">
      <c r="A65" s="1" t="s">
        <v>5509</v>
      </c>
      <c r="B65" s="6">
        <v>43587</v>
      </c>
      <c r="C65" s="2" t="s">
        <v>5397</v>
      </c>
      <c r="D65" s="13" t="s">
        <v>84</v>
      </c>
      <c r="E65" s="5" t="s">
        <v>2818</v>
      </c>
      <c r="F65" s="1" t="s">
        <v>78</v>
      </c>
      <c r="G65" s="1" t="s">
        <v>21</v>
      </c>
      <c r="H65" s="1" t="s">
        <v>15</v>
      </c>
      <c r="I65" s="28" t="s">
        <v>1824</v>
      </c>
    </row>
    <row r="66" spans="1:9" ht="30" x14ac:dyDescent="0.25">
      <c r="A66" s="1" t="s">
        <v>5510</v>
      </c>
      <c r="B66" s="6">
        <v>43588</v>
      </c>
      <c r="C66" s="2" t="s">
        <v>5397</v>
      </c>
      <c r="D66" s="13" t="s">
        <v>84</v>
      </c>
      <c r="E66" s="5" t="s">
        <v>943</v>
      </c>
      <c r="F66" s="1" t="s">
        <v>1929</v>
      </c>
      <c r="G66" s="1" t="s">
        <v>21</v>
      </c>
      <c r="H66" s="1" t="s">
        <v>15</v>
      </c>
      <c r="I66" s="28" t="s">
        <v>1824</v>
      </c>
    </row>
    <row r="67" spans="1:9" ht="30" x14ac:dyDescent="0.25">
      <c r="A67" s="1" t="s">
        <v>5511</v>
      </c>
      <c r="B67" s="6">
        <v>43588</v>
      </c>
      <c r="C67" s="2" t="s">
        <v>5397</v>
      </c>
      <c r="D67" s="13" t="s">
        <v>84</v>
      </c>
      <c r="E67" s="5" t="s">
        <v>5512</v>
      </c>
      <c r="F67" s="1" t="s">
        <v>416</v>
      </c>
      <c r="G67" s="1" t="s">
        <v>27</v>
      </c>
      <c r="H67" s="1" t="s">
        <v>15</v>
      </c>
      <c r="I67" s="28" t="s">
        <v>1824</v>
      </c>
    </row>
    <row r="68" spans="1:9" ht="30" x14ac:dyDescent="0.25">
      <c r="A68" s="1" t="s">
        <v>5513</v>
      </c>
      <c r="B68" s="6">
        <v>43591</v>
      </c>
      <c r="C68" s="2" t="s">
        <v>5397</v>
      </c>
      <c r="D68" s="13" t="s">
        <v>84</v>
      </c>
      <c r="E68" s="5" t="s">
        <v>2818</v>
      </c>
      <c r="F68" s="1" t="s">
        <v>78</v>
      </c>
      <c r="G68" s="1" t="s">
        <v>21</v>
      </c>
      <c r="H68" s="1" t="s">
        <v>15</v>
      </c>
      <c r="I68" s="28" t="s">
        <v>1824</v>
      </c>
    </row>
    <row r="69" spans="1:9" ht="30" x14ac:dyDescent="0.25">
      <c r="A69" s="1" t="s">
        <v>5514</v>
      </c>
      <c r="B69" s="6">
        <v>43591</v>
      </c>
      <c r="C69" s="2" t="s">
        <v>5397</v>
      </c>
      <c r="D69" s="13" t="s">
        <v>84</v>
      </c>
      <c r="E69" s="5" t="s">
        <v>5515</v>
      </c>
      <c r="F69" s="1" t="s">
        <v>1246</v>
      </c>
      <c r="G69" s="1" t="s">
        <v>21</v>
      </c>
      <c r="H69" s="1" t="s">
        <v>15</v>
      </c>
      <c r="I69" s="28" t="s">
        <v>1824</v>
      </c>
    </row>
    <row r="70" spans="1:9" ht="30" x14ac:dyDescent="0.25">
      <c r="A70" s="1" t="s">
        <v>5516</v>
      </c>
      <c r="B70" s="6">
        <v>43591</v>
      </c>
      <c r="C70" s="2" t="s">
        <v>5397</v>
      </c>
      <c r="D70" s="87" t="s">
        <v>1399</v>
      </c>
      <c r="E70" s="5" t="s">
        <v>5517</v>
      </c>
      <c r="F70" s="1" t="s">
        <v>416</v>
      </c>
      <c r="G70" s="1" t="s">
        <v>186</v>
      </c>
      <c r="H70" s="1" t="s">
        <v>15</v>
      </c>
      <c r="I70" s="28" t="s">
        <v>1824</v>
      </c>
    </row>
    <row r="71" spans="1:9" ht="94.5" x14ac:dyDescent="0.25">
      <c r="A71" s="13" t="s">
        <v>5518</v>
      </c>
      <c r="B71" s="14">
        <v>43593</v>
      </c>
      <c r="C71" s="90" t="s">
        <v>5397</v>
      </c>
      <c r="D71" s="91" t="s">
        <v>2029</v>
      </c>
      <c r="E71" s="92" t="s">
        <v>5519</v>
      </c>
      <c r="F71" s="13" t="s">
        <v>5520</v>
      </c>
      <c r="G71" s="13" t="s">
        <v>14</v>
      </c>
      <c r="H71" s="13" t="s">
        <v>4709</v>
      </c>
      <c r="I71" s="13" t="s">
        <v>4709</v>
      </c>
    </row>
    <row r="72" spans="1:9" ht="30" x14ac:dyDescent="0.25">
      <c r="A72" s="1" t="s">
        <v>5521</v>
      </c>
      <c r="B72" s="6">
        <v>43594</v>
      </c>
      <c r="C72" s="2" t="s">
        <v>5397</v>
      </c>
      <c r="D72" s="88" t="s">
        <v>2159</v>
      </c>
      <c r="E72" s="5" t="s">
        <v>5522</v>
      </c>
      <c r="F72" s="1" t="s">
        <v>416</v>
      </c>
      <c r="G72" s="1" t="s">
        <v>21</v>
      </c>
      <c r="H72" s="1" t="s">
        <v>15</v>
      </c>
      <c r="I72" s="28" t="s">
        <v>1824</v>
      </c>
    </row>
    <row r="73" spans="1:9" ht="30" x14ac:dyDescent="0.25">
      <c r="A73" s="1" t="s">
        <v>5523</v>
      </c>
      <c r="B73" s="6">
        <v>43594</v>
      </c>
      <c r="C73" s="2" t="s">
        <v>5397</v>
      </c>
      <c r="D73" s="13" t="s">
        <v>1855</v>
      </c>
      <c r="E73" s="5" t="s">
        <v>5524</v>
      </c>
      <c r="F73" s="1" t="s">
        <v>416</v>
      </c>
      <c r="G73" s="1" t="s">
        <v>21</v>
      </c>
      <c r="H73" s="1" t="s">
        <v>15</v>
      </c>
      <c r="I73" s="28" t="s">
        <v>1824</v>
      </c>
    </row>
    <row r="74" spans="1:9" ht="30" x14ac:dyDescent="0.25">
      <c r="A74" s="1" t="s">
        <v>5525</v>
      </c>
      <c r="B74" s="6">
        <v>43594</v>
      </c>
      <c r="C74" s="2" t="s">
        <v>5397</v>
      </c>
      <c r="D74" s="87" t="s">
        <v>769</v>
      </c>
      <c r="E74" s="5" t="s">
        <v>482</v>
      </c>
      <c r="F74" s="1" t="s">
        <v>234</v>
      </c>
      <c r="G74" s="1" t="s">
        <v>21</v>
      </c>
      <c r="H74" s="1" t="s">
        <v>15</v>
      </c>
      <c r="I74" s="28" t="s">
        <v>1824</v>
      </c>
    </row>
    <row r="75" spans="1:9" ht="141.75" x14ac:dyDescent="0.25">
      <c r="A75" s="13" t="s">
        <v>5526</v>
      </c>
      <c r="B75" s="14">
        <v>43598</v>
      </c>
      <c r="C75" s="90" t="s">
        <v>5397</v>
      </c>
      <c r="D75" s="91" t="s">
        <v>1858</v>
      </c>
      <c r="E75" s="92" t="s">
        <v>5527</v>
      </c>
      <c r="F75" s="13" t="s">
        <v>5528</v>
      </c>
      <c r="G75" s="13" t="s">
        <v>448</v>
      </c>
      <c r="H75" s="13" t="s">
        <v>4709</v>
      </c>
      <c r="I75" s="13" t="s">
        <v>4709</v>
      </c>
    </row>
    <row r="76" spans="1:9" ht="30" x14ac:dyDescent="0.25">
      <c r="A76" s="1" t="s">
        <v>5529</v>
      </c>
      <c r="B76" s="6">
        <v>43605</v>
      </c>
      <c r="C76" s="2" t="s">
        <v>5397</v>
      </c>
      <c r="D76" s="88" t="s">
        <v>769</v>
      </c>
      <c r="E76" s="5" t="s">
        <v>5530</v>
      </c>
      <c r="F76" s="1" t="s">
        <v>3263</v>
      </c>
      <c r="G76" s="1" t="s">
        <v>21</v>
      </c>
      <c r="H76" s="1" t="s">
        <v>15</v>
      </c>
      <c r="I76" s="28" t="s">
        <v>1824</v>
      </c>
    </row>
    <row r="77" spans="1:9" ht="30" x14ac:dyDescent="0.25">
      <c r="A77" s="1" t="s">
        <v>5531</v>
      </c>
      <c r="B77" s="6">
        <v>43605</v>
      </c>
      <c r="C77" s="2" t="s">
        <v>5397</v>
      </c>
      <c r="D77" s="13" t="s">
        <v>769</v>
      </c>
      <c r="E77" s="5" t="s">
        <v>4872</v>
      </c>
      <c r="F77" s="1" t="s">
        <v>5532</v>
      </c>
      <c r="G77" s="1" t="s">
        <v>21</v>
      </c>
      <c r="H77" s="1" t="s">
        <v>15</v>
      </c>
      <c r="I77" s="28" t="s">
        <v>1824</v>
      </c>
    </row>
    <row r="78" spans="1:9" ht="30" x14ac:dyDescent="0.25">
      <c r="A78" s="1" t="s">
        <v>5533</v>
      </c>
      <c r="B78" s="6">
        <v>43608</v>
      </c>
      <c r="C78" s="2" t="s">
        <v>5397</v>
      </c>
      <c r="D78" s="13" t="s">
        <v>2159</v>
      </c>
      <c r="E78" s="5" t="s">
        <v>74</v>
      </c>
      <c r="F78" s="1" t="s">
        <v>26</v>
      </c>
      <c r="G78" s="1" t="s">
        <v>21</v>
      </c>
      <c r="H78" s="1" t="s">
        <v>15</v>
      </c>
      <c r="I78" s="28" t="s">
        <v>1824</v>
      </c>
    </row>
    <row r="79" spans="1:9" ht="30" x14ac:dyDescent="0.25">
      <c r="A79" s="1" t="s">
        <v>5534</v>
      </c>
      <c r="B79" s="6">
        <v>43609</v>
      </c>
      <c r="C79" s="2" t="s">
        <v>5397</v>
      </c>
      <c r="D79" s="13" t="s">
        <v>769</v>
      </c>
      <c r="E79" s="5" t="s">
        <v>5535</v>
      </c>
      <c r="F79" s="1" t="s">
        <v>176</v>
      </c>
      <c r="G79" s="1" t="s">
        <v>21</v>
      </c>
      <c r="H79" s="1" t="s">
        <v>15</v>
      </c>
      <c r="I79" s="28" t="s">
        <v>1824</v>
      </c>
    </row>
    <row r="80" spans="1:9" ht="45" x14ac:dyDescent="0.25">
      <c r="A80" s="1" t="s">
        <v>5536</v>
      </c>
      <c r="B80" s="6">
        <v>43609</v>
      </c>
      <c r="C80" s="2" t="s">
        <v>5397</v>
      </c>
      <c r="D80" s="13" t="s">
        <v>2029</v>
      </c>
      <c r="E80" s="5" t="s">
        <v>5537</v>
      </c>
      <c r="F80" s="1" t="s">
        <v>5538</v>
      </c>
      <c r="G80" s="1" t="s">
        <v>21</v>
      </c>
      <c r="H80" s="1" t="s">
        <v>15</v>
      </c>
      <c r="I80" s="28" t="s">
        <v>1824</v>
      </c>
    </row>
    <row r="81" spans="1:9" ht="30" x14ac:dyDescent="0.25">
      <c r="A81" s="1" t="s">
        <v>5539</v>
      </c>
      <c r="B81" s="6">
        <v>43613</v>
      </c>
      <c r="C81" s="2" t="s">
        <v>5397</v>
      </c>
      <c r="D81" s="13" t="s">
        <v>769</v>
      </c>
      <c r="E81" s="5" t="s">
        <v>5540</v>
      </c>
      <c r="F81" s="1" t="s">
        <v>2207</v>
      </c>
      <c r="G81" s="1" t="s">
        <v>21</v>
      </c>
      <c r="H81" s="1" t="s">
        <v>15</v>
      </c>
      <c r="I81" s="28" t="s">
        <v>1824</v>
      </c>
    </row>
    <row r="82" spans="1:9" ht="30" x14ac:dyDescent="0.25">
      <c r="A82" s="1" t="s">
        <v>5541</v>
      </c>
      <c r="B82" s="6">
        <v>43613</v>
      </c>
      <c r="C82" s="2" t="s">
        <v>5397</v>
      </c>
      <c r="D82" s="13" t="s">
        <v>1870</v>
      </c>
      <c r="E82" s="5" t="s">
        <v>5542</v>
      </c>
      <c r="F82" s="1" t="s">
        <v>2746</v>
      </c>
      <c r="G82" s="1" t="s">
        <v>118</v>
      </c>
      <c r="H82" s="1" t="s">
        <v>15</v>
      </c>
      <c r="I82" s="28" t="s">
        <v>1824</v>
      </c>
    </row>
    <row r="83" spans="1:9" ht="30" x14ac:dyDescent="0.25">
      <c r="A83" s="1" t="s">
        <v>5543</v>
      </c>
      <c r="B83" s="6">
        <v>43613</v>
      </c>
      <c r="C83" s="2" t="s">
        <v>5397</v>
      </c>
      <c r="D83" s="13" t="s">
        <v>769</v>
      </c>
      <c r="E83" s="5" t="s">
        <v>5411</v>
      </c>
      <c r="F83" s="1" t="s">
        <v>26</v>
      </c>
      <c r="G83" s="1" t="s">
        <v>55</v>
      </c>
      <c r="H83" s="1" t="s">
        <v>15</v>
      </c>
      <c r="I83" s="28" t="s">
        <v>1824</v>
      </c>
    </row>
    <row r="84" spans="1:9" ht="30" x14ac:dyDescent="0.25">
      <c r="A84" s="1" t="s">
        <v>5544</v>
      </c>
      <c r="B84" s="6">
        <v>43615</v>
      </c>
      <c r="C84" s="2" t="s">
        <v>5397</v>
      </c>
      <c r="D84" s="13" t="s">
        <v>84</v>
      </c>
      <c r="E84" s="5" t="s">
        <v>482</v>
      </c>
      <c r="F84" s="1" t="s">
        <v>1003</v>
      </c>
      <c r="G84" s="1" t="s">
        <v>21</v>
      </c>
      <c r="H84" s="1" t="s">
        <v>15</v>
      </c>
      <c r="I84" s="28" t="s">
        <v>1824</v>
      </c>
    </row>
    <row r="85" spans="1:9" ht="30" x14ac:dyDescent="0.25">
      <c r="A85" s="1" t="s">
        <v>5545</v>
      </c>
      <c r="B85" s="6">
        <v>43615</v>
      </c>
      <c r="C85" s="2" t="s">
        <v>5397</v>
      </c>
      <c r="D85" s="13" t="s">
        <v>769</v>
      </c>
      <c r="E85" s="5" t="s">
        <v>5546</v>
      </c>
      <c r="F85" s="1" t="s">
        <v>1003</v>
      </c>
      <c r="G85" s="1" t="s">
        <v>21</v>
      </c>
      <c r="H85" s="1" t="s">
        <v>15</v>
      </c>
      <c r="I85" s="28" t="s">
        <v>1824</v>
      </c>
    </row>
    <row r="86" spans="1:9" ht="30" x14ac:dyDescent="0.25">
      <c r="A86" s="1" t="s">
        <v>5547</v>
      </c>
      <c r="B86" s="6">
        <v>43615</v>
      </c>
      <c r="C86" s="2" t="s">
        <v>5397</v>
      </c>
      <c r="D86" s="13" t="s">
        <v>1833</v>
      </c>
      <c r="E86" s="5" t="s">
        <v>5548</v>
      </c>
      <c r="F86" s="1" t="s">
        <v>1291</v>
      </c>
      <c r="G86" s="1" t="s">
        <v>21</v>
      </c>
      <c r="H86" s="1" t="s">
        <v>15</v>
      </c>
      <c r="I86" s="28" t="s">
        <v>1824</v>
      </c>
    </row>
    <row r="87" spans="1:9" ht="30" x14ac:dyDescent="0.25">
      <c r="A87" s="1" t="s">
        <v>5549</v>
      </c>
      <c r="B87" s="6">
        <v>43616</v>
      </c>
      <c r="C87" s="2" t="s">
        <v>5397</v>
      </c>
      <c r="D87" s="13" t="s">
        <v>84</v>
      </c>
      <c r="E87" s="5" t="s">
        <v>900</v>
      </c>
      <c r="F87" s="1" t="s">
        <v>5550</v>
      </c>
      <c r="G87" s="1" t="s">
        <v>21</v>
      </c>
      <c r="H87" s="1" t="s">
        <v>15</v>
      </c>
      <c r="I87" s="28" t="s">
        <v>1824</v>
      </c>
    </row>
    <row r="88" spans="1:9" ht="30" x14ac:dyDescent="0.25">
      <c r="A88" s="1" t="s">
        <v>5551</v>
      </c>
      <c r="B88" s="6">
        <v>43622</v>
      </c>
      <c r="C88" s="2" t="s">
        <v>5397</v>
      </c>
      <c r="D88" s="13" t="s">
        <v>1855</v>
      </c>
      <c r="E88" s="5" t="s">
        <v>593</v>
      </c>
      <c r="F88" s="1" t="s">
        <v>200</v>
      </c>
      <c r="G88" s="1" t="s">
        <v>21</v>
      </c>
      <c r="H88" s="1" t="s">
        <v>15</v>
      </c>
      <c r="I88" s="28" t="s">
        <v>1824</v>
      </c>
    </row>
    <row r="89" spans="1:9" ht="30" x14ac:dyDescent="0.25">
      <c r="A89" s="1" t="s">
        <v>5552</v>
      </c>
      <c r="B89" s="6">
        <v>43622</v>
      </c>
      <c r="C89" s="2" t="s">
        <v>5397</v>
      </c>
      <c r="D89" s="13" t="s">
        <v>1413</v>
      </c>
      <c r="E89" s="5" t="s">
        <v>2012</v>
      </c>
      <c r="F89" s="1" t="s">
        <v>5553</v>
      </c>
      <c r="G89" s="1" t="s">
        <v>186</v>
      </c>
      <c r="H89" s="1" t="s">
        <v>15</v>
      </c>
      <c r="I89" s="28" t="s">
        <v>1824</v>
      </c>
    </row>
    <row r="90" spans="1:9" ht="30" x14ac:dyDescent="0.25">
      <c r="A90" s="1" t="s">
        <v>5554</v>
      </c>
      <c r="B90" s="6">
        <v>43626</v>
      </c>
      <c r="C90" s="2" t="s">
        <v>5397</v>
      </c>
      <c r="D90" s="13" t="s">
        <v>84</v>
      </c>
      <c r="E90" s="5" t="s">
        <v>5444</v>
      </c>
      <c r="F90" s="1" t="s">
        <v>324</v>
      </c>
      <c r="G90" s="1" t="s">
        <v>21</v>
      </c>
      <c r="H90" s="1" t="s">
        <v>15</v>
      </c>
      <c r="I90" s="28" t="s">
        <v>1824</v>
      </c>
    </row>
    <row r="91" spans="1:9" ht="30" x14ac:dyDescent="0.25">
      <c r="A91" s="1" t="s">
        <v>5555</v>
      </c>
      <c r="B91" s="6">
        <v>43635</v>
      </c>
      <c r="C91" s="2" t="s">
        <v>5397</v>
      </c>
      <c r="D91" s="13" t="s">
        <v>1399</v>
      </c>
      <c r="E91" s="5" t="s">
        <v>943</v>
      </c>
      <c r="F91" s="1" t="s">
        <v>2684</v>
      </c>
      <c r="G91" s="1" t="s">
        <v>21</v>
      </c>
      <c r="H91" s="1" t="s">
        <v>15</v>
      </c>
      <c r="I91" s="28" t="s">
        <v>1824</v>
      </c>
    </row>
    <row r="92" spans="1:9" ht="30" x14ac:dyDescent="0.25">
      <c r="A92" s="1" t="s">
        <v>5556</v>
      </c>
      <c r="B92" s="6">
        <v>43642</v>
      </c>
      <c r="C92" s="2" t="s">
        <v>5397</v>
      </c>
      <c r="D92" s="13" t="s">
        <v>1855</v>
      </c>
      <c r="E92" s="5" t="s">
        <v>943</v>
      </c>
      <c r="F92" s="1" t="s">
        <v>804</v>
      </c>
      <c r="G92" s="1" t="s">
        <v>448</v>
      </c>
      <c r="H92" s="1" t="s">
        <v>15</v>
      </c>
      <c r="I92" s="28" t="s">
        <v>1824</v>
      </c>
    </row>
    <row r="93" spans="1:9" ht="30" x14ac:dyDescent="0.25">
      <c r="A93" s="1" t="s">
        <v>5557</v>
      </c>
      <c r="B93" s="6">
        <v>43644</v>
      </c>
      <c r="C93" s="2" t="s">
        <v>5397</v>
      </c>
      <c r="D93" s="13" t="s">
        <v>1399</v>
      </c>
      <c r="E93" s="5" t="s">
        <v>5558</v>
      </c>
      <c r="F93" s="1" t="s">
        <v>121</v>
      </c>
      <c r="G93" s="1" t="s">
        <v>14</v>
      </c>
      <c r="H93" s="1" t="s">
        <v>15</v>
      </c>
      <c r="I93" s="28" t="s">
        <v>1824</v>
      </c>
    </row>
    <row r="94" spans="1:9" ht="30" x14ac:dyDescent="0.25">
      <c r="A94" s="1" t="s">
        <v>5559</v>
      </c>
      <c r="B94" s="6">
        <v>43644</v>
      </c>
      <c r="C94" s="2" t="s">
        <v>5397</v>
      </c>
      <c r="D94" s="13" t="s">
        <v>1399</v>
      </c>
      <c r="E94" s="5" t="s">
        <v>1820</v>
      </c>
      <c r="F94" s="1" t="s">
        <v>5560</v>
      </c>
      <c r="G94" s="1" t="s">
        <v>55</v>
      </c>
      <c r="H94" s="1" t="s">
        <v>15</v>
      </c>
      <c r="I94" s="28" t="s">
        <v>1824</v>
      </c>
    </row>
    <row r="95" spans="1:9" ht="30" x14ac:dyDescent="0.25">
      <c r="A95" s="1" t="s">
        <v>5561</v>
      </c>
      <c r="B95" s="6">
        <v>43649</v>
      </c>
      <c r="C95" s="2" t="s">
        <v>10</v>
      </c>
      <c r="D95" s="87" t="s">
        <v>84</v>
      </c>
      <c r="E95" s="5" t="s">
        <v>5379</v>
      </c>
      <c r="F95" s="1" t="s">
        <v>121</v>
      </c>
      <c r="G95" s="1" t="s">
        <v>108</v>
      </c>
      <c r="H95" s="1" t="s">
        <v>15</v>
      </c>
      <c r="I95" s="28" t="s">
        <v>1824</v>
      </c>
    </row>
    <row r="96" spans="1:9" ht="47.25" x14ac:dyDescent="0.25">
      <c r="A96" s="13" t="s">
        <v>5562</v>
      </c>
      <c r="B96" s="14">
        <v>43656</v>
      </c>
      <c r="C96" s="90" t="s">
        <v>5397</v>
      </c>
      <c r="D96" s="91" t="s">
        <v>1399</v>
      </c>
      <c r="E96" s="92" t="s">
        <v>5563</v>
      </c>
      <c r="F96" s="13" t="s">
        <v>3943</v>
      </c>
      <c r="G96" s="13" t="s">
        <v>21</v>
      </c>
      <c r="H96" s="13" t="s">
        <v>4709</v>
      </c>
      <c r="I96" s="13" t="s">
        <v>4709</v>
      </c>
    </row>
    <row r="97" spans="1:9" ht="30" x14ac:dyDescent="0.25">
      <c r="A97" s="1" t="s">
        <v>5564</v>
      </c>
      <c r="B97" s="6">
        <v>43656</v>
      </c>
      <c r="C97" s="2" t="s">
        <v>5397</v>
      </c>
      <c r="D97" s="88" t="s">
        <v>769</v>
      </c>
      <c r="E97" s="5" t="s">
        <v>5565</v>
      </c>
      <c r="F97" s="1" t="s">
        <v>234</v>
      </c>
      <c r="G97" s="1" t="s">
        <v>21</v>
      </c>
      <c r="H97" s="1" t="s">
        <v>15</v>
      </c>
      <c r="I97" s="28" t="s">
        <v>1824</v>
      </c>
    </row>
    <row r="98" spans="1:9" ht="45" x14ac:dyDescent="0.25">
      <c r="A98" s="1" t="s">
        <v>5566</v>
      </c>
      <c r="B98" s="6">
        <v>43656</v>
      </c>
      <c r="C98" s="2" t="s">
        <v>5397</v>
      </c>
      <c r="D98" s="13" t="s">
        <v>1399</v>
      </c>
      <c r="E98" s="5" t="s">
        <v>3281</v>
      </c>
      <c r="F98" s="1" t="s">
        <v>5567</v>
      </c>
      <c r="G98" s="1" t="s">
        <v>21</v>
      </c>
      <c r="H98" s="1" t="s">
        <v>15</v>
      </c>
      <c r="I98" s="28" t="s">
        <v>1824</v>
      </c>
    </row>
    <row r="99" spans="1:9" ht="30" x14ac:dyDescent="0.25">
      <c r="A99" s="1" t="s">
        <v>5568</v>
      </c>
      <c r="B99" s="6">
        <v>43656</v>
      </c>
      <c r="C99" s="2" t="s">
        <v>5397</v>
      </c>
      <c r="D99" s="13" t="s">
        <v>84</v>
      </c>
      <c r="E99" s="5" t="s">
        <v>5569</v>
      </c>
      <c r="F99" s="1" t="s">
        <v>4906</v>
      </c>
      <c r="G99" s="1" t="s">
        <v>118</v>
      </c>
      <c r="H99" s="1" t="s">
        <v>15</v>
      </c>
      <c r="I99" s="28" t="s">
        <v>1824</v>
      </c>
    </row>
    <row r="100" spans="1:9" ht="30" x14ac:dyDescent="0.25">
      <c r="A100" s="1" t="s">
        <v>5570</v>
      </c>
      <c r="B100" s="6">
        <v>43656</v>
      </c>
      <c r="C100" s="2" t="s">
        <v>5397</v>
      </c>
      <c r="D100" s="13" t="s">
        <v>1399</v>
      </c>
      <c r="E100" s="5" t="s">
        <v>335</v>
      </c>
      <c r="F100" s="1" t="s">
        <v>5571</v>
      </c>
      <c r="G100" s="1" t="s">
        <v>21</v>
      </c>
      <c r="H100" s="1" t="s">
        <v>15</v>
      </c>
      <c r="I100" s="28" t="s">
        <v>1824</v>
      </c>
    </row>
    <row r="101" spans="1:9" ht="60" x14ac:dyDescent="0.25">
      <c r="A101" s="1" t="s">
        <v>5572</v>
      </c>
      <c r="B101" s="6">
        <v>43657</v>
      </c>
      <c r="C101" s="2" t="s">
        <v>5397</v>
      </c>
      <c r="D101" s="13" t="s">
        <v>1819</v>
      </c>
      <c r="E101" s="5" t="s">
        <v>5573</v>
      </c>
      <c r="F101" s="1" t="s">
        <v>5574</v>
      </c>
      <c r="G101" s="1" t="s">
        <v>21</v>
      </c>
      <c r="H101" s="1" t="s">
        <v>15</v>
      </c>
      <c r="I101" s="28" t="s">
        <v>1824</v>
      </c>
    </row>
    <row r="102" spans="1:9" ht="30" x14ac:dyDescent="0.25">
      <c r="A102" s="1" t="s">
        <v>5575</v>
      </c>
      <c r="B102" s="6">
        <v>43657</v>
      </c>
      <c r="C102" s="2" t="s">
        <v>5397</v>
      </c>
      <c r="D102" s="13" t="s">
        <v>2159</v>
      </c>
      <c r="E102" s="5" t="s">
        <v>5576</v>
      </c>
      <c r="F102" s="1" t="s">
        <v>5577</v>
      </c>
      <c r="G102" s="1" t="s">
        <v>1033</v>
      </c>
      <c r="H102" s="1" t="s">
        <v>15</v>
      </c>
      <c r="I102" s="28" t="s">
        <v>1824</v>
      </c>
    </row>
    <row r="103" spans="1:9" ht="60" x14ac:dyDescent="0.25">
      <c r="A103" s="1" t="s">
        <v>5578</v>
      </c>
      <c r="B103" s="6">
        <v>43658</v>
      </c>
      <c r="C103" s="2" t="s">
        <v>5397</v>
      </c>
      <c r="D103" s="13" t="s">
        <v>1413</v>
      </c>
      <c r="E103" s="5" t="s">
        <v>5579</v>
      </c>
      <c r="F103" s="1" t="s">
        <v>5580</v>
      </c>
      <c r="G103" s="1" t="s">
        <v>21</v>
      </c>
      <c r="H103" s="1" t="s">
        <v>15</v>
      </c>
      <c r="I103" s="28" t="s">
        <v>1824</v>
      </c>
    </row>
    <row r="104" spans="1:9" ht="30" x14ac:dyDescent="0.25">
      <c r="A104" s="1" t="s">
        <v>5581</v>
      </c>
      <c r="B104" s="6">
        <v>43669</v>
      </c>
      <c r="C104" s="2" t="s">
        <v>5397</v>
      </c>
      <c r="D104" s="13" t="s">
        <v>769</v>
      </c>
      <c r="E104" s="5" t="s">
        <v>5582</v>
      </c>
      <c r="F104" s="1" t="s">
        <v>243</v>
      </c>
      <c r="G104" s="1" t="s">
        <v>55</v>
      </c>
      <c r="H104" s="1" t="s">
        <v>15</v>
      </c>
      <c r="I104" s="28" t="s">
        <v>1824</v>
      </c>
    </row>
    <row r="105" spans="1:9" ht="48" customHeight="1" x14ac:dyDescent="0.25">
      <c r="A105" s="1" t="s">
        <v>5583</v>
      </c>
      <c r="B105" s="6">
        <v>43676</v>
      </c>
      <c r="C105" s="2" t="s">
        <v>5397</v>
      </c>
      <c r="D105" s="13" t="s">
        <v>1855</v>
      </c>
      <c r="E105" s="5" t="s">
        <v>517</v>
      </c>
      <c r="F105" s="1" t="s">
        <v>5584</v>
      </c>
      <c r="G105" s="1" t="s">
        <v>21</v>
      </c>
      <c r="H105" s="1" t="s">
        <v>15</v>
      </c>
      <c r="I105" s="28" t="s">
        <v>1824</v>
      </c>
    </row>
    <row r="106" spans="1:9" ht="30" x14ac:dyDescent="0.25">
      <c r="A106" s="1" t="s">
        <v>5585</v>
      </c>
      <c r="B106" s="6">
        <v>43684</v>
      </c>
      <c r="C106" s="2" t="s">
        <v>5397</v>
      </c>
      <c r="D106" s="13" t="s">
        <v>84</v>
      </c>
      <c r="E106" s="5" t="s">
        <v>5432</v>
      </c>
      <c r="F106" s="1" t="s">
        <v>78</v>
      </c>
      <c r="G106" s="1" t="s">
        <v>21</v>
      </c>
      <c r="H106" s="1" t="s">
        <v>15</v>
      </c>
      <c r="I106" s="28" t="s">
        <v>1824</v>
      </c>
    </row>
    <row r="107" spans="1:9" ht="30" x14ac:dyDescent="0.25">
      <c r="A107" s="1" t="s">
        <v>5586</v>
      </c>
      <c r="B107" s="6">
        <v>43689</v>
      </c>
      <c r="C107" s="2" t="s">
        <v>5397</v>
      </c>
      <c r="D107" s="13" t="s">
        <v>769</v>
      </c>
      <c r="E107" s="5" t="s">
        <v>5587</v>
      </c>
      <c r="F107" s="1" t="s">
        <v>51</v>
      </c>
      <c r="G107" s="1" t="s">
        <v>209</v>
      </c>
      <c r="H107" s="1" t="s">
        <v>15</v>
      </c>
      <c r="I107" s="28" t="s">
        <v>1824</v>
      </c>
    </row>
    <row r="108" spans="1:9" ht="30" x14ac:dyDescent="0.25">
      <c r="A108" s="1" t="s">
        <v>5588</v>
      </c>
      <c r="B108" s="6">
        <v>43690</v>
      </c>
      <c r="C108" s="2" t="s">
        <v>5397</v>
      </c>
      <c r="D108" s="13" t="s">
        <v>1819</v>
      </c>
      <c r="E108" s="5" t="s">
        <v>5589</v>
      </c>
      <c r="F108" s="1" t="s">
        <v>1823</v>
      </c>
      <c r="G108" s="1" t="s">
        <v>55</v>
      </c>
      <c r="H108" s="1" t="s">
        <v>15</v>
      </c>
      <c r="I108" s="28" t="s">
        <v>1824</v>
      </c>
    </row>
    <row r="109" spans="1:9" ht="30" x14ac:dyDescent="0.25">
      <c r="A109" s="1" t="s">
        <v>5590</v>
      </c>
      <c r="B109" s="6">
        <v>43696</v>
      </c>
      <c r="C109" s="2" t="s">
        <v>5397</v>
      </c>
      <c r="D109" s="13" t="s">
        <v>1819</v>
      </c>
      <c r="E109" s="5" t="s">
        <v>2683</v>
      </c>
      <c r="F109" s="1" t="s">
        <v>895</v>
      </c>
      <c r="G109" s="1" t="s">
        <v>21</v>
      </c>
      <c r="H109" s="1" t="s">
        <v>15</v>
      </c>
      <c r="I109" s="28" t="s">
        <v>1824</v>
      </c>
    </row>
    <row r="110" spans="1:9" ht="30" x14ac:dyDescent="0.25">
      <c r="A110" s="1" t="s">
        <v>5591</v>
      </c>
      <c r="B110" s="6">
        <v>43699</v>
      </c>
      <c r="C110" s="2" t="s">
        <v>5397</v>
      </c>
      <c r="D110" s="13" t="s">
        <v>84</v>
      </c>
      <c r="E110" s="5" t="s">
        <v>2368</v>
      </c>
      <c r="F110" s="1" t="s">
        <v>26</v>
      </c>
      <c r="G110" s="1" t="s">
        <v>21</v>
      </c>
      <c r="H110" s="1" t="s">
        <v>15</v>
      </c>
      <c r="I110" s="28" t="s">
        <v>1824</v>
      </c>
    </row>
    <row r="111" spans="1:9" ht="30" x14ac:dyDescent="0.25">
      <c r="A111" s="1" t="s">
        <v>5592</v>
      </c>
      <c r="B111" s="6">
        <v>43699</v>
      </c>
      <c r="C111" s="2" t="s">
        <v>5397</v>
      </c>
      <c r="D111" s="13" t="s">
        <v>769</v>
      </c>
      <c r="E111" s="5" t="s">
        <v>3294</v>
      </c>
      <c r="F111" s="1" t="s">
        <v>5593</v>
      </c>
      <c r="G111" s="1" t="s">
        <v>21</v>
      </c>
      <c r="H111" s="1" t="s">
        <v>15</v>
      </c>
      <c r="I111" s="28" t="s">
        <v>1824</v>
      </c>
    </row>
    <row r="112" spans="1:9" ht="30" x14ac:dyDescent="0.25">
      <c r="A112" s="1" t="s">
        <v>5594</v>
      </c>
      <c r="B112" s="6">
        <v>43700</v>
      </c>
      <c r="C112" s="2" t="s">
        <v>5397</v>
      </c>
      <c r="D112" s="13" t="s">
        <v>769</v>
      </c>
      <c r="E112" s="5" t="s">
        <v>5595</v>
      </c>
      <c r="F112" s="1" t="s">
        <v>5267</v>
      </c>
      <c r="G112" s="1" t="s">
        <v>14</v>
      </c>
      <c r="H112" s="1" t="s">
        <v>15</v>
      </c>
      <c r="I112" s="28" t="s">
        <v>1824</v>
      </c>
    </row>
    <row r="113" spans="1:9" ht="30" x14ac:dyDescent="0.25">
      <c r="A113" s="1" t="s">
        <v>5596</v>
      </c>
      <c r="B113" s="6">
        <v>43703</v>
      </c>
      <c r="C113" s="2" t="s">
        <v>5397</v>
      </c>
      <c r="D113" s="13" t="s">
        <v>769</v>
      </c>
      <c r="E113" s="5" t="s">
        <v>5597</v>
      </c>
      <c r="F113" s="1" t="s">
        <v>121</v>
      </c>
      <c r="G113" s="1" t="s">
        <v>32</v>
      </c>
      <c r="H113" s="1" t="s">
        <v>15</v>
      </c>
      <c r="I113" s="28" t="s">
        <v>1824</v>
      </c>
    </row>
    <row r="114" spans="1:9" ht="30" x14ac:dyDescent="0.25">
      <c r="A114" s="1" t="s">
        <v>5598</v>
      </c>
      <c r="B114" s="6">
        <v>43703</v>
      </c>
      <c r="C114" s="2" t="s">
        <v>5397</v>
      </c>
      <c r="D114" s="13" t="s">
        <v>769</v>
      </c>
      <c r="E114" s="5" t="s">
        <v>5599</v>
      </c>
      <c r="F114" s="1" t="s">
        <v>121</v>
      </c>
      <c r="G114" s="1" t="s">
        <v>32</v>
      </c>
      <c r="H114" s="1" t="s">
        <v>15</v>
      </c>
      <c r="I114" s="28" t="s">
        <v>1824</v>
      </c>
    </row>
    <row r="115" spans="1:9" ht="30" x14ac:dyDescent="0.25">
      <c r="A115" s="1" t="s">
        <v>5600</v>
      </c>
      <c r="B115" s="6">
        <v>43703</v>
      </c>
      <c r="C115" s="2" t="s">
        <v>5397</v>
      </c>
      <c r="D115" s="13" t="s">
        <v>769</v>
      </c>
      <c r="E115" s="5" t="s">
        <v>5601</v>
      </c>
      <c r="F115" s="1" t="s">
        <v>121</v>
      </c>
      <c r="G115" s="1" t="s">
        <v>32</v>
      </c>
      <c r="H115" s="1" t="s">
        <v>15</v>
      </c>
      <c r="I115" s="28" t="s">
        <v>1824</v>
      </c>
    </row>
    <row r="116" spans="1:9" ht="30" x14ac:dyDescent="0.25">
      <c r="A116" s="1" t="s">
        <v>5602</v>
      </c>
      <c r="B116" s="6">
        <v>43703</v>
      </c>
      <c r="C116" s="2" t="s">
        <v>5397</v>
      </c>
      <c r="D116" s="13" t="s">
        <v>769</v>
      </c>
      <c r="E116" s="5" t="s">
        <v>5603</v>
      </c>
      <c r="F116" s="1" t="s">
        <v>121</v>
      </c>
      <c r="G116" s="1" t="s">
        <v>32</v>
      </c>
      <c r="H116" s="1" t="s">
        <v>15</v>
      </c>
      <c r="I116" s="28" t="s">
        <v>1824</v>
      </c>
    </row>
    <row r="117" spans="1:9" ht="30" x14ac:dyDescent="0.25">
      <c r="A117" s="1" t="s">
        <v>5604</v>
      </c>
      <c r="B117" s="6">
        <v>43704</v>
      </c>
      <c r="C117" s="2" t="s">
        <v>5397</v>
      </c>
      <c r="D117" s="13" t="s">
        <v>769</v>
      </c>
      <c r="E117" s="5" t="s">
        <v>5605</v>
      </c>
      <c r="F117" s="1" t="s">
        <v>2314</v>
      </c>
      <c r="G117" s="1" t="s">
        <v>37</v>
      </c>
      <c r="H117" s="1" t="s">
        <v>15</v>
      </c>
      <c r="I117" s="28" t="s">
        <v>1824</v>
      </c>
    </row>
    <row r="118" spans="1:9" ht="30" x14ac:dyDescent="0.25">
      <c r="A118" s="1" t="s">
        <v>5606</v>
      </c>
      <c r="B118" s="6">
        <v>43704</v>
      </c>
      <c r="C118" s="2" t="s">
        <v>5397</v>
      </c>
      <c r="D118" s="13" t="s">
        <v>1855</v>
      </c>
      <c r="E118" s="5" t="s">
        <v>5607</v>
      </c>
      <c r="F118" s="1" t="s">
        <v>200</v>
      </c>
      <c r="G118" s="1" t="s">
        <v>21</v>
      </c>
      <c r="H118" s="1" t="s">
        <v>15</v>
      </c>
      <c r="I118" s="28" t="s">
        <v>1824</v>
      </c>
    </row>
    <row r="119" spans="1:9" ht="30" x14ac:dyDescent="0.25">
      <c r="A119" s="1" t="s">
        <v>5608</v>
      </c>
      <c r="B119" s="6">
        <v>43705</v>
      </c>
      <c r="C119" s="2" t="s">
        <v>5397</v>
      </c>
      <c r="D119" s="87" t="s">
        <v>1819</v>
      </c>
      <c r="E119" s="5" t="s">
        <v>5609</v>
      </c>
      <c r="F119" s="1" t="s">
        <v>5047</v>
      </c>
      <c r="G119" s="1" t="s">
        <v>55</v>
      </c>
      <c r="H119" s="1" t="s">
        <v>15</v>
      </c>
      <c r="I119" s="28" t="s">
        <v>1824</v>
      </c>
    </row>
    <row r="120" spans="1:9" ht="31.5" x14ac:dyDescent="0.25">
      <c r="A120" s="13" t="s">
        <v>5610</v>
      </c>
      <c r="B120" s="14">
        <v>43706</v>
      </c>
      <c r="C120" s="90" t="s">
        <v>5397</v>
      </c>
      <c r="D120" s="91" t="s">
        <v>1870</v>
      </c>
      <c r="E120" s="92" t="s">
        <v>943</v>
      </c>
      <c r="F120" s="13" t="s">
        <v>1821</v>
      </c>
      <c r="G120" s="13" t="s">
        <v>21</v>
      </c>
      <c r="H120" s="13" t="s">
        <v>4709</v>
      </c>
      <c r="I120" s="13" t="s">
        <v>4709</v>
      </c>
    </row>
    <row r="121" spans="1:9" ht="30" x14ac:dyDescent="0.25">
      <c r="A121" s="1" t="s">
        <v>5611</v>
      </c>
      <c r="B121" s="6">
        <v>43710</v>
      </c>
      <c r="C121" s="2" t="s">
        <v>5397</v>
      </c>
      <c r="D121" s="88" t="s">
        <v>1399</v>
      </c>
      <c r="E121" s="5" t="s">
        <v>943</v>
      </c>
      <c r="F121" s="1" t="s">
        <v>5612</v>
      </c>
      <c r="G121" s="1" t="s">
        <v>27</v>
      </c>
      <c r="H121" s="1" t="s">
        <v>15</v>
      </c>
      <c r="I121" s="28" t="s">
        <v>1824</v>
      </c>
    </row>
    <row r="122" spans="1:9" ht="30" x14ac:dyDescent="0.25">
      <c r="A122" s="1" t="s">
        <v>5613</v>
      </c>
      <c r="B122" s="6">
        <v>43713</v>
      </c>
      <c r="C122" s="2" t="s">
        <v>5397</v>
      </c>
      <c r="D122" s="13" t="s">
        <v>1399</v>
      </c>
      <c r="E122" s="5" t="s">
        <v>5614</v>
      </c>
      <c r="F122" s="1" t="s">
        <v>1350</v>
      </c>
      <c r="G122" s="1" t="s">
        <v>620</v>
      </c>
      <c r="H122" s="1" t="s">
        <v>15</v>
      </c>
      <c r="I122" s="28" t="s">
        <v>42</v>
      </c>
    </row>
    <row r="123" spans="1:9" ht="30" x14ac:dyDescent="0.25">
      <c r="A123" s="1" t="s">
        <v>5615</v>
      </c>
      <c r="B123" s="6">
        <v>43714</v>
      </c>
      <c r="C123" s="2" t="s">
        <v>5397</v>
      </c>
      <c r="D123" s="13" t="s">
        <v>1870</v>
      </c>
      <c r="E123" s="5" t="s">
        <v>5439</v>
      </c>
      <c r="F123" s="1" t="s">
        <v>4092</v>
      </c>
      <c r="G123" s="1" t="s">
        <v>448</v>
      </c>
      <c r="H123" s="1" t="s">
        <v>15</v>
      </c>
      <c r="I123" s="28" t="s">
        <v>1824</v>
      </c>
    </row>
    <row r="124" spans="1:9" ht="30" x14ac:dyDescent="0.25">
      <c r="A124" s="1" t="s">
        <v>5616</v>
      </c>
      <c r="B124" s="6">
        <v>43717</v>
      </c>
      <c r="C124" s="2" t="s">
        <v>5397</v>
      </c>
      <c r="D124" s="13" t="s">
        <v>769</v>
      </c>
      <c r="E124" s="5" t="s">
        <v>3294</v>
      </c>
      <c r="F124" s="1" t="s">
        <v>5617</v>
      </c>
      <c r="G124" s="1" t="s">
        <v>14</v>
      </c>
      <c r="H124" s="1" t="s">
        <v>15</v>
      </c>
      <c r="I124" s="28" t="s">
        <v>1824</v>
      </c>
    </row>
    <row r="125" spans="1:9" ht="30" x14ac:dyDescent="0.25">
      <c r="A125" s="1" t="s">
        <v>5618</v>
      </c>
      <c r="B125" s="6">
        <v>43717</v>
      </c>
      <c r="C125" s="2" t="s">
        <v>5397</v>
      </c>
      <c r="D125" s="13" t="s">
        <v>1399</v>
      </c>
      <c r="E125" s="5" t="s">
        <v>2012</v>
      </c>
      <c r="F125" s="1" t="s">
        <v>3731</v>
      </c>
      <c r="G125" s="1" t="s">
        <v>118</v>
      </c>
      <c r="H125" s="1" t="s">
        <v>15</v>
      </c>
      <c r="I125" s="28" t="s">
        <v>1824</v>
      </c>
    </row>
    <row r="126" spans="1:9" ht="30" x14ac:dyDescent="0.25">
      <c r="A126" s="1" t="s">
        <v>5619</v>
      </c>
      <c r="B126" s="6">
        <v>43717</v>
      </c>
      <c r="C126" s="2" t="s">
        <v>5397</v>
      </c>
      <c r="D126" s="13" t="s">
        <v>1413</v>
      </c>
      <c r="E126" s="5" t="s">
        <v>4237</v>
      </c>
      <c r="F126" s="1" t="s">
        <v>1846</v>
      </c>
      <c r="G126" s="1" t="s">
        <v>55</v>
      </c>
      <c r="H126" s="1" t="s">
        <v>15</v>
      </c>
      <c r="I126" s="28" t="s">
        <v>1824</v>
      </c>
    </row>
    <row r="127" spans="1:9" ht="30" x14ac:dyDescent="0.25">
      <c r="A127" s="1" t="s">
        <v>5620</v>
      </c>
      <c r="B127" s="6">
        <v>43717</v>
      </c>
      <c r="C127" s="2" t="s">
        <v>5397</v>
      </c>
      <c r="D127" s="13" t="s">
        <v>84</v>
      </c>
      <c r="E127" s="5" t="s">
        <v>5621</v>
      </c>
      <c r="F127" s="1" t="s">
        <v>121</v>
      </c>
      <c r="G127" s="1" t="s">
        <v>1033</v>
      </c>
      <c r="H127" s="1" t="s">
        <v>15</v>
      </c>
      <c r="I127" s="28" t="s">
        <v>1824</v>
      </c>
    </row>
    <row r="128" spans="1:9" ht="30" x14ac:dyDescent="0.25">
      <c r="A128" s="1" t="s">
        <v>5622</v>
      </c>
      <c r="B128" s="6">
        <v>43718</v>
      </c>
      <c r="C128" s="2" t="s">
        <v>5397</v>
      </c>
      <c r="D128" s="13" t="s">
        <v>1399</v>
      </c>
      <c r="E128" s="5" t="s">
        <v>5623</v>
      </c>
      <c r="F128" s="1" t="s">
        <v>121</v>
      </c>
      <c r="G128" s="1" t="s">
        <v>55</v>
      </c>
      <c r="H128" s="1" t="s">
        <v>15</v>
      </c>
      <c r="I128" s="28" t="s">
        <v>1824</v>
      </c>
    </row>
    <row r="129" spans="1:9" ht="30" x14ac:dyDescent="0.25">
      <c r="A129" s="1" t="s">
        <v>5624</v>
      </c>
      <c r="B129" s="6">
        <v>43718</v>
      </c>
      <c r="C129" s="2" t="s">
        <v>5397</v>
      </c>
      <c r="D129" s="13" t="s">
        <v>1399</v>
      </c>
      <c r="E129" s="5" t="s">
        <v>5625</v>
      </c>
      <c r="F129" s="1" t="s">
        <v>5626</v>
      </c>
      <c r="G129" s="1" t="s">
        <v>55</v>
      </c>
      <c r="H129" s="1" t="s">
        <v>15</v>
      </c>
      <c r="I129" s="28" t="s">
        <v>1824</v>
      </c>
    </row>
    <row r="130" spans="1:9" ht="30" x14ac:dyDescent="0.25">
      <c r="A130" s="1" t="s">
        <v>5627</v>
      </c>
      <c r="B130" s="6">
        <v>43721</v>
      </c>
      <c r="C130" s="2" t="s">
        <v>5397</v>
      </c>
      <c r="D130" s="13" t="s">
        <v>769</v>
      </c>
      <c r="E130" s="5" t="s">
        <v>5628</v>
      </c>
      <c r="F130" s="1" t="s">
        <v>273</v>
      </c>
      <c r="G130" s="1" t="s">
        <v>1033</v>
      </c>
      <c r="H130" s="1" t="s">
        <v>15</v>
      </c>
      <c r="I130" s="28" t="s">
        <v>1824</v>
      </c>
    </row>
    <row r="131" spans="1:9" ht="30" x14ac:dyDescent="0.25">
      <c r="A131" s="1" t="s">
        <v>5629</v>
      </c>
      <c r="B131" s="6">
        <v>43726</v>
      </c>
      <c r="C131" s="2" t="s">
        <v>5397</v>
      </c>
      <c r="D131" s="13" t="s">
        <v>84</v>
      </c>
      <c r="E131" s="5" t="s">
        <v>2530</v>
      </c>
      <c r="F131" s="1" t="s">
        <v>111</v>
      </c>
      <c r="G131" s="1" t="s">
        <v>21</v>
      </c>
      <c r="H131" s="1" t="s">
        <v>15</v>
      </c>
      <c r="I131" s="28" t="s">
        <v>1824</v>
      </c>
    </row>
    <row r="132" spans="1:9" ht="30" x14ac:dyDescent="0.25">
      <c r="A132" s="1" t="s">
        <v>5630</v>
      </c>
      <c r="B132" s="6">
        <v>43726</v>
      </c>
      <c r="C132" s="2" t="s">
        <v>5397</v>
      </c>
      <c r="D132" s="13" t="s">
        <v>769</v>
      </c>
      <c r="E132" s="5" t="s">
        <v>943</v>
      </c>
      <c r="F132" s="1" t="s">
        <v>2709</v>
      </c>
      <c r="G132" s="1" t="s">
        <v>14</v>
      </c>
      <c r="H132" s="1" t="s">
        <v>15</v>
      </c>
      <c r="I132" s="28" t="s">
        <v>1824</v>
      </c>
    </row>
    <row r="133" spans="1:9" ht="30" x14ac:dyDescent="0.25">
      <c r="A133" s="1" t="s">
        <v>5631</v>
      </c>
      <c r="B133" s="6">
        <v>43728</v>
      </c>
      <c r="C133" s="2" t="s">
        <v>5397</v>
      </c>
      <c r="D133" s="13" t="s">
        <v>1819</v>
      </c>
      <c r="E133" s="5" t="s">
        <v>5632</v>
      </c>
      <c r="F133" s="1" t="s">
        <v>78</v>
      </c>
      <c r="G133" s="1" t="s">
        <v>108</v>
      </c>
      <c r="H133" s="1" t="s">
        <v>15</v>
      </c>
      <c r="I133" s="28" t="s">
        <v>1824</v>
      </c>
    </row>
    <row r="134" spans="1:9" ht="30" x14ac:dyDescent="0.25">
      <c r="A134" s="1" t="s">
        <v>5633</v>
      </c>
      <c r="B134" s="6">
        <v>43732</v>
      </c>
      <c r="C134" s="2" t="s">
        <v>5397</v>
      </c>
      <c r="D134" s="13" t="s">
        <v>84</v>
      </c>
      <c r="E134" s="5" t="s">
        <v>5634</v>
      </c>
      <c r="F134" s="1" t="s">
        <v>5635</v>
      </c>
      <c r="G134" s="1" t="s">
        <v>21</v>
      </c>
      <c r="H134" s="1" t="s">
        <v>15</v>
      </c>
      <c r="I134" s="28" t="s">
        <v>1824</v>
      </c>
    </row>
    <row r="135" spans="1:9" ht="30" x14ac:dyDescent="0.25">
      <c r="A135" s="1" t="s">
        <v>5636</v>
      </c>
      <c r="B135" s="6">
        <v>43731</v>
      </c>
      <c r="C135" s="2" t="s">
        <v>5397</v>
      </c>
      <c r="D135" s="13" t="s">
        <v>84</v>
      </c>
      <c r="E135" s="5" t="s">
        <v>5637</v>
      </c>
      <c r="F135" s="1" t="s">
        <v>273</v>
      </c>
      <c r="G135" s="1" t="s">
        <v>383</v>
      </c>
      <c r="H135" s="1" t="s">
        <v>15</v>
      </c>
      <c r="I135" s="28" t="s">
        <v>1824</v>
      </c>
    </row>
    <row r="136" spans="1:9" ht="30" x14ac:dyDescent="0.25">
      <c r="A136" s="1" t="s">
        <v>5638</v>
      </c>
      <c r="B136" s="6">
        <v>43734</v>
      </c>
      <c r="C136" s="2" t="s">
        <v>5397</v>
      </c>
      <c r="D136" s="13" t="s">
        <v>84</v>
      </c>
      <c r="E136" s="5" t="s">
        <v>5639</v>
      </c>
      <c r="F136" s="1" t="s">
        <v>41</v>
      </c>
      <c r="G136" s="1" t="s">
        <v>21</v>
      </c>
      <c r="H136" s="1" t="s">
        <v>15</v>
      </c>
      <c r="I136" s="28" t="s">
        <v>1824</v>
      </c>
    </row>
    <row r="137" spans="1:9" ht="30" x14ac:dyDescent="0.25">
      <c r="A137" s="1" t="s">
        <v>5640</v>
      </c>
      <c r="B137" s="6">
        <v>43735</v>
      </c>
      <c r="C137" s="2" t="s">
        <v>5397</v>
      </c>
      <c r="D137" s="13" t="s">
        <v>84</v>
      </c>
      <c r="E137" s="5" t="s">
        <v>5641</v>
      </c>
      <c r="F137" s="1" t="s">
        <v>5642</v>
      </c>
      <c r="G137" s="1" t="s">
        <v>55</v>
      </c>
      <c r="H137" s="1" t="s">
        <v>15</v>
      </c>
      <c r="I137" s="28" t="s">
        <v>1824</v>
      </c>
    </row>
    <row r="138" spans="1:9" ht="30" x14ac:dyDescent="0.25">
      <c r="A138" s="1" t="s">
        <v>5643</v>
      </c>
      <c r="B138" s="6">
        <v>43735</v>
      </c>
      <c r="C138" s="2" t="s">
        <v>5397</v>
      </c>
      <c r="D138" s="13" t="s">
        <v>1819</v>
      </c>
      <c r="E138" s="5" t="s">
        <v>5644</v>
      </c>
      <c r="F138" s="1" t="s">
        <v>1137</v>
      </c>
      <c r="G138" s="1" t="s">
        <v>55</v>
      </c>
      <c r="H138" s="1" t="s">
        <v>15</v>
      </c>
      <c r="I138" s="28" t="s">
        <v>1824</v>
      </c>
    </row>
    <row r="139" spans="1:9" ht="45" x14ac:dyDescent="0.25">
      <c r="A139" s="1" t="s">
        <v>5645</v>
      </c>
      <c r="B139" s="6">
        <v>43735</v>
      </c>
      <c r="C139" s="2" t="s">
        <v>5397</v>
      </c>
      <c r="D139" s="13" t="s">
        <v>84</v>
      </c>
      <c r="E139" s="5" t="s">
        <v>5646</v>
      </c>
      <c r="F139" s="1" t="s">
        <v>5647</v>
      </c>
      <c r="G139" s="1" t="s">
        <v>448</v>
      </c>
      <c r="H139" s="1" t="s">
        <v>15</v>
      </c>
      <c r="I139" s="28" t="s">
        <v>1824</v>
      </c>
    </row>
    <row r="140" spans="1:9" ht="30" x14ac:dyDescent="0.25">
      <c r="A140" s="1" t="s">
        <v>5648</v>
      </c>
      <c r="B140" s="6">
        <v>43739</v>
      </c>
      <c r="C140" s="2" t="s">
        <v>5397</v>
      </c>
      <c r="D140" s="13" t="s">
        <v>769</v>
      </c>
      <c r="E140" s="5" t="s">
        <v>5649</v>
      </c>
      <c r="F140" s="1" t="s">
        <v>121</v>
      </c>
      <c r="G140" s="1" t="s">
        <v>21</v>
      </c>
      <c r="H140" s="1" t="s">
        <v>15</v>
      </c>
      <c r="I140" s="28" t="s">
        <v>1824</v>
      </c>
    </row>
    <row r="141" spans="1:9" ht="30" x14ac:dyDescent="0.25">
      <c r="A141" s="1" t="s">
        <v>5650</v>
      </c>
      <c r="B141" s="6">
        <v>43742</v>
      </c>
      <c r="C141" s="2" t="s">
        <v>5397</v>
      </c>
      <c r="D141" s="13" t="s">
        <v>1819</v>
      </c>
      <c r="E141" s="5" t="s">
        <v>5651</v>
      </c>
      <c r="F141" s="1" t="s">
        <v>5652</v>
      </c>
      <c r="G141" s="1" t="s">
        <v>27</v>
      </c>
      <c r="H141" s="1" t="s">
        <v>15</v>
      </c>
      <c r="I141" s="28" t="s">
        <v>1824</v>
      </c>
    </row>
    <row r="142" spans="1:9" ht="30" x14ac:dyDescent="0.25">
      <c r="A142" s="1" t="s">
        <v>5653</v>
      </c>
      <c r="B142" s="6">
        <v>43747</v>
      </c>
      <c r="C142" s="2" t="s">
        <v>5397</v>
      </c>
      <c r="D142" s="13" t="s">
        <v>84</v>
      </c>
      <c r="E142" s="5" t="s">
        <v>5654</v>
      </c>
      <c r="F142" s="1" t="s">
        <v>111</v>
      </c>
      <c r="G142" s="1" t="s">
        <v>32</v>
      </c>
      <c r="H142" s="1" t="s">
        <v>15</v>
      </c>
      <c r="I142" s="28" t="s">
        <v>1824</v>
      </c>
    </row>
    <row r="143" spans="1:9" ht="30" x14ac:dyDescent="0.25">
      <c r="A143" s="1" t="s">
        <v>5655</v>
      </c>
      <c r="B143" s="6">
        <v>43747</v>
      </c>
      <c r="C143" s="2" t="s">
        <v>5397</v>
      </c>
      <c r="D143" s="13" t="s">
        <v>84</v>
      </c>
      <c r="E143" s="5" t="s">
        <v>5656</v>
      </c>
      <c r="F143" s="1" t="s">
        <v>121</v>
      </c>
      <c r="G143" s="1" t="s">
        <v>32</v>
      </c>
      <c r="H143" s="1" t="s">
        <v>15</v>
      </c>
      <c r="I143" s="28" t="s">
        <v>1824</v>
      </c>
    </row>
    <row r="144" spans="1:9" ht="30" x14ac:dyDescent="0.25">
      <c r="A144" s="1" t="s">
        <v>5657</v>
      </c>
      <c r="B144" s="6">
        <v>43749</v>
      </c>
      <c r="C144" s="2" t="s">
        <v>5397</v>
      </c>
      <c r="D144" s="13" t="s">
        <v>1870</v>
      </c>
      <c r="E144" s="5" t="s">
        <v>5658</v>
      </c>
      <c r="F144" s="1" t="s">
        <v>895</v>
      </c>
      <c r="G144" s="1" t="s">
        <v>21</v>
      </c>
      <c r="H144" s="1" t="s">
        <v>15</v>
      </c>
      <c r="I144" s="28" t="s">
        <v>1824</v>
      </c>
    </row>
    <row r="145" spans="1:9" ht="45" x14ac:dyDescent="0.25">
      <c r="A145" s="1" t="s">
        <v>5659</v>
      </c>
      <c r="B145" s="6">
        <v>43749</v>
      </c>
      <c r="C145" s="2" t="s">
        <v>5397</v>
      </c>
      <c r="D145" s="13" t="s">
        <v>1819</v>
      </c>
      <c r="E145" s="5" t="s">
        <v>5660</v>
      </c>
      <c r="F145" s="1" t="s">
        <v>2103</v>
      </c>
      <c r="G145" s="1" t="s">
        <v>21</v>
      </c>
      <c r="H145" s="1" t="s">
        <v>15</v>
      </c>
      <c r="I145" s="28" t="s">
        <v>42</v>
      </c>
    </row>
    <row r="146" spans="1:9" ht="30" x14ac:dyDescent="0.25">
      <c r="A146" s="1" t="s">
        <v>5661</v>
      </c>
      <c r="B146" s="6">
        <v>43753</v>
      </c>
      <c r="C146" s="2" t="s">
        <v>5397</v>
      </c>
      <c r="D146" s="13" t="s">
        <v>1819</v>
      </c>
      <c r="E146" s="5" t="s">
        <v>5662</v>
      </c>
      <c r="F146" s="1" t="s">
        <v>416</v>
      </c>
      <c r="G146" s="1" t="s">
        <v>21</v>
      </c>
      <c r="H146" s="1" t="s">
        <v>15</v>
      </c>
      <c r="I146" s="28" t="s">
        <v>1824</v>
      </c>
    </row>
    <row r="147" spans="1:9" ht="30" x14ac:dyDescent="0.25">
      <c r="A147" s="1" t="s">
        <v>5663</v>
      </c>
      <c r="B147" s="6">
        <v>43761</v>
      </c>
      <c r="C147" s="2" t="s">
        <v>5397</v>
      </c>
      <c r="D147" s="13" t="s">
        <v>84</v>
      </c>
      <c r="E147" s="5" t="s">
        <v>5664</v>
      </c>
      <c r="F147" s="1" t="s">
        <v>1821</v>
      </c>
      <c r="G147" s="1" t="s">
        <v>108</v>
      </c>
      <c r="H147" s="1" t="s">
        <v>15</v>
      </c>
      <c r="I147" s="28" t="s">
        <v>1824</v>
      </c>
    </row>
    <row r="148" spans="1:9" ht="30" x14ac:dyDescent="0.25">
      <c r="A148" s="1" t="s">
        <v>5665</v>
      </c>
      <c r="B148" s="6">
        <v>43761</v>
      </c>
      <c r="C148" s="2" t="s">
        <v>5397</v>
      </c>
      <c r="D148" s="13" t="s">
        <v>1870</v>
      </c>
      <c r="E148" s="5" t="s">
        <v>5666</v>
      </c>
      <c r="F148" s="1" t="s">
        <v>1823</v>
      </c>
      <c r="G148" s="1" t="s">
        <v>14</v>
      </c>
      <c r="H148" s="1" t="s">
        <v>15</v>
      </c>
      <c r="I148" s="28" t="s">
        <v>1824</v>
      </c>
    </row>
    <row r="149" spans="1:9" ht="30" x14ac:dyDescent="0.25">
      <c r="A149" s="1" t="s">
        <v>5667</v>
      </c>
      <c r="B149" s="6">
        <v>43762</v>
      </c>
      <c r="C149" s="2" t="s">
        <v>5397</v>
      </c>
      <c r="D149" s="13" t="s">
        <v>1399</v>
      </c>
      <c r="E149" s="5" t="s">
        <v>5668</v>
      </c>
      <c r="F149" s="1" t="s">
        <v>5669</v>
      </c>
      <c r="G149" s="1" t="s">
        <v>55</v>
      </c>
      <c r="H149" s="1" t="s">
        <v>15</v>
      </c>
      <c r="I149" s="28" t="s">
        <v>1824</v>
      </c>
    </row>
    <row r="150" spans="1:9" ht="30" x14ac:dyDescent="0.25">
      <c r="A150" s="1" t="s">
        <v>5670</v>
      </c>
      <c r="B150" s="6">
        <v>43763</v>
      </c>
      <c r="C150" s="2" t="s">
        <v>5397</v>
      </c>
      <c r="D150" s="13" t="s">
        <v>1870</v>
      </c>
      <c r="E150" s="5" t="s">
        <v>5671</v>
      </c>
      <c r="F150" s="1" t="s">
        <v>3570</v>
      </c>
      <c r="G150" s="1" t="s">
        <v>21</v>
      </c>
      <c r="H150" s="1" t="s">
        <v>15</v>
      </c>
      <c r="I150" s="28" t="s">
        <v>1824</v>
      </c>
    </row>
    <row r="151" spans="1:9" ht="30" x14ac:dyDescent="0.25">
      <c r="A151" s="1" t="s">
        <v>5672</v>
      </c>
      <c r="B151" s="6">
        <v>43763</v>
      </c>
      <c r="C151" s="2" t="s">
        <v>5397</v>
      </c>
      <c r="D151" s="13" t="s">
        <v>84</v>
      </c>
      <c r="E151" s="5" t="s">
        <v>943</v>
      </c>
      <c r="F151" s="1" t="s">
        <v>273</v>
      </c>
      <c r="G151" s="1" t="s">
        <v>21</v>
      </c>
      <c r="H151" s="1" t="s">
        <v>15</v>
      </c>
      <c r="I151" s="28" t="s">
        <v>1824</v>
      </c>
    </row>
    <row r="152" spans="1:9" ht="30" x14ac:dyDescent="0.25">
      <c r="A152" s="1" t="s">
        <v>5673</v>
      </c>
      <c r="B152" s="6">
        <v>43767</v>
      </c>
      <c r="C152" s="2" t="s">
        <v>5397</v>
      </c>
      <c r="D152" s="13" t="s">
        <v>769</v>
      </c>
      <c r="E152" s="5" t="s">
        <v>5674</v>
      </c>
      <c r="F152" s="1" t="s">
        <v>2210</v>
      </c>
      <c r="G152" s="1" t="s">
        <v>21</v>
      </c>
      <c r="H152" s="1" t="s">
        <v>15</v>
      </c>
      <c r="I152" s="28" t="s">
        <v>1824</v>
      </c>
    </row>
    <row r="153" spans="1:9" ht="30" x14ac:dyDescent="0.25">
      <c r="A153" s="1" t="s">
        <v>5675</v>
      </c>
      <c r="B153" s="6">
        <v>43768</v>
      </c>
      <c r="C153" s="2" t="s">
        <v>5397</v>
      </c>
      <c r="D153" s="13" t="s">
        <v>84</v>
      </c>
      <c r="E153" s="5" t="s">
        <v>4208</v>
      </c>
      <c r="F153" s="1" t="s">
        <v>646</v>
      </c>
      <c r="G153" s="1" t="s">
        <v>21</v>
      </c>
      <c r="H153" s="1" t="s">
        <v>15</v>
      </c>
      <c r="I153" s="28" t="s">
        <v>1824</v>
      </c>
    </row>
    <row r="154" spans="1:9" ht="30" x14ac:dyDescent="0.25">
      <c r="A154" s="1" t="s">
        <v>5676</v>
      </c>
      <c r="B154" s="6">
        <v>43768</v>
      </c>
      <c r="C154" s="2" t="s">
        <v>5397</v>
      </c>
      <c r="D154" s="13" t="s">
        <v>84</v>
      </c>
      <c r="E154" s="5" t="s">
        <v>943</v>
      </c>
      <c r="F154" s="1" t="s">
        <v>176</v>
      </c>
      <c r="G154" s="1" t="s">
        <v>21</v>
      </c>
      <c r="H154" s="1" t="s">
        <v>15</v>
      </c>
      <c r="I154" s="28" t="s">
        <v>1824</v>
      </c>
    </row>
    <row r="155" spans="1:9" ht="30" x14ac:dyDescent="0.25">
      <c r="A155" s="1" t="s">
        <v>5677</v>
      </c>
      <c r="B155" s="6">
        <v>43773</v>
      </c>
      <c r="C155" s="2" t="s">
        <v>5397</v>
      </c>
      <c r="D155" s="13" t="s">
        <v>769</v>
      </c>
      <c r="E155" s="5" t="s">
        <v>5678</v>
      </c>
      <c r="F155" s="1" t="s">
        <v>200</v>
      </c>
      <c r="G155" s="1" t="s">
        <v>21</v>
      </c>
      <c r="H155" s="1" t="s">
        <v>15</v>
      </c>
      <c r="I155" s="28" t="s">
        <v>1824</v>
      </c>
    </row>
    <row r="156" spans="1:9" ht="30" x14ac:dyDescent="0.25">
      <c r="A156" s="1" t="s">
        <v>5679</v>
      </c>
      <c r="B156" s="6">
        <v>43775</v>
      </c>
      <c r="C156" s="2" t="s">
        <v>5397</v>
      </c>
      <c r="D156" s="13" t="s">
        <v>1399</v>
      </c>
      <c r="E156" s="5" t="s">
        <v>5680</v>
      </c>
      <c r="F156" s="1" t="s">
        <v>273</v>
      </c>
      <c r="G156" s="1" t="s">
        <v>14</v>
      </c>
      <c r="H156" s="1" t="s">
        <v>15</v>
      </c>
      <c r="I156" s="28" t="s">
        <v>1824</v>
      </c>
    </row>
    <row r="157" spans="1:9" ht="30" x14ac:dyDescent="0.25">
      <c r="A157" s="1" t="s">
        <v>5681</v>
      </c>
      <c r="B157" s="6">
        <v>43775</v>
      </c>
      <c r="C157" s="2" t="s">
        <v>5397</v>
      </c>
      <c r="D157" s="13" t="s">
        <v>1399</v>
      </c>
      <c r="E157" s="5" t="s">
        <v>5680</v>
      </c>
      <c r="F157" s="1" t="s">
        <v>273</v>
      </c>
      <c r="G157" s="1" t="s">
        <v>14</v>
      </c>
      <c r="H157" s="1" t="s">
        <v>15</v>
      </c>
      <c r="I157" s="28" t="s">
        <v>1824</v>
      </c>
    </row>
    <row r="158" spans="1:9" ht="30" x14ac:dyDescent="0.25">
      <c r="A158" s="1" t="s">
        <v>5682</v>
      </c>
      <c r="B158" s="6">
        <v>43776</v>
      </c>
      <c r="C158" s="2" t="s">
        <v>5397</v>
      </c>
      <c r="D158" s="13" t="s">
        <v>4097</v>
      </c>
      <c r="E158" s="5" t="s">
        <v>2012</v>
      </c>
      <c r="F158" s="1" t="s">
        <v>938</v>
      </c>
      <c r="G158" s="1" t="s">
        <v>27</v>
      </c>
      <c r="H158" s="1" t="s">
        <v>15</v>
      </c>
      <c r="I158" s="28" t="s">
        <v>1824</v>
      </c>
    </row>
    <row r="159" spans="1:9" ht="30" x14ac:dyDescent="0.25">
      <c r="A159" s="1" t="s">
        <v>5683</v>
      </c>
      <c r="B159" s="6">
        <v>43780</v>
      </c>
      <c r="C159" s="2" t="s">
        <v>5397</v>
      </c>
      <c r="D159" s="13" t="s">
        <v>1855</v>
      </c>
      <c r="E159" s="5" t="s">
        <v>943</v>
      </c>
      <c r="F159" s="1" t="s">
        <v>176</v>
      </c>
      <c r="G159" s="1" t="s">
        <v>21</v>
      </c>
      <c r="H159" s="1" t="s">
        <v>15</v>
      </c>
      <c r="I159" s="28" t="s">
        <v>1824</v>
      </c>
    </row>
    <row r="160" spans="1:9" ht="30" x14ac:dyDescent="0.25">
      <c r="A160" s="1" t="s">
        <v>5684</v>
      </c>
      <c r="B160" s="6">
        <v>43780</v>
      </c>
      <c r="C160" s="2" t="s">
        <v>5397</v>
      </c>
      <c r="D160" s="13" t="s">
        <v>1855</v>
      </c>
      <c r="E160" s="5" t="s">
        <v>856</v>
      </c>
      <c r="F160" s="1" t="s">
        <v>2366</v>
      </c>
      <c r="G160" s="1" t="s">
        <v>620</v>
      </c>
      <c r="H160" s="1" t="s">
        <v>15</v>
      </c>
      <c r="I160" s="28" t="s">
        <v>16</v>
      </c>
    </row>
    <row r="161" spans="1:9" ht="30" x14ac:dyDescent="0.25">
      <c r="A161" s="1" t="s">
        <v>5685</v>
      </c>
      <c r="B161" s="6">
        <v>43780</v>
      </c>
      <c r="C161" s="2" t="s">
        <v>5397</v>
      </c>
      <c r="D161" s="13" t="s">
        <v>1855</v>
      </c>
      <c r="E161" s="5" t="s">
        <v>2020</v>
      </c>
      <c r="F161" s="1" t="s">
        <v>2366</v>
      </c>
      <c r="G161" s="1" t="s">
        <v>620</v>
      </c>
      <c r="H161" s="1" t="s">
        <v>15</v>
      </c>
      <c r="I161" s="28" t="s">
        <v>1824</v>
      </c>
    </row>
    <row r="162" spans="1:9" ht="30" x14ac:dyDescent="0.25">
      <c r="A162" s="1" t="s">
        <v>5686</v>
      </c>
      <c r="B162" s="6">
        <v>43780</v>
      </c>
      <c r="C162" s="2" t="s">
        <v>5397</v>
      </c>
      <c r="D162" s="13" t="s">
        <v>1855</v>
      </c>
      <c r="E162" s="5" t="s">
        <v>1219</v>
      </c>
      <c r="F162" s="1" t="s">
        <v>2366</v>
      </c>
      <c r="G162" s="1" t="s">
        <v>620</v>
      </c>
      <c r="H162" s="1" t="s">
        <v>15</v>
      </c>
      <c r="I162" s="28" t="s">
        <v>1824</v>
      </c>
    </row>
    <row r="163" spans="1:9" ht="30" x14ac:dyDescent="0.25">
      <c r="A163" s="1" t="s">
        <v>5687</v>
      </c>
      <c r="B163" s="6">
        <v>43780</v>
      </c>
      <c r="C163" s="2" t="s">
        <v>5397</v>
      </c>
      <c r="D163" s="13" t="s">
        <v>1855</v>
      </c>
      <c r="E163" s="5" t="s">
        <v>5688</v>
      </c>
      <c r="F163" s="1" t="s">
        <v>2366</v>
      </c>
      <c r="G163" s="1" t="s">
        <v>620</v>
      </c>
      <c r="H163" s="1" t="s">
        <v>15</v>
      </c>
      <c r="I163" s="28" t="s">
        <v>1824</v>
      </c>
    </row>
    <row r="164" spans="1:9" ht="45" x14ac:dyDescent="0.25">
      <c r="A164" s="1" t="s">
        <v>5689</v>
      </c>
      <c r="B164" s="6">
        <v>43780</v>
      </c>
      <c r="C164" s="2" t="s">
        <v>5397</v>
      </c>
      <c r="D164" s="13" t="s">
        <v>84</v>
      </c>
      <c r="E164" s="5" t="s">
        <v>2595</v>
      </c>
      <c r="F164" s="1" t="s">
        <v>2833</v>
      </c>
      <c r="G164" s="1" t="s">
        <v>108</v>
      </c>
      <c r="H164" s="1" t="s">
        <v>15</v>
      </c>
      <c r="I164" s="28" t="s">
        <v>1824</v>
      </c>
    </row>
    <row r="165" spans="1:9" ht="30" x14ac:dyDescent="0.25">
      <c r="A165" s="1" t="s">
        <v>5690</v>
      </c>
      <c r="B165" s="6">
        <v>43782</v>
      </c>
      <c r="C165" s="2" t="s">
        <v>5397</v>
      </c>
      <c r="D165" s="13" t="s">
        <v>4097</v>
      </c>
      <c r="E165" s="5" t="s">
        <v>2012</v>
      </c>
      <c r="F165" s="1" t="s">
        <v>5691</v>
      </c>
      <c r="G165" s="1" t="s">
        <v>209</v>
      </c>
      <c r="H165" s="1" t="s">
        <v>15</v>
      </c>
      <c r="I165" s="28" t="s">
        <v>1824</v>
      </c>
    </row>
    <row r="166" spans="1:9" ht="30" x14ac:dyDescent="0.25">
      <c r="A166" s="1" t="s">
        <v>5692</v>
      </c>
      <c r="B166" s="6">
        <v>43782</v>
      </c>
      <c r="C166" s="2" t="s">
        <v>5397</v>
      </c>
      <c r="D166" s="13" t="s">
        <v>4097</v>
      </c>
      <c r="E166" s="5" t="s">
        <v>2012</v>
      </c>
      <c r="F166" s="1" t="s">
        <v>5693</v>
      </c>
      <c r="G166" s="1" t="s">
        <v>21</v>
      </c>
      <c r="H166" s="1" t="s">
        <v>15</v>
      </c>
      <c r="I166" s="28" t="s">
        <v>1824</v>
      </c>
    </row>
    <row r="167" spans="1:9" ht="30" x14ac:dyDescent="0.25">
      <c r="A167" s="1" t="s">
        <v>5694</v>
      </c>
      <c r="B167" s="6">
        <v>43789</v>
      </c>
      <c r="C167" s="2" t="s">
        <v>5397</v>
      </c>
      <c r="D167" s="13" t="s">
        <v>84</v>
      </c>
      <c r="E167" s="5" t="s">
        <v>5695</v>
      </c>
      <c r="F167" s="1" t="s">
        <v>5696</v>
      </c>
      <c r="G167" s="1" t="s">
        <v>21</v>
      </c>
      <c r="H167" s="1" t="s">
        <v>15</v>
      </c>
      <c r="I167" s="28" t="s">
        <v>1824</v>
      </c>
    </row>
    <row r="168" spans="1:9" ht="30" x14ac:dyDescent="0.25">
      <c r="A168" s="1" t="s">
        <v>5697</v>
      </c>
      <c r="B168" s="6">
        <v>43789</v>
      </c>
      <c r="C168" s="2" t="s">
        <v>5397</v>
      </c>
      <c r="D168" s="13" t="s">
        <v>769</v>
      </c>
      <c r="E168" s="5" t="s">
        <v>5698</v>
      </c>
      <c r="F168" s="1" t="s">
        <v>5699</v>
      </c>
      <c r="G168" s="1" t="s">
        <v>55</v>
      </c>
      <c r="H168" s="1" t="s">
        <v>15</v>
      </c>
      <c r="I168" s="28" t="s">
        <v>1824</v>
      </c>
    </row>
    <row r="169" spans="1:9" ht="30" x14ac:dyDescent="0.25">
      <c r="A169" s="1" t="s">
        <v>5700</v>
      </c>
      <c r="B169" s="6">
        <v>43789</v>
      </c>
      <c r="C169" s="2" t="s">
        <v>5397</v>
      </c>
      <c r="D169" s="13" t="s">
        <v>769</v>
      </c>
      <c r="E169" s="5" t="s">
        <v>5701</v>
      </c>
      <c r="F169" s="1" t="s">
        <v>5702</v>
      </c>
      <c r="G169" s="1" t="s">
        <v>55</v>
      </c>
      <c r="H169" s="1" t="s">
        <v>15</v>
      </c>
      <c r="I169" s="28" t="s">
        <v>1824</v>
      </c>
    </row>
    <row r="170" spans="1:9" ht="30" x14ac:dyDescent="0.25">
      <c r="A170" s="1" t="s">
        <v>5703</v>
      </c>
      <c r="B170" s="6">
        <v>43797</v>
      </c>
      <c r="C170" s="2" t="s">
        <v>5397</v>
      </c>
      <c r="D170" s="13" t="s">
        <v>84</v>
      </c>
      <c r="E170" s="5" t="s">
        <v>5704</v>
      </c>
      <c r="F170" s="1" t="s">
        <v>26</v>
      </c>
      <c r="G170" s="1" t="s">
        <v>14</v>
      </c>
      <c r="H170" s="1" t="s">
        <v>15</v>
      </c>
      <c r="I170" s="28" t="s">
        <v>1824</v>
      </c>
    </row>
    <row r="171" spans="1:9" ht="30" x14ac:dyDescent="0.25">
      <c r="A171" s="1" t="s">
        <v>5705</v>
      </c>
      <c r="B171" s="6">
        <v>43802</v>
      </c>
      <c r="C171" s="2" t="s">
        <v>5397</v>
      </c>
      <c r="D171" s="13" t="s">
        <v>84</v>
      </c>
      <c r="E171" s="5" t="s">
        <v>5706</v>
      </c>
      <c r="F171" s="1" t="s">
        <v>324</v>
      </c>
      <c r="G171" s="1" t="s">
        <v>21</v>
      </c>
      <c r="H171" s="1" t="s">
        <v>15</v>
      </c>
      <c r="I171" s="28" t="s">
        <v>1824</v>
      </c>
    </row>
    <row r="172" spans="1:9" ht="30" x14ac:dyDescent="0.25">
      <c r="A172" s="1" t="s">
        <v>5707</v>
      </c>
      <c r="B172" s="6">
        <v>43801</v>
      </c>
      <c r="C172" s="2" t="s">
        <v>5397</v>
      </c>
      <c r="D172" s="13" t="s">
        <v>769</v>
      </c>
      <c r="E172" s="5" t="s">
        <v>5708</v>
      </c>
      <c r="F172" s="1" t="s">
        <v>5709</v>
      </c>
      <c r="G172" s="1" t="s">
        <v>55</v>
      </c>
      <c r="H172" s="1" t="s">
        <v>15</v>
      </c>
      <c r="I172" s="28" t="s">
        <v>1824</v>
      </c>
    </row>
    <row r="173" spans="1:9" ht="30" x14ac:dyDescent="0.25">
      <c r="A173" s="1" t="s">
        <v>5710</v>
      </c>
      <c r="B173" s="6">
        <v>43808</v>
      </c>
      <c r="C173" s="2" t="s">
        <v>5397</v>
      </c>
      <c r="D173" s="13" t="s">
        <v>84</v>
      </c>
      <c r="E173" s="5" t="s">
        <v>5711</v>
      </c>
      <c r="F173" s="1" t="s">
        <v>324</v>
      </c>
      <c r="G173" s="1" t="s">
        <v>21</v>
      </c>
      <c r="H173" s="1" t="s">
        <v>15</v>
      </c>
      <c r="I173" s="28" t="s">
        <v>1824</v>
      </c>
    </row>
    <row r="174" spans="1:9" ht="30" x14ac:dyDescent="0.25">
      <c r="A174" s="1" t="s">
        <v>5712</v>
      </c>
      <c r="B174" s="6">
        <v>43815</v>
      </c>
      <c r="C174" s="2" t="s">
        <v>5397</v>
      </c>
      <c r="D174" s="13" t="s">
        <v>1826</v>
      </c>
      <c r="E174" s="5" t="s">
        <v>5713</v>
      </c>
      <c r="F174" s="1" t="s">
        <v>442</v>
      </c>
      <c r="G174" s="1" t="s">
        <v>21</v>
      </c>
      <c r="H174" s="1" t="s">
        <v>15</v>
      </c>
      <c r="I174" s="28" t="s">
        <v>1824</v>
      </c>
    </row>
    <row r="175" spans="1:9" ht="30" x14ac:dyDescent="0.25">
      <c r="A175" s="1" t="s">
        <v>5714</v>
      </c>
      <c r="B175" s="6">
        <v>43818</v>
      </c>
      <c r="C175" s="2" t="s">
        <v>5397</v>
      </c>
      <c r="D175" s="13" t="s">
        <v>1858</v>
      </c>
      <c r="E175" s="5" t="s">
        <v>5715</v>
      </c>
      <c r="F175" s="1" t="s">
        <v>5716</v>
      </c>
      <c r="G175" s="1" t="s">
        <v>32</v>
      </c>
      <c r="H175" s="1" t="s">
        <v>15</v>
      </c>
      <c r="I175" s="28" t="s">
        <v>16</v>
      </c>
    </row>
    <row r="176" spans="1:9" ht="30" x14ac:dyDescent="0.25">
      <c r="A176" s="1" t="s">
        <v>5717</v>
      </c>
      <c r="B176" s="6">
        <v>43819</v>
      </c>
      <c r="C176" s="2" t="s">
        <v>5397</v>
      </c>
      <c r="D176" s="13" t="s">
        <v>1413</v>
      </c>
      <c r="E176" s="5" t="s">
        <v>943</v>
      </c>
      <c r="F176" s="1" t="s">
        <v>2021</v>
      </c>
      <c r="G176" s="1" t="s">
        <v>14</v>
      </c>
      <c r="H176" s="1" t="s">
        <v>15</v>
      </c>
      <c r="I176" s="28" t="s">
        <v>1824</v>
      </c>
    </row>
    <row r="177" spans="1:9" ht="30" x14ac:dyDescent="0.25">
      <c r="A177" s="1" t="s">
        <v>5718</v>
      </c>
      <c r="B177" s="6">
        <v>43468</v>
      </c>
      <c r="C177" s="2" t="s">
        <v>5719</v>
      </c>
      <c r="D177" s="13" t="s">
        <v>1399</v>
      </c>
      <c r="E177" s="5" t="s">
        <v>5720</v>
      </c>
      <c r="F177" s="1" t="s">
        <v>2519</v>
      </c>
      <c r="G177" s="1" t="s">
        <v>21</v>
      </c>
      <c r="H177" s="1" t="s">
        <v>15</v>
      </c>
      <c r="I177" s="28" t="s">
        <v>42</v>
      </c>
    </row>
    <row r="178" spans="1:9" ht="30" x14ac:dyDescent="0.25">
      <c r="A178" s="1" t="s">
        <v>5721</v>
      </c>
      <c r="B178" s="6">
        <v>43468</v>
      </c>
      <c r="C178" s="2" t="s">
        <v>5719</v>
      </c>
      <c r="D178" s="13" t="s">
        <v>1399</v>
      </c>
      <c r="E178" s="5" t="s">
        <v>5722</v>
      </c>
      <c r="F178" s="1" t="s">
        <v>1891</v>
      </c>
      <c r="G178" s="1" t="s">
        <v>21</v>
      </c>
      <c r="H178" s="1" t="s">
        <v>15</v>
      </c>
      <c r="I178" s="28" t="s">
        <v>1824</v>
      </c>
    </row>
    <row r="179" spans="1:9" ht="30" x14ac:dyDescent="0.25">
      <c r="A179" s="1" t="s">
        <v>5723</v>
      </c>
      <c r="B179" s="6">
        <v>43468</v>
      </c>
      <c r="C179" s="2" t="s">
        <v>5719</v>
      </c>
      <c r="D179" s="13" t="s">
        <v>1855</v>
      </c>
      <c r="E179" s="5" t="s">
        <v>2012</v>
      </c>
      <c r="F179" s="1" t="s">
        <v>5724</v>
      </c>
      <c r="G179" s="1" t="s">
        <v>448</v>
      </c>
      <c r="H179" s="1" t="s">
        <v>15</v>
      </c>
      <c r="I179" s="28" t="s">
        <v>42</v>
      </c>
    </row>
    <row r="180" spans="1:9" ht="30" x14ac:dyDescent="0.25">
      <c r="A180" s="1" t="s">
        <v>5725</v>
      </c>
      <c r="B180" s="6">
        <v>43469</v>
      </c>
      <c r="C180" s="2" t="s">
        <v>5719</v>
      </c>
      <c r="D180" s="13" t="s">
        <v>1819</v>
      </c>
      <c r="E180" s="5" t="s">
        <v>5726</v>
      </c>
      <c r="F180" s="1" t="s">
        <v>1823</v>
      </c>
      <c r="G180" s="1" t="s">
        <v>213</v>
      </c>
      <c r="H180" s="1" t="s">
        <v>15</v>
      </c>
      <c r="I180" s="28" t="s">
        <v>1824</v>
      </c>
    </row>
    <row r="181" spans="1:9" ht="30" x14ac:dyDescent="0.25">
      <c r="A181" s="1" t="s">
        <v>5727</v>
      </c>
      <c r="B181" s="6">
        <v>43472</v>
      </c>
      <c r="C181" s="2" t="s">
        <v>5719</v>
      </c>
      <c r="D181" s="13" t="s">
        <v>1855</v>
      </c>
      <c r="E181" s="5" t="s">
        <v>5728</v>
      </c>
      <c r="F181" s="1" t="s">
        <v>599</v>
      </c>
      <c r="G181" s="1" t="s">
        <v>21</v>
      </c>
      <c r="H181" s="1" t="s">
        <v>15</v>
      </c>
      <c r="I181" s="28" t="s">
        <v>1824</v>
      </c>
    </row>
    <row r="182" spans="1:9" ht="30" x14ac:dyDescent="0.25">
      <c r="A182" s="1" t="s">
        <v>5729</v>
      </c>
      <c r="B182" s="6">
        <v>43472</v>
      </c>
      <c r="C182" s="2" t="s">
        <v>5719</v>
      </c>
      <c r="D182" s="13" t="s">
        <v>1399</v>
      </c>
      <c r="E182" s="5" t="s">
        <v>5730</v>
      </c>
      <c r="F182" s="1" t="s">
        <v>1823</v>
      </c>
      <c r="G182" s="1" t="s">
        <v>55</v>
      </c>
      <c r="H182" s="1" t="s">
        <v>15</v>
      </c>
      <c r="I182" s="28" t="s">
        <v>1824</v>
      </c>
    </row>
    <row r="183" spans="1:9" ht="30" x14ac:dyDescent="0.25">
      <c r="A183" s="1" t="s">
        <v>5731</v>
      </c>
      <c r="B183" s="6">
        <v>43473</v>
      </c>
      <c r="C183" s="2" t="s">
        <v>5719</v>
      </c>
      <c r="D183" s="13" t="s">
        <v>1819</v>
      </c>
      <c r="E183" s="5" t="s">
        <v>5732</v>
      </c>
      <c r="F183" s="1" t="s">
        <v>5044</v>
      </c>
      <c r="G183" s="1" t="s">
        <v>21</v>
      </c>
      <c r="H183" s="1" t="s">
        <v>15</v>
      </c>
      <c r="I183" s="28" t="s">
        <v>1824</v>
      </c>
    </row>
    <row r="184" spans="1:9" ht="30" x14ac:dyDescent="0.25">
      <c r="A184" s="1" t="s">
        <v>5733</v>
      </c>
      <c r="B184" s="6">
        <v>43474</v>
      </c>
      <c r="C184" s="2" t="s">
        <v>5719</v>
      </c>
      <c r="D184" s="13" t="s">
        <v>1399</v>
      </c>
      <c r="E184" s="5" t="s">
        <v>335</v>
      </c>
      <c r="F184" s="1" t="s">
        <v>1305</v>
      </c>
      <c r="G184" s="1" t="s">
        <v>27</v>
      </c>
      <c r="H184" s="1" t="s">
        <v>15</v>
      </c>
      <c r="I184" s="28" t="s">
        <v>1824</v>
      </c>
    </row>
    <row r="185" spans="1:9" ht="30" x14ac:dyDescent="0.25">
      <c r="A185" s="1" t="s">
        <v>5734</v>
      </c>
      <c r="B185" s="6">
        <v>43474</v>
      </c>
      <c r="C185" s="2" t="s">
        <v>5719</v>
      </c>
      <c r="D185" s="13" t="s">
        <v>1399</v>
      </c>
      <c r="E185" s="5" t="s">
        <v>5735</v>
      </c>
      <c r="F185" s="1" t="s">
        <v>2519</v>
      </c>
      <c r="G185" s="1" t="s">
        <v>21</v>
      </c>
      <c r="H185" s="1" t="s">
        <v>15</v>
      </c>
      <c r="I185" s="28" t="s">
        <v>1824</v>
      </c>
    </row>
    <row r="186" spans="1:9" ht="30" x14ac:dyDescent="0.25">
      <c r="A186" s="1" t="s">
        <v>5736</v>
      </c>
      <c r="B186" s="6">
        <v>43474</v>
      </c>
      <c r="C186" s="2" t="s">
        <v>5719</v>
      </c>
      <c r="D186" s="13" t="s">
        <v>1855</v>
      </c>
      <c r="E186" s="5" t="s">
        <v>951</v>
      </c>
      <c r="F186" s="1" t="s">
        <v>273</v>
      </c>
      <c r="G186" s="1" t="s">
        <v>21</v>
      </c>
      <c r="H186" s="1" t="s">
        <v>15</v>
      </c>
      <c r="I186" s="28" t="s">
        <v>1824</v>
      </c>
    </row>
    <row r="187" spans="1:9" ht="30" x14ac:dyDescent="0.25">
      <c r="A187" s="1" t="s">
        <v>5737</v>
      </c>
      <c r="B187" s="6">
        <v>43474</v>
      </c>
      <c r="C187" s="2" t="s">
        <v>5719</v>
      </c>
      <c r="D187" s="13" t="s">
        <v>1399</v>
      </c>
      <c r="E187" s="5" t="s">
        <v>5738</v>
      </c>
      <c r="F187" s="1" t="s">
        <v>69</v>
      </c>
      <c r="G187" s="1" t="s">
        <v>108</v>
      </c>
      <c r="H187" s="1" t="s">
        <v>15</v>
      </c>
      <c r="I187" s="28" t="s">
        <v>1824</v>
      </c>
    </row>
    <row r="188" spans="1:9" ht="30" x14ac:dyDescent="0.25">
      <c r="A188" s="1" t="s">
        <v>5739</v>
      </c>
      <c r="B188" s="6">
        <v>43474</v>
      </c>
      <c r="C188" s="2" t="s">
        <v>5719</v>
      </c>
      <c r="D188" s="13" t="s">
        <v>1819</v>
      </c>
      <c r="E188" s="5" t="s">
        <v>5740</v>
      </c>
      <c r="F188" s="1" t="s">
        <v>273</v>
      </c>
      <c r="G188" s="1" t="s">
        <v>14</v>
      </c>
      <c r="H188" s="1" t="s">
        <v>15</v>
      </c>
      <c r="I188" s="28" t="s">
        <v>1824</v>
      </c>
    </row>
    <row r="189" spans="1:9" ht="30" x14ac:dyDescent="0.25">
      <c r="A189" s="1" t="s">
        <v>5741</v>
      </c>
      <c r="B189" s="6">
        <v>43474</v>
      </c>
      <c r="C189" s="2" t="s">
        <v>5719</v>
      </c>
      <c r="D189" s="13" t="s">
        <v>1819</v>
      </c>
      <c r="E189" s="5" t="s">
        <v>5742</v>
      </c>
      <c r="F189" s="1" t="s">
        <v>273</v>
      </c>
      <c r="G189" s="1" t="s">
        <v>21</v>
      </c>
      <c r="H189" s="1" t="s">
        <v>15</v>
      </c>
      <c r="I189" s="28" t="s">
        <v>1824</v>
      </c>
    </row>
    <row r="190" spans="1:9" ht="30" x14ac:dyDescent="0.25">
      <c r="A190" s="1" t="s">
        <v>5743</v>
      </c>
      <c r="B190" s="6">
        <v>43474</v>
      </c>
      <c r="C190" s="2" t="s">
        <v>5719</v>
      </c>
      <c r="D190" s="13" t="s">
        <v>1855</v>
      </c>
      <c r="E190" s="5" t="s">
        <v>5744</v>
      </c>
      <c r="F190" s="1" t="s">
        <v>2519</v>
      </c>
      <c r="G190" s="1" t="s">
        <v>21</v>
      </c>
      <c r="H190" s="1" t="s">
        <v>15</v>
      </c>
      <c r="I190" s="28" t="s">
        <v>1824</v>
      </c>
    </row>
    <row r="191" spans="1:9" ht="30" x14ac:dyDescent="0.25">
      <c r="A191" s="1" t="s">
        <v>5745</v>
      </c>
      <c r="B191" s="6">
        <v>43474</v>
      </c>
      <c r="C191" s="2" t="s">
        <v>5719</v>
      </c>
      <c r="D191" s="13" t="s">
        <v>1399</v>
      </c>
      <c r="E191" s="5" t="s">
        <v>5746</v>
      </c>
      <c r="F191" s="1" t="s">
        <v>5747</v>
      </c>
      <c r="G191" s="1" t="s">
        <v>383</v>
      </c>
      <c r="H191" s="1" t="s">
        <v>15</v>
      </c>
      <c r="I191" s="28" t="s">
        <v>1824</v>
      </c>
    </row>
    <row r="192" spans="1:9" ht="30" x14ac:dyDescent="0.25">
      <c r="A192" s="1" t="s">
        <v>5748</v>
      </c>
      <c r="B192" s="6">
        <v>43480</v>
      </c>
      <c r="C192" s="2" t="s">
        <v>5719</v>
      </c>
      <c r="D192" s="13" t="s">
        <v>1399</v>
      </c>
      <c r="E192" s="5" t="s">
        <v>5749</v>
      </c>
      <c r="F192" s="1" t="s">
        <v>5750</v>
      </c>
      <c r="G192" s="1" t="s">
        <v>21</v>
      </c>
      <c r="H192" s="1" t="s">
        <v>15</v>
      </c>
      <c r="I192" s="28" t="s">
        <v>1824</v>
      </c>
    </row>
    <row r="193" spans="1:9" ht="30" x14ac:dyDescent="0.25">
      <c r="A193" s="1" t="s">
        <v>5751</v>
      </c>
      <c r="B193" s="6">
        <v>43482</v>
      </c>
      <c r="C193" s="2" t="s">
        <v>5719</v>
      </c>
      <c r="D193" s="13" t="s">
        <v>1399</v>
      </c>
      <c r="E193" s="5" t="s">
        <v>4872</v>
      </c>
      <c r="F193" s="1" t="s">
        <v>511</v>
      </c>
      <c r="G193" s="1" t="s">
        <v>21</v>
      </c>
      <c r="H193" s="1" t="s">
        <v>15</v>
      </c>
      <c r="I193" s="28" t="s">
        <v>1824</v>
      </c>
    </row>
    <row r="194" spans="1:9" ht="30" x14ac:dyDescent="0.25">
      <c r="A194" s="1" t="s">
        <v>5752</v>
      </c>
      <c r="B194" s="6">
        <v>43482</v>
      </c>
      <c r="C194" s="2" t="s">
        <v>5719</v>
      </c>
      <c r="D194" s="13" t="s">
        <v>1819</v>
      </c>
      <c r="E194" s="5" t="s">
        <v>2079</v>
      </c>
      <c r="F194" s="1" t="s">
        <v>5753</v>
      </c>
      <c r="G194" s="1" t="s">
        <v>448</v>
      </c>
      <c r="H194" s="1" t="s">
        <v>15</v>
      </c>
      <c r="I194" s="28" t="s">
        <v>1824</v>
      </c>
    </row>
    <row r="195" spans="1:9" ht="48" customHeight="1" x14ac:dyDescent="0.25">
      <c r="A195" s="1" t="s">
        <v>5754</v>
      </c>
      <c r="B195" s="6">
        <v>43482</v>
      </c>
      <c r="C195" s="2" t="s">
        <v>5719</v>
      </c>
      <c r="D195" s="13" t="s">
        <v>1855</v>
      </c>
      <c r="E195" s="5" t="s">
        <v>5755</v>
      </c>
      <c r="F195" s="1" t="s">
        <v>5756</v>
      </c>
      <c r="G195" s="1" t="s">
        <v>55</v>
      </c>
      <c r="H195" s="1" t="s">
        <v>15</v>
      </c>
      <c r="I195" s="28" t="s">
        <v>1824</v>
      </c>
    </row>
    <row r="196" spans="1:9" ht="30" x14ac:dyDescent="0.25">
      <c r="A196" s="1" t="s">
        <v>5757</v>
      </c>
      <c r="B196" s="6">
        <v>43483</v>
      </c>
      <c r="C196" s="2" t="s">
        <v>5719</v>
      </c>
      <c r="D196" s="13" t="s">
        <v>1855</v>
      </c>
      <c r="E196" s="5" t="s">
        <v>5758</v>
      </c>
      <c r="F196" s="1" t="s">
        <v>273</v>
      </c>
      <c r="G196" s="1" t="s">
        <v>55</v>
      </c>
      <c r="H196" s="1" t="s">
        <v>15</v>
      </c>
      <c r="I196" s="28" t="s">
        <v>1824</v>
      </c>
    </row>
    <row r="197" spans="1:9" ht="30" x14ac:dyDescent="0.25">
      <c r="A197" s="1" t="s">
        <v>5759</v>
      </c>
      <c r="B197" s="6">
        <v>43487</v>
      </c>
      <c r="C197" s="2" t="s">
        <v>5719</v>
      </c>
      <c r="D197" s="13" t="s">
        <v>1876</v>
      </c>
      <c r="E197" s="5" t="s">
        <v>495</v>
      </c>
      <c r="F197" s="1" t="s">
        <v>895</v>
      </c>
      <c r="G197" s="1" t="s">
        <v>21</v>
      </c>
      <c r="H197" s="1" t="s">
        <v>15</v>
      </c>
      <c r="I197" s="28" t="s">
        <v>1824</v>
      </c>
    </row>
    <row r="198" spans="1:9" ht="30" x14ac:dyDescent="0.25">
      <c r="A198" s="1" t="s">
        <v>5760</v>
      </c>
      <c r="B198" s="6">
        <v>43488</v>
      </c>
      <c r="C198" s="2" t="s">
        <v>5719</v>
      </c>
      <c r="D198" s="13" t="s">
        <v>1876</v>
      </c>
      <c r="E198" s="5" t="s">
        <v>1601</v>
      </c>
      <c r="F198" s="1" t="s">
        <v>69</v>
      </c>
      <c r="G198" s="1" t="s">
        <v>21</v>
      </c>
      <c r="H198" s="1" t="s">
        <v>15</v>
      </c>
      <c r="I198" s="28" t="s">
        <v>1824</v>
      </c>
    </row>
    <row r="199" spans="1:9" ht="30" x14ac:dyDescent="0.25">
      <c r="A199" s="1" t="s">
        <v>5761</v>
      </c>
      <c r="B199" s="6">
        <v>43489</v>
      </c>
      <c r="C199" s="2" t="s">
        <v>5719</v>
      </c>
      <c r="D199" s="13" t="s">
        <v>84</v>
      </c>
      <c r="E199" s="5" t="s">
        <v>706</v>
      </c>
      <c r="F199" s="1" t="s">
        <v>1523</v>
      </c>
      <c r="G199" s="1" t="s">
        <v>14</v>
      </c>
      <c r="H199" s="1" t="s">
        <v>15</v>
      </c>
      <c r="I199" s="28" t="s">
        <v>1824</v>
      </c>
    </row>
    <row r="200" spans="1:9" ht="30" x14ac:dyDescent="0.25">
      <c r="A200" s="1" t="s">
        <v>5762</v>
      </c>
      <c r="B200" s="6">
        <v>43489</v>
      </c>
      <c r="C200" s="2" t="s">
        <v>5719</v>
      </c>
      <c r="D200" s="13" t="s">
        <v>1399</v>
      </c>
      <c r="E200" s="5" t="s">
        <v>856</v>
      </c>
      <c r="F200" s="1" t="s">
        <v>4950</v>
      </c>
      <c r="G200" s="1" t="s">
        <v>186</v>
      </c>
      <c r="H200" s="1" t="s">
        <v>15</v>
      </c>
      <c r="I200" s="28" t="s">
        <v>1824</v>
      </c>
    </row>
    <row r="201" spans="1:9" ht="30" x14ac:dyDescent="0.25">
      <c r="A201" s="1" t="s">
        <v>5763</v>
      </c>
      <c r="B201" s="6">
        <v>43489</v>
      </c>
      <c r="C201" s="2" t="s">
        <v>5719</v>
      </c>
      <c r="D201" s="13" t="s">
        <v>1855</v>
      </c>
      <c r="E201" s="5" t="s">
        <v>2012</v>
      </c>
      <c r="F201" s="1" t="s">
        <v>5764</v>
      </c>
      <c r="G201" s="1" t="s">
        <v>14</v>
      </c>
      <c r="H201" s="1" t="s">
        <v>15</v>
      </c>
      <c r="I201" s="28" t="s">
        <v>42</v>
      </c>
    </row>
    <row r="202" spans="1:9" ht="30" x14ac:dyDescent="0.25">
      <c r="A202" s="1" t="s">
        <v>5765</v>
      </c>
      <c r="B202" s="6">
        <v>43489</v>
      </c>
      <c r="C202" s="2" t="s">
        <v>5719</v>
      </c>
      <c r="D202" s="13" t="s">
        <v>1870</v>
      </c>
      <c r="E202" s="5" t="s">
        <v>215</v>
      </c>
      <c r="F202" s="1" t="s">
        <v>69</v>
      </c>
      <c r="G202" s="1" t="s">
        <v>21</v>
      </c>
      <c r="H202" s="1" t="s">
        <v>15</v>
      </c>
      <c r="I202" s="28" t="s">
        <v>1824</v>
      </c>
    </row>
    <row r="203" spans="1:9" ht="30" x14ac:dyDescent="0.25">
      <c r="A203" s="1" t="s">
        <v>5766</v>
      </c>
      <c r="B203" s="6">
        <v>43502</v>
      </c>
      <c r="C203" s="2" t="s">
        <v>5719</v>
      </c>
      <c r="D203" s="13" t="s">
        <v>1819</v>
      </c>
      <c r="E203" s="5" t="s">
        <v>5767</v>
      </c>
      <c r="F203" s="1" t="s">
        <v>121</v>
      </c>
      <c r="G203" s="1" t="s">
        <v>21</v>
      </c>
      <c r="H203" s="1" t="s">
        <v>15</v>
      </c>
      <c r="I203" s="28" t="s">
        <v>1824</v>
      </c>
    </row>
    <row r="204" spans="1:9" ht="30" x14ac:dyDescent="0.25">
      <c r="A204" s="1" t="s">
        <v>5768</v>
      </c>
      <c r="B204" s="6">
        <v>43502</v>
      </c>
      <c r="C204" s="2" t="s">
        <v>5719</v>
      </c>
      <c r="D204" s="13" t="s">
        <v>1819</v>
      </c>
      <c r="E204" s="5" t="s">
        <v>5769</v>
      </c>
      <c r="F204" s="1" t="s">
        <v>5770</v>
      </c>
      <c r="G204" s="1" t="s">
        <v>27</v>
      </c>
      <c r="H204" s="1" t="s">
        <v>15</v>
      </c>
      <c r="I204" s="28" t="s">
        <v>1824</v>
      </c>
    </row>
    <row r="205" spans="1:9" ht="45" x14ac:dyDescent="0.25">
      <c r="A205" s="1" t="s">
        <v>5771</v>
      </c>
      <c r="B205" s="6">
        <v>43502</v>
      </c>
      <c r="C205" s="2" t="s">
        <v>5719</v>
      </c>
      <c r="D205" s="13" t="s">
        <v>1855</v>
      </c>
      <c r="E205" s="5" t="s">
        <v>5772</v>
      </c>
      <c r="F205" s="1" t="s">
        <v>5773</v>
      </c>
      <c r="G205" s="1" t="s">
        <v>21</v>
      </c>
      <c r="H205" s="1" t="s">
        <v>15</v>
      </c>
      <c r="I205" s="28" t="s">
        <v>42</v>
      </c>
    </row>
    <row r="206" spans="1:9" ht="30" x14ac:dyDescent="0.25">
      <c r="A206" s="1" t="s">
        <v>5774</v>
      </c>
      <c r="B206" s="6">
        <v>43502</v>
      </c>
      <c r="C206" s="2" t="s">
        <v>5719</v>
      </c>
      <c r="D206" s="13" t="s">
        <v>1399</v>
      </c>
      <c r="E206" s="5" t="s">
        <v>867</v>
      </c>
      <c r="F206" s="1" t="s">
        <v>430</v>
      </c>
      <c r="G206" s="1" t="s">
        <v>186</v>
      </c>
      <c r="H206" s="1" t="s">
        <v>15</v>
      </c>
      <c r="I206" s="28" t="s">
        <v>1824</v>
      </c>
    </row>
    <row r="207" spans="1:9" ht="30" x14ac:dyDescent="0.25">
      <c r="A207" s="1" t="s">
        <v>5775</v>
      </c>
      <c r="B207" s="6">
        <v>43502</v>
      </c>
      <c r="C207" s="2" t="s">
        <v>5719</v>
      </c>
      <c r="D207" s="13" t="s">
        <v>1819</v>
      </c>
      <c r="E207" s="5" t="s">
        <v>5776</v>
      </c>
      <c r="F207" s="1" t="s">
        <v>273</v>
      </c>
      <c r="G207" s="1" t="s">
        <v>21</v>
      </c>
      <c r="H207" s="1" t="s">
        <v>15</v>
      </c>
      <c r="I207" s="28" t="s">
        <v>1824</v>
      </c>
    </row>
    <row r="208" spans="1:9" ht="30" x14ac:dyDescent="0.25">
      <c r="A208" s="1" t="s">
        <v>5777</v>
      </c>
      <c r="B208" s="6">
        <v>43509</v>
      </c>
      <c r="C208" s="2" t="s">
        <v>5719</v>
      </c>
      <c r="D208" s="13" t="s">
        <v>1399</v>
      </c>
      <c r="E208" s="5" t="s">
        <v>5778</v>
      </c>
      <c r="F208" s="1" t="s">
        <v>1124</v>
      </c>
      <c r="G208" s="1" t="s">
        <v>21</v>
      </c>
      <c r="H208" s="1" t="s">
        <v>15</v>
      </c>
      <c r="I208" s="28" t="s">
        <v>1824</v>
      </c>
    </row>
    <row r="209" spans="1:9" ht="30" x14ac:dyDescent="0.25">
      <c r="A209" s="1" t="s">
        <v>5779</v>
      </c>
      <c r="B209" s="6">
        <v>43509</v>
      </c>
      <c r="C209" s="2" t="s">
        <v>5719</v>
      </c>
      <c r="D209" s="13" t="s">
        <v>1819</v>
      </c>
      <c r="E209" s="5" t="s">
        <v>5780</v>
      </c>
      <c r="F209" s="1" t="s">
        <v>416</v>
      </c>
      <c r="G209" s="1" t="s">
        <v>27</v>
      </c>
      <c r="H209" s="1" t="s">
        <v>15</v>
      </c>
      <c r="I209" s="28" t="s">
        <v>1824</v>
      </c>
    </row>
    <row r="210" spans="1:9" ht="30" x14ac:dyDescent="0.25">
      <c r="A210" s="1" t="s">
        <v>5781</v>
      </c>
      <c r="B210" s="6">
        <v>43509</v>
      </c>
      <c r="C210" s="2" t="s">
        <v>5719</v>
      </c>
      <c r="D210" s="13" t="s">
        <v>1833</v>
      </c>
      <c r="E210" s="5" t="s">
        <v>5782</v>
      </c>
      <c r="F210" s="1" t="s">
        <v>93</v>
      </c>
      <c r="G210" s="1" t="s">
        <v>21</v>
      </c>
      <c r="H210" s="1" t="s">
        <v>15</v>
      </c>
      <c r="I210" s="28" t="s">
        <v>1824</v>
      </c>
    </row>
    <row r="211" spans="1:9" ht="30" x14ac:dyDescent="0.25">
      <c r="A211" s="1" t="s">
        <v>5783</v>
      </c>
      <c r="B211" s="6">
        <v>43509</v>
      </c>
      <c r="C211" s="2" t="s">
        <v>5719</v>
      </c>
      <c r="D211" s="13" t="s">
        <v>1819</v>
      </c>
      <c r="E211" s="5" t="s">
        <v>5784</v>
      </c>
      <c r="F211" s="1" t="s">
        <v>416</v>
      </c>
      <c r="G211" s="1" t="s">
        <v>21</v>
      </c>
      <c r="H211" s="1" t="s">
        <v>15</v>
      </c>
      <c r="I211" s="28" t="s">
        <v>1824</v>
      </c>
    </row>
    <row r="212" spans="1:9" ht="45" x14ac:dyDescent="0.25">
      <c r="A212" s="1" t="s">
        <v>5785</v>
      </c>
      <c r="B212" s="6">
        <v>43509</v>
      </c>
      <c r="C212" s="2" t="s">
        <v>5719</v>
      </c>
      <c r="D212" s="13" t="s">
        <v>769</v>
      </c>
      <c r="E212" s="5" t="s">
        <v>5480</v>
      </c>
      <c r="F212" s="1" t="s">
        <v>2106</v>
      </c>
      <c r="G212" s="1" t="s">
        <v>21</v>
      </c>
      <c r="H212" s="1" t="s">
        <v>15</v>
      </c>
      <c r="I212" s="28" t="s">
        <v>42</v>
      </c>
    </row>
    <row r="213" spans="1:9" ht="30" x14ac:dyDescent="0.25">
      <c r="A213" s="1" t="s">
        <v>5786</v>
      </c>
      <c r="B213" s="6">
        <v>43509</v>
      </c>
      <c r="C213" s="2" t="s">
        <v>5719</v>
      </c>
      <c r="D213" s="13" t="s">
        <v>1819</v>
      </c>
      <c r="E213" s="5" t="s">
        <v>482</v>
      </c>
      <c r="F213" s="1" t="s">
        <v>5787</v>
      </c>
      <c r="G213" s="1" t="s">
        <v>21</v>
      </c>
      <c r="H213" s="1" t="s">
        <v>15</v>
      </c>
      <c r="I213" s="28" t="s">
        <v>1824</v>
      </c>
    </row>
    <row r="214" spans="1:9" ht="30" x14ac:dyDescent="0.25">
      <c r="A214" s="1" t="s">
        <v>5788</v>
      </c>
      <c r="B214" s="6">
        <v>43509</v>
      </c>
      <c r="C214" s="2" t="s">
        <v>5719</v>
      </c>
      <c r="D214" s="13" t="s">
        <v>1855</v>
      </c>
      <c r="E214" s="5" t="s">
        <v>856</v>
      </c>
      <c r="F214" s="1" t="s">
        <v>5789</v>
      </c>
      <c r="G214" s="1" t="s">
        <v>118</v>
      </c>
      <c r="H214" s="1" t="s">
        <v>15</v>
      </c>
      <c r="I214" s="28" t="s">
        <v>1824</v>
      </c>
    </row>
    <row r="215" spans="1:9" ht="30" x14ac:dyDescent="0.25">
      <c r="A215" s="1" t="s">
        <v>5790</v>
      </c>
      <c r="B215" s="6">
        <v>43509</v>
      </c>
      <c r="C215" s="2" t="s">
        <v>5719</v>
      </c>
      <c r="D215" s="13" t="s">
        <v>1399</v>
      </c>
      <c r="E215" s="5" t="s">
        <v>335</v>
      </c>
      <c r="F215" s="1" t="s">
        <v>157</v>
      </c>
      <c r="G215" s="1" t="s">
        <v>1033</v>
      </c>
      <c r="H215" s="1" t="s">
        <v>15</v>
      </c>
      <c r="I215" s="28" t="s">
        <v>1824</v>
      </c>
    </row>
    <row r="216" spans="1:9" ht="30" x14ac:dyDescent="0.25">
      <c r="A216" s="1" t="s">
        <v>5791</v>
      </c>
      <c r="B216" s="6">
        <v>43509</v>
      </c>
      <c r="C216" s="2" t="s">
        <v>5719</v>
      </c>
      <c r="D216" s="13" t="s">
        <v>1855</v>
      </c>
      <c r="E216" s="5" t="s">
        <v>5792</v>
      </c>
      <c r="F216" s="1" t="s">
        <v>93</v>
      </c>
      <c r="G216" s="1" t="s">
        <v>21</v>
      </c>
      <c r="H216" s="1" t="s">
        <v>15</v>
      </c>
      <c r="I216" s="28" t="s">
        <v>1824</v>
      </c>
    </row>
    <row r="217" spans="1:9" ht="45" x14ac:dyDescent="0.25">
      <c r="A217" s="1" t="s">
        <v>5793</v>
      </c>
      <c r="B217" s="6">
        <v>43509</v>
      </c>
      <c r="C217" s="2" t="s">
        <v>5719</v>
      </c>
      <c r="D217" s="13" t="s">
        <v>1413</v>
      </c>
      <c r="E217" s="5" t="s">
        <v>2081</v>
      </c>
      <c r="F217" s="1" t="s">
        <v>5794</v>
      </c>
      <c r="G217" s="1" t="s">
        <v>448</v>
      </c>
      <c r="H217" s="1" t="s">
        <v>15</v>
      </c>
      <c r="I217" s="28" t="s">
        <v>1824</v>
      </c>
    </row>
    <row r="218" spans="1:9" ht="30" x14ac:dyDescent="0.25">
      <c r="A218" s="1" t="s">
        <v>5795</v>
      </c>
      <c r="B218" s="6">
        <v>43509</v>
      </c>
      <c r="C218" s="2" t="s">
        <v>5719</v>
      </c>
      <c r="D218" s="13" t="s">
        <v>1399</v>
      </c>
      <c r="E218" s="5" t="s">
        <v>30</v>
      </c>
      <c r="F218" s="1" t="s">
        <v>1353</v>
      </c>
      <c r="G218" s="1" t="s">
        <v>21</v>
      </c>
      <c r="H218" s="1" t="s">
        <v>15</v>
      </c>
      <c r="I218" s="28" t="s">
        <v>1824</v>
      </c>
    </row>
    <row r="219" spans="1:9" ht="30" x14ac:dyDescent="0.25">
      <c r="A219" s="1" t="s">
        <v>5796</v>
      </c>
      <c r="B219" s="6">
        <v>43521</v>
      </c>
      <c r="C219" s="2" t="s">
        <v>5719</v>
      </c>
      <c r="D219" s="13" t="s">
        <v>1870</v>
      </c>
      <c r="E219" s="5" t="s">
        <v>856</v>
      </c>
      <c r="F219" s="1" t="s">
        <v>5797</v>
      </c>
      <c r="G219" s="1" t="s">
        <v>448</v>
      </c>
      <c r="H219" s="1" t="s">
        <v>15</v>
      </c>
      <c r="I219" s="28" t="s">
        <v>1824</v>
      </c>
    </row>
    <row r="220" spans="1:9" ht="30" x14ac:dyDescent="0.25">
      <c r="A220" s="1" t="s">
        <v>5798</v>
      </c>
      <c r="B220" s="6">
        <v>43521</v>
      </c>
      <c r="C220" s="2" t="s">
        <v>5719</v>
      </c>
      <c r="D220" s="13" t="s">
        <v>1399</v>
      </c>
      <c r="E220" s="5" t="s">
        <v>856</v>
      </c>
      <c r="F220" s="1" t="s">
        <v>5797</v>
      </c>
      <c r="G220" s="1" t="s">
        <v>448</v>
      </c>
      <c r="H220" s="1" t="s">
        <v>15</v>
      </c>
      <c r="I220" s="28" t="s">
        <v>1824</v>
      </c>
    </row>
    <row r="221" spans="1:9" ht="30" x14ac:dyDescent="0.25">
      <c r="A221" s="1" t="s">
        <v>5799</v>
      </c>
      <c r="B221" s="6">
        <v>43521</v>
      </c>
      <c r="C221" s="2" t="s">
        <v>5719</v>
      </c>
      <c r="D221" s="13" t="s">
        <v>1819</v>
      </c>
      <c r="E221" s="5" t="s">
        <v>5800</v>
      </c>
      <c r="F221" s="1" t="s">
        <v>442</v>
      </c>
      <c r="G221" s="1" t="s">
        <v>55</v>
      </c>
      <c r="H221" s="1" t="s">
        <v>15</v>
      </c>
      <c r="I221" s="28" t="s">
        <v>1824</v>
      </c>
    </row>
    <row r="222" spans="1:9" ht="30" x14ac:dyDescent="0.25">
      <c r="A222" s="1" t="s">
        <v>5801</v>
      </c>
      <c r="B222" s="6">
        <v>43521</v>
      </c>
      <c r="C222" s="2" t="s">
        <v>5719</v>
      </c>
      <c r="D222" s="13" t="s">
        <v>1399</v>
      </c>
      <c r="E222" s="5" t="s">
        <v>5802</v>
      </c>
      <c r="F222" s="1" t="s">
        <v>36</v>
      </c>
      <c r="G222" s="1" t="s">
        <v>37</v>
      </c>
      <c r="H222" s="1" t="s">
        <v>15</v>
      </c>
      <c r="I222" s="28" t="s">
        <v>1824</v>
      </c>
    </row>
    <row r="223" spans="1:9" ht="30" x14ac:dyDescent="0.25">
      <c r="A223" s="1" t="s">
        <v>5803</v>
      </c>
      <c r="B223" s="6">
        <v>43521</v>
      </c>
      <c r="C223" s="2" t="s">
        <v>5719</v>
      </c>
      <c r="D223" s="13" t="s">
        <v>1413</v>
      </c>
      <c r="E223" s="5" t="s">
        <v>2862</v>
      </c>
      <c r="F223" s="1" t="s">
        <v>5804</v>
      </c>
      <c r="G223" s="1" t="s">
        <v>448</v>
      </c>
      <c r="H223" s="1" t="s">
        <v>15</v>
      </c>
      <c r="I223" s="28" t="s">
        <v>1824</v>
      </c>
    </row>
    <row r="224" spans="1:9" ht="30" x14ac:dyDescent="0.25">
      <c r="A224" s="1" t="s">
        <v>5805</v>
      </c>
      <c r="B224" s="6">
        <v>43521</v>
      </c>
      <c r="C224" s="2" t="s">
        <v>5719</v>
      </c>
      <c r="D224" s="13" t="s">
        <v>1399</v>
      </c>
      <c r="E224" s="5" t="s">
        <v>5806</v>
      </c>
      <c r="F224" s="1" t="s">
        <v>93</v>
      </c>
      <c r="G224" s="1" t="s">
        <v>21</v>
      </c>
      <c r="H224" s="1" t="s">
        <v>15</v>
      </c>
      <c r="I224" s="28" t="s">
        <v>1824</v>
      </c>
    </row>
    <row r="225" spans="1:9" ht="30" x14ac:dyDescent="0.25">
      <c r="A225" s="1" t="s">
        <v>5807</v>
      </c>
      <c r="B225" s="6">
        <v>43521</v>
      </c>
      <c r="C225" s="2" t="s">
        <v>5719</v>
      </c>
      <c r="D225" s="13" t="s">
        <v>1819</v>
      </c>
      <c r="E225" s="5" t="s">
        <v>5808</v>
      </c>
      <c r="F225" s="1" t="s">
        <v>5809</v>
      </c>
      <c r="G225" s="1" t="s">
        <v>21</v>
      </c>
      <c r="H225" s="1" t="s">
        <v>15</v>
      </c>
      <c r="I225" s="28" t="s">
        <v>1824</v>
      </c>
    </row>
    <row r="226" spans="1:9" ht="30" x14ac:dyDescent="0.25">
      <c r="A226" s="1" t="s">
        <v>5810</v>
      </c>
      <c r="B226" s="6">
        <v>43521</v>
      </c>
      <c r="C226" s="2" t="s">
        <v>5719</v>
      </c>
      <c r="D226" s="13" t="s">
        <v>1399</v>
      </c>
      <c r="E226" s="5" t="s">
        <v>482</v>
      </c>
      <c r="F226" s="1" t="s">
        <v>121</v>
      </c>
      <c r="G226" s="1" t="s">
        <v>21</v>
      </c>
      <c r="H226" s="1" t="s">
        <v>15</v>
      </c>
      <c r="I226" s="28" t="s">
        <v>1824</v>
      </c>
    </row>
    <row r="227" spans="1:9" ht="30" x14ac:dyDescent="0.25">
      <c r="A227" s="1" t="s">
        <v>5811</v>
      </c>
      <c r="B227" s="6">
        <v>43521</v>
      </c>
      <c r="C227" s="2" t="s">
        <v>5719</v>
      </c>
      <c r="D227" s="13" t="s">
        <v>1413</v>
      </c>
      <c r="E227" s="5" t="s">
        <v>5812</v>
      </c>
      <c r="F227" s="1" t="s">
        <v>26</v>
      </c>
      <c r="G227" s="1" t="s">
        <v>21</v>
      </c>
      <c r="H227" s="1" t="s">
        <v>15</v>
      </c>
      <c r="I227" s="28" t="s">
        <v>1824</v>
      </c>
    </row>
    <row r="228" spans="1:9" ht="30" x14ac:dyDescent="0.25">
      <c r="A228" s="1" t="s">
        <v>5813</v>
      </c>
      <c r="B228" s="6">
        <v>43521</v>
      </c>
      <c r="C228" s="2" t="s">
        <v>5719</v>
      </c>
      <c r="D228" s="13" t="s">
        <v>1819</v>
      </c>
      <c r="E228" s="5" t="s">
        <v>5814</v>
      </c>
      <c r="F228" s="1" t="s">
        <v>1240</v>
      </c>
      <c r="G228" s="1" t="s">
        <v>108</v>
      </c>
      <c r="H228" s="1" t="s">
        <v>15</v>
      </c>
      <c r="I228" s="28" t="s">
        <v>1824</v>
      </c>
    </row>
    <row r="229" spans="1:9" ht="30" x14ac:dyDescent="0.25">
      <c r="A229" s="1" t="s">
        <v>5815</v>
      </c>
      <c r="B229" s="6">
        <v>43521</v>
      </c>
      <c r="C229" s="2" t="s">
        <v>5719</v>
      </c>
      <c r="D229" s="13" t="s">
        <v>1870</v>
      </c>
      <c r="E229" s="5" t="s">
        <v>4208</v>
      </c>
      <c r="F229" s="1" t="s">
        <v>5816</v>
      </c>
      <c r="G229" s="1" t="s">
        <v>21</v>
      </c>
      <c r="H229" s="1" t="s">
        <v>15</v>
      </c>
      <c r="I229" s="28" t="s">
        <v>42</v>
      </c>
    </row>
    <row r="230" spans="1:9" ht="30" x14ac:dyDescent="0.25">
      <c r="A230" s="1" t="s">
        <v>5817</v>
      </c>
      <c r="B230" s="6">
        <v>43523</v>
      </c>
      <c r="C230" s="2" t="s">
        <v>5719</v>
      </c>
      <c r="D230" s="87" t="s">
        <v>1855</v>
      </c>
      <c r="E230" s="5" t="s">
        <v>856</v>
      </c>
      <c r="F230" s="1" t="s">
        <v>3731</v>
      </c>
      <c r="G230" s="1" t="s">
        <v>118</v>
      </c>
      <c r="H230" s="1" t="s">
        <v>15</v>
      </c>
      <c r="I230" s="28" t="s">
        <v>1824</v>
      </c>
    </row>
    <row r="231" spans="1:9" ht="31.5" x14ac:dyDescent="0.25">
      <c r="A231" s="13" t="s">
        <v>5818</v>
      </c>
      <c r="B231" s="14">
        <v>43523</v>
      </c>
      <c r="C231" s="90" t="s">
        <v>5719</v>
      </c>
      <c r="D231" s="91" t="s">
        <v>1855</v>
      </c>
      <c r="E231" s="92" t="s">
        <v>5819</v>
      </c>
      <c r="F231" s="13" t="s">
        <v>200</v>
      </c>
      <c r="G231" s="13" t="s">
        <v>21</v>
      </c>
      <c r="H231" s="13" t="s">
        <v>4709</v>
      </c>
      <c r="I231" s="13" t="s">
        <v>4709</v>
      </c>
    </row>
    <row r="232" spans="1:9" ht="30" x14ac:dyDescent="0.25">
      <c r="A232" s="1" t="s">
        <v>5820</v>
      </c>
      <c r="B232" s="6">
        <v>43523</v>
      </c>
      <c r="C232" s="2" t="s">
        <v>5719</v>
      </c>
      <c r="D232" s="88" t="s">
        <v>1855</v>
      </c>
      <c r="E232" s="5" t="s">
        <v>856</v>
      </c>
      <c r="F232" s="1" t="s">
        <v>5312</v>
      </c>
      <c r="G232" s="1" t="s">
        <v>620</v>
      </c>
      <c r="H232" s="1" t="s">
        <v>15</v>
      </c>
      <c r="I232" s="28" t="s">
        <v>1824</v>
      </c>
    </row>
    <row r="233" spans="1:9" ht="30" x14ac:dyDescent="0.25">
      <c r="A233" s="1" t="s">
        <v>5821</v>
      </c>
      <c r="B233" s="6">
        <v>43523</v>
      </c>
      <c r="C233" s="2" t="s">
        <v>5719</v>
      </c>
      <c r="D233" s="13" t="s">
        <v>1399</v>
      </c>
      <c r="E233" s="5" t="s">
        <v>482</v>
      </c>
      <c r="F233" s="1" t="s">
        <v>795</v>
      </c>
      <c r="G233" s="1" t="s">
        <v>21</v>
      </c>
      <c r="H233" s="1" t="s">
        <v>15</v>
      </c>
      <c r="I233" s="28" t="s">
        <v>1824</v>
      </c>
    </row>
    <row r="234" spans="1:9" ht="30" x14ac:dyDescent="0.25">
      <c r="A234" s="1" t="s">
        <v>5822</v>
      </c>
      <c r="B234" s="6">
        <v>43525</v>
      </c>
      <c r="C234" s="2" t="s">
        <v>5719</v>
      </c>
      <c r="D234" s="13" t="s">
        <v>1855</v>
      </c>
      <c r="E234" s="5" t="s">
        <v>4914</v>
      </c>
      <c r="F234" s="1" t="s">
        <v>78</v>
      </c>
      <c r="G234" s="1" t="s">
        <v>21</v>
      </c>
      <c r="H234" s="1" t="s">
        <v>15</v>
      </c>
      <c r="I234" s="28" t="s">
        <v>1824</v>
      </c>
    </row>
    <row r="235" spans="1:9" ht="30" x14ac:dyDescent="0.25">
      <c r="A235" s="1" t="s">
        <v>5823</v>
      </c>
      <c r="B235" s="6">
        <v>43532</v>
      </c>
      <c r="C235" s="2" t="s">
        <v>5719</v>
      </c>
      <c r="D235" s="13" t="s">
        <v>1819</v>
      </c>
      <c r="E235" s="5" t="s">
        <v>5824</v>
      </c>
      <c r="F235" s="1" t="s">
        <v>3913</v>
      </c>
      <c r="G235" s="1" t="s">
        <v>620</v>
      </c>
      <c r="H235" s="1" t="s">
        <v>15</v>
      </c>
      <c r="I235" s="28" t="s">
        <v>1824</v>
      </c>
    </row>
    <row r="236" spans="1:9" ht="30" x14ac:dyDescent="0.25">
      <c r="A236" s="1" t="s">
        <v>5825</v>
      </c>
      <c r="B236" s="6">
        <v>43532</v>
      </c>
      <c r="C236" s="2" t="s">
        <v>5719</v>
      </c>
      <c r="D236" s="13" t="s">
        <v>1819</v>
      </c>
      <c r="E236" s="5" t="s">
        <v>3630</v>
      </c>
      <c r="F236" s="1" t="s">
        <v>1620</v>
      </c>
      <c r="G236" s="1" t="s">
        <v>21</v>
      </c>
      <c r="H236" s="1" t="s">
        <v>15</v>
      </c>
      <c r="I236" s="28" t="s">
        <v>1824</v>
      </c>
    </row>
    <row r="237" spans="1:9" ht="30" x14ac:dyDescent="0.25">
      <c r="A237" s="1" t="s">
        <v>5826</v>
      </c>
      <c r="B237" s="6">
        <v>43532</v>
      </c>
      <c r="C237" s="2" t="s">
        <v>5719</v>
      </c>
      <c r="D237" s="13" t="s">
        <v>1855</v>
      </c>
      <c r="E237" s="5" t="s">
        <v>3062</v>
      </c>
      <c r="F237" s="1" t="s">
        <v>69</v>
      </c>
      <c r="G237" s="1" t="s">
        <v>21</v>
      </c>
      <c r="H237" s="1" t="s">
        <v>15</v>
      </c>
      <c r="I237" s="28" t="s">
        <v>1824</v>
      </c>
    </row>
    <row r="238" spans="1:9" ht="30" x14ac:dyDescent="0.25">
      <c r="A238" s="1" t="s">
        <v>5827</v>
      </c>
      <c r="B238" s="6">
        <v>43532</v>
      </c>
      <c r="C238" s="2" t="s">
        <v>5719</v>
      </c>
      <c r="D238" s="13" t="s">
        <v>1819</v>
      </c>
      <c r="E238" s="5" t="s">
        <v>5828</v>
      </c>
      <c r="F238" s="1" t="s">
        <v>69</v>
      </c>
      <c r="G238" s="1" t="s">
        <v>21</v>
      </c>
      <c r="H238" s="1" t="s">
        <v>15</v>
      </c>
      <c r="I238" s="28" t="s">
        <v>42</v>
      </c>
    </row>
    <row r="239" spans="1:9" ht="30" x14ac:dyDescent="0.25">
      <c r="A239" s="1" t="s">
        <v>5829</v>
      </c>
      <c r="B239" s="6">
        <v>43532</v>
      </c>
      <c r="C239" s="2" t="s">
        <v>5719</v>
      </c>
      <c r="D239" s="13" t="s">
        <v>1819</v>
      </c>
      <c r="E239" s="5" t="s">
        <v>5830</v>
      </c>
      <c r="F239" s="1" t="s">
        <v>69</v>
      </c>
      <c r="G239" s="1" t="s">
        <v>21</v>
      </c>
      <c r="H239" s="1" t="s">
        <v>15</v>
      </c>
      <c r="I239" s="28" t="s">
        <v>1824</v>
      </c>
    </row>
    <row r="240" spans="1:9" ht="30" x14ac:dyDescent="0.25">
      <c r="A240" s="1" t="s">
        <v>5831</v>
      </c>
      <c r="B240" s="6">
        <v>43532</v>
      </c>
      <c r="C240" s="2" t="s">
        <v>5719</v>
      </c>
      <c r="D240" s="13" t="s">
        <v>84</v>
      </c>
      <c r="E240" s="5" t="s">
        <v>5832</v>
      </c>
      <c r="F240" s="1" t="s">
        <v>69</v>
      </c>
      <c r="G240" s="1" t="s">
        <v>21</v>
      </c>
      <c r="H240" s="1" t="s">
        <v>15</v>
      </c>
      <c r="I240" s="28" t="s">
        <v>1824</v>
      </c>
    </row>
    <row r="241" spans="1:9" ht="30" x14ac:dyDescent="0.25">
      <c r="A241" s="1" t="s">
        <v>5833</v>
      </c>
      <c r="B241" s="6">
        <v>43532</v>
      </c>
      <c r="C241" s="2" t="s">
        <v>5719</v>
      </c>
      <c r="D241" s="13" t="s">
        <v>84</v>
      </c>
      <c r="E241" s="5" t="s">
        <v>5832</v>
      </c>
      <c r="F241" s="1" t="s">
        <v>69</v>
      </c>
      <c r="G241" s="1" t="s">
        <v>21</v>
      </c>
      <c r="H241" s="1" t="s">
        <v>15</v>
      </c>
      <c r="I241" s="28" t="s">
        <v>1824</v>
      </c>
    </row>
    <row r="242" spans="1:9" ht="30" x14ac:dyDescent="0.25">
      <c r="A242" s="1" t="s">
        <v>5834</v>
      </c>
      <c r="B242" s="6">
        <v>43532</v>
      </c>
      <c r="C242" s="2" t="s">
        <v>5719</v>
      </c>
      <c r="D242" s="13" t="s">
        <v>1855</v>
      </c>
      <c r="E242" s="5" t="s">
        <v>30</v>
      </c>
      <c r="F242" s="1" t="s">
        <v>273</v>
      </c>
      <c r="G242" s="1" t="s">
        <v>21</v>
      </c>
      <c r="H242" s="1" t="s">
        <v>15</v>
      </c>
      <c r="I242" s="28" t="s">
        <v>1824</v>
      </c>
    </row>
    <row r="243" spans="1:9" ht="30" x14ac:dyDescent="0.25">
      <c r="A243" s="1" t="s">
        <v>5835</v>
      </c>
      <c r="B243" s="6">
        <v>43532</v>
      </c>
      <c r="C243" s="2" t="s">
        <v>5719</v>
      </c>
      <c r="D243" s="13" t="s">
        <v>1855</v>
      </c>
      <c r="E243" s="5" t="s">
        <v>5836</v>
      </c>
      <c r="F243" s="1" t="s">
        <v>2307</v>
      </c>
      <c r="G243" s="1" t="s">
        <v>383</v>
      </c>
      <c r="H243" s="1" t="s">
        <v>15</v>
      </c>
      <c r="I243" s="28" t="s">
        <v>1824</v>
      </c>
    </row>
    <row r="244" spans="1:9" ht="30" x14ac:dyDescent="0.25">
      <c r="A244" s="1" t="s">
        <v>5837</v>
      </c>
      <c r="B244" s="6">
        <v>43532</v>
      </c>
      <c r="C244" s="2" t="s">
        <v>5719</v>
      </c>
      <c r="D244" s="13" t="s">
        <v>1855</v>
      </c>
      <c r="E244" s="5" t="s">
        <v>856</v>
      </c>
      <c r="F244" s="1" t="s">
        <v>3212</v>
      </c>
      <c r="G244" s="1" t="s">
        <v>37</v>
      </c>
      <c r="H244" s="1" t="s">
        <v>15</v>
      </c>
      <c r="I244" s="28" t="s">
        <v>1824</v>
      </c>
    </row>
    <row r="245" spans="1:9" ht="45" x14ac:dyDescent="0.25">
      <c r="A245" s="1" t="s">
        <v>5838</v>
      </c>
      <c r="B245" s="6">
        <v>43532</v>
      </c>
      <c r="C245" s="2" t="s">
        <v>5719</v>
      </c>
      <c r="D245" s="13" t="s">
        <v>1858</v>
      </c>
      <c r="E245" s="5" t="s">
        <v>2336</v>
      </c>
      <c r="F245" s="1" t="s">
        <v>1220</v>
      </c>
      <c r="G245" s="1" t="s">
        <v>620</v>
      </c>
      <c r="H245" s="1" t="s">
        <v>15</v>
      </c>
      <c r="I245" s="28" t="s">
        <v>1824</v>
      </c>
    </row>
    <row r="246" spans="1:9" ht="30" x14ac:dyDescent="0.25">
      <c r="A246" s="1" t="s">
        <v>5839</v>
      </c>
      <c r="B246" s="6">
        <v>43532</v>
      </c>
      <c r="C246" s="2" t="s">
        <v>5719</v>
      </c>
      <c r="D246" s="13" t="s">
        <v>1399</v>
      </c>
      <c r="E246" s="5" t="s">
        <v>5840</v>
      </c>
      <c r="F246" s="1" t="s">
        <v>200</v>
      </c>
      <c r="G246" s="1" t="s">
        <v>21</v>
      </c>
      <c r="H246" s="1" t="s">
        <v>15</v>
      </c>
      <c r="I246" s="28" t="s">
        <v>1824</v>
      </c>
    </row>
    <row r="247" spans="1:9" ht="30" x14ac:dyDescent="0.25">
      <c r="A247" s="1" t="s">
        <v>5841</v>
      </c>
      <c r="B247" s="6">
        <v>43532</v>
      </c>
      <c r="C247" s="2" t="s">
        <v>5719</v>
      </c>
      <c r="D247" s="13" t="s">
        <v>1819</v>
      </c>
      <c r="E247" s="5" t="s">
        <v>5842</v>
      </c>
      <c r="F247" s="1" t="s">
        <v>121</v>
      </c>
      <c r="G247" s="1" t="s">
        <v>21</v>
      </c>
      <c r="H247" s="1" t="s">
        <v>15</v>
      </c>
      <c r="I247" s="28" t="s">
        <v>1824</v>
      </c>
    </row>
    <row r="248" spans="1:9" ht="60" x14ac:dyDescent="0.25">
      <c r="A248" s="1" t="s">
        <v>5843</v>
      </c>
      <c r="B248" s="6">
        <v>43532</v>
      </c>
      <c r="C248" s="2" t="s">
        <v>5719</v>
      </c>
      <c r="D248" s="13" t="s">
        <v>769</v>
      </c>
      <c r="E248" s="5" t="s">
        <v>5844</v>
      </c>
      <c r="F248" s="1" t="s">
        <v>5574</v>
      </c>
      <c r="G248" s="1" t="s">
        <v>21</v>
      </c>
      <c r="H248" s="1" t="s">
        <v>15</v>
      </c>
      <c r="I248" s="28" t="s">
        <v>16</v>
      </c>
    </row>
    <row r="249" spans="1:9" ht="30" x14ac:dyDescent="0.25">
      <c r="A249" s="1" t="s">
        <v>5845</v>
      </c>
      <c r="B249" s="6">
        <v>43539</v>
      </c>
      <c r="C249" s="2" t="s">
        <v>5719</v>
      </c>
      <c r="D249" s="13" t="s">
        <v>1399</v>
      </c>
      <c r="E249" s="5" t="s">
        <v>391</v>
      </c>
      <c r="F249" s="1" t="s">
        <v>5846</v>
      </c>
      <c r="G249" s="1" t="s">
        <v>32</v>
      </c>
      <c r="H249" s="1" t="s">
        <v>15</v>
      </c>
      <c r="I249" s="28" t="s">
        <v>1824</v>
      </c>
    </row>
    <row r="250" spans="1:9" ht="30" x14ac:dyDescent="0.25">
      <c r="A250" s="1" t="s">
        <v>5847</v>
      </c>
      <c r="B250" s="6">
        <v>43539</v>
      </c>
      <c r="C250" s="2" t="s">
        <v>5719</v>
      </c>
      <c r="D250" s="13" t="s">
        <v>1819</v>
      </c>
      <c r="E250" s="5" t="s">
        <v>5848</v>
      </c>
      <c r="F250" s="1" t="s">
        <v>5849</v>
      </c>
      <c r="G250" s="1" t="s">
        <v>21</v>
      </c>
      <c r="H250" s="1" t="s">
        <v>15</v>
      </c>
      <c r="I250" s="28" t="s">
        <v>1824</v>
      </c>
    </row>
    <row r="251" spans="1:9" ht="30" x14ac:dyDescent="0.25">
      <c r="A251" s="1" t="s">
        <v>5850</v>
      </c>
      <c r="B251" s="6">
        <v>43539</v>
      </c>
      <c r="C251" s="2" t="s">
        <v>5719</v>
      </c>
      <c r="D251" s="13" t="s">
        <v>1819</v>
      </c>
      <c r="E251" s="5" t="s">
        <v>943</v>
      </c>
      <c r="F251" s="1" t="s">
        <v>912</v>
      </c>
      <c r="G251" s="1" t="s">
        <v>1033</v>
      </c>
      <c r="H251" s="1" t="s">
        <v>15</v>
      </c>
      <c r="I251" s="28" t="s">
        <v>1824</v>
      </c>
    </row>
    <row r="252" spans="1:9" ht="30" x14ac:dyDescent="0.25">
      <c r="A252" s="1" t="s">
        <v>5851</v>
      </c>
      <c r="B252" s="6">
        <v>43544</v>
      </c>
      <c r="C252" s="2" t="s">
        <v>5719</v>
      </c>
      <c r="D252" s="13" t="s">
        <v>1819</v>
      </c>
      <c r="E252" s="5" t="s">
        <v>5852</v>
      </c>
      <c r="F252" s="1" t="s">
        <v>1823</v>
      </c>
      <c r="G252" s="1" t="s">
        <v>383</v>
      </c>
      <c r="H252" s="1" t="s">
        <v>15</v>
      </c>
      <c r="I252" s="28" t="s">
        <v>1824</v>
      </c>
    </row>
    <row r="253" spans="1:9" ht="30" x14ac:dyDescent="0.25">
      <c r="A253" s="1" t="s">
        <v>5853</v>
      </c>
      <c r="B253" s="6">
        <v>43544</v>
      </c>
      <c r="C253" s="2" t="s">
        <v>5719</v>
      </c>
      <c r="D253" s="13" t="s">
        <v>1855</v>
      </c>
      <c r="E253" s="5" t="s">
        <v>593</v>
      </c>
      <c r="F253" s="1" t="s">
        <v>2411</v>
      </c>
      <c r="G253" s="1" t="s">
        <v>186</v>
      </c>
      <c r="H253" s="1" t="s">
        <v>15</v>
      </c>
      <c r="I253" s="28" t="s">
        <v>1824</v>
      </c>
    </row>
    <row r="254" spans="1:9" ht="30" x14ac:dyDescent="0.25">
      <c r="A254" s="1" t="s">
        <v>5854</v>
      </c>
      <c r="B254" s="6">
        <v>43558</v>
      </c>
      <c r="C254" s="2" t="s">
        <v>5719</v>
      </c>
      <c r="D254" s="13" t="s">
        <v>1855</v>
      </c>
      <c r="E254" s="5" t="s">
        <v>593</v>
      </c>
      <c r="F254" s="1" t="s">
        <v>2307</v>
      </c>
      <c r="G254" s="1" t="s">
        <v>383</v>
      </c>
      <c r="H254" s="1" t="s">
        <v>15</v>
      </c>
      <c r="I254" s="28" t="s">
        <v>42</v>
      </c>
    </row>
    <row r="255" spans="1:9" ht="30" x14ac:dyDescent="0.25">
      <c r="A255" s="1" t="s">
        <v>5855</v>
      </c>
      <c r="B255" s="6">
        <v>43558</v>
      </c>
      <c r="C255" s="2" t="s">
        <v>5719</v>
      </c>
      <c r="D255" s="13" t="s">
        <v>1870</v>
      </c>
      <c r="E255" s="5" t="s">
        <v>2012</v>
      </c>
      <c r="F255" s="1" t="s">
        <v>3731</v>
      </c>
      <c r="G255" s="1" t="s">
        <v>118</v>
      </c>
      <c r="H255" s="1" t="s">
        <v>15</v>
      </c>
      <c r="I255" s="28" t="s">
        <v>1824</v>
      </c>
    </row>
    <row r="256" spans="1:9" ht="30" x14ac:dyDescent="0.25">
      <c r="A256" s="1" t="s">
        <v>5856</v>
      </c>
      <c r="B256" s="6">
        <v>43558</v>
      </c>
      <c r="C256" s="2" t="s">
        <v>5719</v>
      </c>
      <c r="D256" s="13" t="s">
        <v>1819</v>
      </c>
      <c r="E256" s="5" t="s">
        <v>5857</v>
      </c>
      <c r="F256" s="1" t="s">
        <v>804</v>
      </c>
      <c r="G256" s="1" t="s">
        <v>21</v>
      </c>
      <c r="H256" s="1" t="s">
        <v>15</v>
      </c>
      <c r="I256" s="28" t="s">
        <v>1824</v>
      </c>
    </row>
    <row r="257" spans="1:9" ht="30" x14ac:dyDescent="0.25">
      <c r="A257" s="1" t="s">
        <v>5858</v>
      </c>
      <c r="B257" s="6">
        <v>43558</v>
      </c>
      <c r="C257" s="2" t="s">
        <v>5719</v>
      </c>
      <c r="D257" s="13" t="s">
        <v>1399</v>
      </c>
      <c r="E257" s="5" t="s">
        <v>3294</v>
      </c>
      <c r="F257" s="1" t="s">
        <v>941</v>
      </c>
      <c r="G257" s="1" t="s">
        <v>14</v>
      </c>
      <c r="H257" s="1" t="s">
        <v>15</v>
      </c>
      <c r="I257" s="28" t="s">
        <v>1824</v>
      </c>
    </row>
    <row r="258" spans="1:9" ht="30" x14ac:dyDescent="0.25">
      <c r="A258" s="1" t="s">
        <v>5859</v>
      </c>
      <c r="B258" s="6">
        <v>43558</v>
      </c>
      <c r="C258" s="2" t="s">
        <v>5719</v>
      </c>
      <c r="D258" s="13" t="s">
        <v>1855</v>
      </c>
      <c r="E258" s="5" t="s">
        <v>215</v>
      </c>
      <c r="F258" s="1" t="s">
        <v>69</v>
      </c>
      <c r="G258" s="1" t="s">
        <v>21</v>
      </c>
      <c r="H258" s="1" t="s">
        <v>15</v>
      </c>
      <c r="I258" s="28" t="s">
        <v>1824</v>
      </c>
    </row>
    <row r="259" spans="1:9" ht="45" x14ac:dyDescent="0.25">
      <c r="A259" s="1" t="s">
        <v>5860</v>
      </c>
      <c r="B259" s="6">
        <v>43558</v>
      </c>
      <c r="C259" s="2" t="s">
        <v>5719</v>
      </c>
      <c r="D259" s="13" t="s">
        <v>1413</v>
      </c>
      <c r="E259" s="5" t="s">
        <v>5861</v>
      </c>
      <c r="F259" s="1" t="s">
        <v>5862</v>
      </c>
      <c r="G259" s="1" t="s">
        <v>27</v>
      </c>
      <c r="H259" s="1" t="s">
        <v>15</v>
      </c>
      <c r="I259" s="28" t="s">
        <v>1824</v>
      </c>
    </row>
    <row r="260" spans="1:9" ht="30" x14ac:dyDescent="0.25">
      <c r="A260" s="1" t="s">
        <v>5863</v>
      </c>
      <c r="B260" s="6">
        <v>43558</v>
      </c>
      <c r="C260" s="2" t="s">
        <v>5719</v>
      </c>
      <c r="D260" s="13" t="s">
        <v>1819</v>
      </c>
      <c r="E260" s="5" t="s">
        <v>5065</v>
      </c>
      <c r="F260" s="1" t="s">
        <v>1240</v>
      </c>
      <c r="G260" s="1" t="s">
        <v>108</v>
      </c>
      <c r="H260" s="1" t="s">
        <v>15</v>
      </c>
      <c r="I260" s="28" t="s">
        <v>1824</v>
      </c>
    </row>
    <row r="261" spans="1:9" ht="30" x14ac:dyDescent="0.25">
      <c r="A261" s="1" t="s">
        <v>5864</v>
      </c>
      <c r="B261" s="6">
        <v>43558</v>
      </c>
      <c r="C261" s="2" t="s">
        <v>5719</v>
      </c>
      <c r="D261" s="13" t="s">
        <v>1819</v>
      </c>
      <c r="E261" s="5" t="s">
        <v>5865</v>
      </c>
      <c r="F261" s="1" t="s">
        <v>273</v>
      </c>
      <c r="G261" s="1" t="s">
        <v>21</v>
      </c>
      <c r="H261" s="1" t="s">
        <v>15</v>
      </c>
      <c r="I261" s="28" t="s">
        <v>1824</v>
      </c>
    </row>
    <row r="262" spans="1:9" ht="30" x14ac:dyDescent="0.25">
      <c r="A262" s="1" t="s">
        <v>5866</v>
      </c>
      <c r="B262" s="6">
        <v>43558</v>
      </c>
      <c r="C262" s="2" t="s">
        <v>5719</v>
      </c>
      <c r="D262" s="13" t="s">
        <v>1819</v>
      </c>
      <c r="E262" s="5" t="s">
        <v>5867</v>
      </c>
      <c r="F262" s="1" t="s">
        <v>273</v>
      </c>
      <c r="G262" s="1" t="s">
        <v>21</v>
      </c>
      <c r="H262" s="1" t="s">
        <v>15</v>
      </c>
      <c r="I262" s="28" t="s">
        <v>1824</v>
      </c>
    </row>
    <row r="263" spans="1:9" ht="30" x14ac:dyDescent="0.25">
      <c r="A263" s="1" t="s">
        <v>5868</v>
      </c>
      <c r="B263" s="6">
        <v>43558</v>
      </c>
      <c r="C263" s="2" t="s">
        <v>5719</v>
      </c>
      <c r="D263" s="13" t="s">
        <v>1399</v>
      </c>
      <c r="E263" s="5" t="s">
        <v>3294</v>
      </c>
      <c r="F263" s="1" t="s">
        <v>78</v>
      </c>
      <c r="G263" s="1" t="s">
        <v>21</v>
      </c>
      <c r="H263" s="1" t="s">
        <v>15</v>
      </c>
      <c r="I263" s="28" t="s">
        <v>1824</v>
      </c>
    </row>
    <row r="264" spans="1:9" ht="30" x14ac:dyDescent="0.25">
      <c r="A264" s="1" t="s">
        <v>5869</v>
      </c>
      <c r="B264" s="6">
        <v>43558</v>
      </c>
      <c r="C264" s="2" t="s">
        <v>5719</v>
      </c>
      <c r="D264" s="13" t="s">
        <v>1833</v>
      </c>
      <c r="E264" s="5" t="s">
        <v>5870</v>
      </c>
      <c r="F264" s="1" t="s">
        <v>5871</v>
      </c>
      <c r="G264" s="1" t="s">
        <v>21</v>
      </c>
      <c r="H264" s="1" t="s">
        <v>15</v>
      </c>
      <c r="I264" s="28" t="s">
        <v>1824</v>
      </c>
    </row>
    <row r="265" spans="1:9" ht="30" x14ac:dyDescent="0.25">
      <c r="A265" s="1" t="s">
        <v>5872</v>
      </c>
      <c r="B265" s="6">
        <v>43558</v>
      </c>
      <c r="C265" s="2" t="s">
        <v>5719</v>
      </c>
      <c r="D265" s="13" t="s">
        <v>1819</v>
      </c>
      <c r="E265" s="5" t="s">
        <v>5873</v>
      </c>
      <c r="F265" s="1" t="s">
        <v>69</v>
      </c>
      <c r="G265" s="1" t="s">
        <v>21</v>
      </c>
      <c r="H265" s="1" t="s">
        <v>15</v>
      </c>
      <c r="I265" s="28" t="s">
        <v>1824</v>
      </c>
    </row>
    <row r="266" spans="1:9" ht="30" x14ac:dyDescent="0.25">
      <c r="A266" s="1" t="s">
        <v>5874</v>
      </c>
      <c r="B266" s="6">
        <v>43558</v>
      </c>
      <c r="C266" s="2" t="s">
        <v>5719</v>
      </c>
      <c r="D266" s="13" t="s">
        <v>1399</v>
      </c>
      <c r="E266" s="5" t="s">
        <v>856</v>
      </c>
      <c r="F266" s="1" t="s">
        <v>898</v>
      </c>
      <c r="G266" s="1" t="s">
        <v>209</v>
      </c>
      <c r="H266" s="1" t="s">
        <v>15</v>
      </c>
      <c r="I266" s="28" t="s">
        <v>1824</v>
      </c>
    </row>
    <row r="267" spans="1:9" ht="30" x14ac:dyDescent="0.25">
      <c r="A267" s="1" t="s">
        <v>5875</v>
      </c>
      <c r="B267" s="6">
        <v>43558</v>
      </c>
      <c r="C267" s="2" t="s">
        <v>5719</v>
      </c>
      <c r="D267" s="13" t="s">
        <v>1399</v>
      </c>
      <c r="E267" s="5" t="s">
        <v>5876</v>
      </c>
      <c r="F267" s="1" t="s">
        <v>1823</v>
      </c>
      <c r="G267" s="1" t="s">
        <v>21</v>
      </c>
      <c r="H267" s="1" t="s">
        <v>15</v>
      </c>
      <c r="I267" s="28" t="s">
        <v>1824</v>
      </c>
    </row>
    <row r="268" spans="1:9" ht="30" x14ac:dyDescent="0.25">
      <c r="A268" s="1" t="s">
        <v>5877</v>
      </c>
      <c r="B268" s="6">
        <v>43558</v>
      </c>
      <c r="C268" s="2" t="s">
        <v>5719</v>
      </c>
      <c r="D268" s="13" t="s">
        <v>1858</v>
      </c>
      <c r="E268" s="5" t="s">
        <v>4506</v>
      </c>
      <c r="F268" s="1" t="s">
        <v>4882</v>
      </c>
      <c r="G268" s="1" t="s">
        <v>108</v>
      </c>
      <c r="H268" s="1" t="s">
        <v>15</v>
      </c>
      <c r="I268" s="28" t="s">
        <v>1824</v>
      </c>
    </row>
    <row r="269" spans="1:9" ht="30" x14ac:dyDescent="0.25">
      <c r="A269" s="1" t="s">
        <v>5878</v>
      </c>
      <c r="B269" s="6">
        <v>43566</v>
      </c>
      <c r="C269" s="2" t="s">
        <v>5719</v>
      </c>
      <c r="D269" s="13" t="s">
        <v>1819</v>
      </c>
      <c r="E269" s="5" t="s">
        <v>5879</v>
      </c>
      <c r="F269" s="1" t="s">
        <v>205</v>
      </c>
      <c r="G269" s="1" t="s">
        <v>21</v>
      </c>
      <c r="H269" s="1" t="s">
        <v>15</v>
      </c>
      <c r="I269" s="28" t="s">
        <v>1824</v>
      </c>
    </row>
    <row r="270" spans="1:9" ht="30" x14ac:dyDescent="0.25">
      <c r="A270" s="1" t="s">
        <v>5880</v>
      </c>
      <c r="B270" s="6">
        <v>43580</v>
      </c>
      <c r="C270" s="2" t="s">
        <v>5719</v>
      </c>
      <c r="D270" s="13" t="s">
        <v>1819</v>
      </c>
      <c r="E270" s="5" t="s">
        <v>5881</v>
      </c>
      <c r="F270" s="1" t="s">
        <v>121</v>
      </c>
      <c r="G270" s="1" t="s">
        <v>620</v>
      </c>
      <c r="H270" s="1" t="s">
        <v>15</v>
      </c>
      <c r="I270" s="28" t="s">
        <v>1824</v>
      </c>
    </row>
    <row r="271" spans="1:9" ht="45" x14ac:dyDescent="0.25">
      <c r="A271" s="1" t="s">
        <v>5882</v>
      </c>
      <c r="B271" s="6">
        <v>43580</v>
      </c>
      <c r="C271" s="2" t="s">
        <v>5719</v>
      </c>
      <c r="D271" s="13" t="s">
        <v>1819</v>
      </c>
      <c r="E271" s="5" t="s">
        <v>5883</v>
      </c>
      <c r="F271" s="1" t="s">
        <v>273</v>
      </c>
      <c r="G271" s="1" t="s">
        <v>186</v>
      </c>
      <c r="H271" s="1" t="s">
        <v>15</v>
      </c>
      <c r="I271" s="28" t="s">
        <v>1824</v>
      </c>
    </row>
    <row r="272" spans="1:9" ht="30" x14ac:dyDescent="0.25">
      <c r="A272" s="1" t="s">
        <v>5884</v>
      </c>
      <c r="B272" s="6">
        <v>43580</v>
      </c>
      <c r="C272" s="2" t="s">
        <v>5719</v>
      </c>
      <c r="D272" s="13" t="s">
        <v>1399</v>
      </c>
      <c r="E272" s="5" t="s">
        <v>335</v>
      </c>
      <c r="F272" s="1" t="s">
        <v>862</v>
      </c>
      <c r="G272" s="1" t="s">
        <v>21</v>
      </c>
      <c r="H272" s="1" t="s">
        <v>15</v>
      </c>
      <c r="I272" s="28" t="s">
        <v>1824</v>
      </c>
    </row>
    <row r="273" spans="1:9" ht="30" x14ac:dyDescent="0.25">
      <c r="A273" s="1" t="s">
        <v>5885</v>
      </c>
      <c r="B273" s="6">
        <v>43580</v>
      </c>
      <c r="C273" s="2" t="s">
        <v>5719</v>
      </c>
      <c r="D273" s="13" t="s">
        <v>1399</v>
      </c>
      <c r="E273" s="5" t="s">
        <v>181</v>
      </c>
      <c r="F273" s="1" t="s">
        <v>795</v>
      </c>
      <c r="G273" s="1" t="s">
        <v>21</v>
      </c>
      <c r="H273" s="1" t="s">
        <v>15</v>
      </c>
      <c r="I273" s="28" t="s">
        <v>1824</v>
      </c>
    </row>
    <row r="274" spans="1:9" ht="30" x14ac:dyDescent="0.25">
      <c r="A274" s="1" t="s">
        <v>5886</v>
      </c>
      <c r="B274" s="6">
        <v>43580</v>
      </c>
      <c r="C274" s="2" t="s">
        <v>5719</v>
      </c>
      <c r="D274" s="13" t="s">
        <v>1399</v>
      </c>
      <c r="E274" s="5" t="s">
        <v>3294</v>
      </c>
      <c r="F274" s="1" t="s">
        <v>5887</v>
      </c>
      <c r="G274" s="1" t="s">
        <v>21</v>
      </c>
      <c r="H274" s="1" t="s">
        <v>15</v>
      </c>
      <c r="I274" s="28" t="s">
        <v>1824</v>
      </c>
    </row>
    <row r="275" spans="1:9" ht="30" x14ac:dyDescent="0.25">
      <c r="A275" s="1" t="s">
        <v>5888</v>
      </c>
      <c r="B275" s="6">
        <v>43580</v>
      </c>
      <c r="C275" s="2" t="s">
        <v>5719</v>
      </c>
      <c r="D275" s="13" t="s">
        <v>4097</v>
      </c>
      <c r="E275" s="5" t="s">
        <v>867</v>
      </c>
      <c r="F275" s="1" t="s">
        <v>941</v>
      </c>
      <c r="G275" s="1" t="s">
        <v>14</v>
      </c>
      <c r="H275" s="1" t="s">
        <v>15</v>
      </c>
      <c r="I275" s="28" t="s">
        <v>1824</v>
      </c>
    </row>
    <row r="276" spans="1:9" ht="30" x14ac:dyDescent="0.25">
      <c r="A276" s="1" t="s">
        <v>5889</v>
      </c>
      <c r="B276" s="6">
        <v>43580</v>
      </c>
      <c r="C276" s="2" t="s">
        <v>5719</v>
      </c>
      <c r="D276" s="13" t="s">
        <v>1858</v>
      </c>
      <c r="E276" s="5" t="s">
        <v>2514</v>
      </c>
      <c r="F276" s="1" t="s">
        <v>2084</v>
      </c>
      <c r="G276" s="1" t="s">
        <v>21</v>
      </c>
      <c r="H276" s="1" t="s">
        <v>15</v>
      </c>
      <c r="I276" s="28" t="s">
        <v>1824</v>
      </c>
    </row>
    <row r="277" spans="1:9" ht="30" x14ac:dyDescent="0.25">
      <c r="A277" s="1" t="s">
        <v>5890</v>
      </c>
      <c r="B277" s="6">
        <v>43580</v>
      </c>
      <c r="C277" s="2" t="s">
        <v>5719</v>
      </c>
      <c r="D277" s="13" t="s">
        <v>1858</v>
      </c>
      <c r="E277" s="5" t="s">
        <v>593</v>
      </c>
      <c r="F277" s="1" t="s">
        <v>251</v>
      </c>
      <c r="G277" s="1" t="s">
        <v>21</v>
      </c>
      <c r="H277" s="1" t="s">
        <v>15</v>
      </c>
      <c r="I277" s="28" t="s">
        <v>1824</v>
      </c>
    </row>
    <row r="278" spans="1:9" ht="30" x14ac:dyDescent="0.25">
      <c r="A278" s="1" t="s">
        <v>5891</v>
      </c>
      <c r="B278" s="6">
        <v>43580</v>
      </c>
      <c r="C278" s="2" t="s">
        <v>5719</v>
      </c>
      <c r="D278" s="13" t="s">
        <v>1819</v>
      </c>
      <c r="E278" s="5" t="s">
        <v>495</v>
      </c>
      <c r="F278" s="1" t="s">
        <v>4802</v>
      </c>
      <c r="G278" s="1" t="s">
        <v>21</v>
      </c>
      <c r="H278" s="1" t="s">
        <v>15</v>
      </c>
      <c r="I278" s="28" t="s">
        <v>16</v>
      </c>
    </row>
    <row r="279" spans="1:9" ht="45" x14ac:dyDescent="0.25">
      <c r="A279" s="1" t="s">
        <v>5892</v>
      </c>
      <c r="B279" s="6">
        <v>43580</v>
      </c>
      <c r="C279" s="2" t="s">
        <v>5719</v>
      </c>
      <c r="D279" s="13" t="s">
        <v>1819</v>
      </c>
      <c r="E279" s="5" t="s">
        <v>5893</v>
      </c>
      <c r="F279" s="1" t="s">
        <v>5894</v>
      </c>
      <c r="G279" s="1" t="s">
        <v>108</v>
      </c>
      <c r="H279" s="1" t="s">
        <v>15</v>
      </c>
      <c r="I279" s="28" t="s">
        <v>1824</v>
      </c>
    </row>
    <row r="280" spans="1:9" ht="30" x14ac:dyDescent="0.25">
      <c r="A280" s="1" t="s">
        <v>5895</v>
      </c>
      <c r="B280" s="6">
        <v>43580</v>
      </c>
      <c r="C280" s="2" t="s">
        <v>5719</v>
      </c>
      <c r="D280" s="13" t="s">
        <v>1819</v>
      </c>
      <c r="E280" s="5" t="s">
        <v>170</v>
      </c>
      <c r="F280" s="1" t="s">
        <v>1823</v>
      </c>
      <c r="G280" s="1" t="s">
        <v>32</v>
      </c>
      <c r="H280" s="1" t="s">
        <v>15</v>
      </c>
      <c r="I280" s="28" t="s">
        <v>1824</v>
      </c>
    </row>
    <row r="281" spans="1:9" ht="45" x14ac:dyDescent="0.25">
      <c r="A281" s="1" t="s">
        <v>5896</v>
      </c>
      <c r="B281" s="6">
        <v>43580</v>
      </c>
      <c r="C281" s="2" t="s">
        <v>5719</v>
      </c>
      <c r="D281" s="13" t="s">
        <v>1819</v>
      </c>
      <c r="E281" s="5" t="s">
        <v>5897</v>
      </c>
      <c r="F281" s="1" t="s">
        <v>5538</v>
      </c>
      <c r="G281" s="1" t="s">
        <v>1033</v>
      </c>
      <c r="H281" s="1" t="s">
        <v>15</v>
      </c>
      <c r="I281" s="28" t="s">
        <v>16</v>
      </c>
    </row>
    <row r="282" spans="1:9" ht="30" x14ac:dyDescent="0.25">
      <c r="A282" s="1" t="s">
        <v>5898</v>
      </c>
      <c r="B282" s="6">
        <v>43592</v>
      </c>
      <c r="C282" s="2" t="s">
        <v>5719</v>
      </c>
      <c r="D282" s="13" t="s">
        <v>1399</v>
      </c>
      <c r="E282" s="5" t="s">
        <v>5899</v>
      </c>
      <c r="F282" s="1" t="s">
        <v>273</v>
      </c>
      <c r="G282" s="1" t="s">
        <v>55</v>
      </c>
      <c r="H282" s="1" t="s">
        <v>15</v>
      </c>
      <c r="I282" s="28" t="s">
        <v>1824</v>
      </c>
    </row>
    <row r="283" spans="1:9" ht="30" x14ac:dyDescent="0.25">
      <c r="A283" s="1" t="s">
        <v>5900</v>
      </c>
      <c r="B283" s="6">
        <v>43592</v>
      </c>
      <c r="C283" s="2" t="s">
        <v>5719</v>
      </c>
      <c r="D283" s="13" t="s">
        <v>1413</v>
      </c>
      <c r="E283" s="5" t="s">
        <v>5901</v>
      </c>
      <c r="F283" s="1" t="s">
        <v>273</v>
      </c>
      <c r="G283" s="1" t="s">
        <v>55</v>
      </c>
      <c r="H283" s="1" t="s">
        <v>15</v>
      </c>
      <c r="I283" s="28" t="s">
        <v>1824</v>
      </c>
    </row>
    <row r="284" spans="1:9" ht="45" x14ac:dyDescent="0.25">
      <c r="A284" s="1" t="s">
        <v>5902</v>
      </c>
      <c r="B284" s="6">
        <v>43592</v>
      </c>
      <c r="C284" s="2" t="s">
        <v>5719</v>
      </c>
      <c r="D284" s="87" t="s">
        <v>1855</v>
      </c>
      <c r="E284" s="5" t="s">
        <v>335</v>
      </c>
      <c r="F284" s="1" t="s">
        <v>3934</v>
      </c>
      <c r="G284" s="1" t="s">
        <v>620</v>
      </c>
      <c r="H284" s="1" t="s">
        <v>15</v>
      </c>
      <c r="I284" s="28" t="s">
        <v>1824</v>
      </c>
    </row>
    <row r="285" spans="1:9" ht="47.25" x14ac:dyDescent="0.25">
      <c r="A285" s="13" t="s">
        <v>5903</v>
      </c>
      <c r="B285" s="14">
        <v>43592</v>
      </c>
      <c r="C285" s="90" t="s">
        <v>5719</v>
      </c>
      <c r="D285" s="91" t="s">
        <v>1819</v>
      </c>
      <c r="E285" s="92" t="s">
        <v>5904</v>
      </c>
      <c r="F285" s="13" t="s">
        <v>1925</v>
      </c>
      <c r="G285" s="13" t="s">
        <v>21</v>
      </c>
      <c r="H285" s="13" t="s">
        <v>4709</v>
      </c>
      <c r="I285" s="13" t="s">
        <v>4709</v>
      </c>
    </row>
    <row r="286" spans="1:9" ht="30" x14ac:dyDescent="0.25">
      <c r="A286" s="1" t="s">
        <v>5905</v>
      </c>
      <c r="B286" s="6">
        <v>43592</v>
      </c>
      <c r="C286" s="2" t="s">
        <v>5719</v>
      </c>
      <c r="D286" s="88" t="s">
        <v>1819</v>
      </c>
      <c r="E286" s="5" t="s">
        <v>5065</v>
      </c>
      <c r="F286" s="1" t="s">
        <v>1240</v>
      </c>
      <c r="G286" s="1" t="s">
        <v>108</v>
      </c>
      <c r="H286" s="1" t="s">
        <v>15</v>
      </c>
      <c r="I286" s="28" t="s">
        <v>1824</v>
      </c>
    </row>
    <row r="287" spans="1:9" ht="30" x14ac:dyDescent="0.25">
      <c r="A287" s="1" t="s">
        <v>5906</v>
      </c>
      <c r="B287" s="6">
        <v>43592</v>
      </c>
      <c r="C287" s="2" t="s">
        <v>5719</v>
      </c>
      <c r="D287" s="13" t="s">
        <v>1399</v>
      </c>
      <c r="E287" s="5" t="s">
        <v>5907</v>
      </c>
      <c r="F287" s="1" t="s">
        <v>121</v>
      </c>
      <c r="G287" s="1" t="s">
        <v>27</v>
      </c>
      <c r="H287" s="1" t="s">
        <v>15</v>
      </c>
      <c r="I287" s="28" t="s">
        <v>1824</v>
      </c>
    </row>
    <row r="288" spans="1:9" ht="30" x14ac:dyDescent="0.25">
      <c r="A288" s="1" t="s">
        <v>5908</v>
      </c>
      <c r="B288" s="6">
        <v>43592</v>
      </c>
      <c r="C288" s="2" t="s">
        <v>5719</v>
      </c>
      <c r="D288" s="13" t="s">
        <v>1819</v>
      </c>
      <c r="E288" s="5" t="s">
        <v>215</v>
      </c>
      <c r="F288" s="1" t="s">
        <v>69</v>
      </c>
      <c r="G288" s="1" t="s">
        <v>21</v>
      </c>
      <c r="H288" s="1" t="s">
        <v>15</v>
      </c>
      <c r="I288" s="28" t="s">
        <v>1824</v>
      </c>
    </row>
    <row r="289" spans="1:9" ht="30" x14ac:dyDescent="0.25">
      <c r="A289" s="1" t="s">
        <v>5909</v>
      </c>
      <c r="B289" s="6">
        <v>43592</v>
      </c>
      <c r="C289" s="2" t="s">
        <v>5719</v>
      </c>
      <c r="D289" s="13" t="s">
        <v>1399</v>
      </c>
      <c r="E289" s="5" t="s">
        <v>3281</v>
      </c>
      <c r="F289" s="1" t="s">
        <v>1620</v>
      </c>
      <c r="G289" s="1" t="s">
        <v>21</v>
      </c>
      <c r="H289" s="1" t="s">
        <v>15</v>
      </c>
      <c r="I289" s="28" t="s">
        <v>1824</v>
      </c>
    </row>
    <row r="290" spans="1:9" ht="30" x14ac:dyDescent="0.25">
      <c r="A290" s="1" t="s">
        <v>5910</v>
      </c>
      <c r="B290" s="6">
        <v>43592</v>
      </c>
      <c r="C290" s="2" t="s">
        <v>5719</v>
      </c>
      <c r="D290" s="13" t="s">
        <v>1819</v>
      </c>
      <c r="E290" s="5" t="s">
        <v>1742</v>
      </c>
      <c r="F290" s="1" t="s">
        <v>121</v>
      </c>
      <c r="G290" s="1" t="s">
        <v>21</v>
      </c>
      <c r="H290" s="1" t="s">
        <v>15</v>
      </c>
      <c r="I290" s="28" t="s">
        <v>1824</v>
      </c>
    </row>
    <row r="291" spans="1:9" ht="30" x14ac:dyDescent="0.25">
      <c r="A291" s="1" t="s">
        <v>5911</v>
      </c>
      <c r="B291" s="6">
        <v>43592</v>
      </c>
      <c r="C291" s="2" t="s">
        <v>5719</v>
      </c>
      <c r="D291" s="13" t="s">
        <v>1819</v>
      </c>
      <c r="E291" s="5" t="s">
        <v>856</v>
      </c>
      <c r="F291" s="1" t="s">
        <v>254</v>
      </c>
      <c r="G291" s="1" t="s">
        <v>21</v>
      </c>
      <c r="H291" s="1" t="s">
        <v>15</v>
      </c>
      <c r="I291" s="28" t="s">
        <v>1824</v>
      </c>
    </row>
    <row r="292" spans="1:9" ht="30" x14ac:dyDescent="0.25">
      <c r="A292" s="1" t="s">
        <v>5912</v>
      </c>
      <c r="B292" s="6">
        <v>43592</v>
      </c>
      <c r="C292" s="2" t="s">
        <v>5719</v>
      </c>
      <c r="D292" s="13" t="s">
        <v>1855</v>
      </c>
      <c r="E292" s="5" t="s">
        <v>5913</v>
      </c>
      <c r="F292" s="1" t="s">
        <v>1823</v>
      </c>
      <c r="G292" s="1" t="s">
        <v>21</v>
      </c>
      <c r="H292" s="1" t="s">
        <v>15</v>
      </c>
      <c r="I292" s="28" t="s">
        <v>1824</v>
      </c>
    </row>
    <row r="293" spans="1:9" ht="30" x14ac:dyDescent="0.25">
      <c r="A293" s="1" t="s">
        <v>5914</v>
      </c>
      <c r="B293" s="6">
        <v>43598</v>
      </c>
      <c r="C293" s="2" t="s">
        <v>5719</v>
      </c>
      <c r="D293" s="87" t="s">
        <v>1819</v>
      </c>
      <c r="E293" s="5" t="s">
        <v>2532</v>
      </c>
      <c r="F293" s="1" t="s">
        <v>1291</v>
      </c>
      <c r="G293" s="1" t="s">
        <v>21</v>
      </c>
      <c r="H293" s="1" t="s">
        <v>15</v>
      </c>
      <c r="I293" s="28" t="s">
        <v>1824</v>
      </c>
    </row>
    <row r="294" spans="1:9" ht="31.5" x14ac:dyDescent="0.25">
      <c r="A294" s="13" t="s">
        <v>5915</v>
      </c>
      <c r="B294" s="14">
        <v>43598</v>
      </c>
      <c r="C294" s="90" t="s">
        <v>5719</v>
      </c>
      <c r="D294" s="91" t="s">
        <v>1858</v>
      </c>
      <c r="E294" s="92" t="s">
        <v>5916</v>
      </c>
      <c r="F294" s="13" t="s">
        <v>1931</v>
      </c>
      <c r="G294" s="13" t="s">
        <v>21</v>
      </c>
      <c r="H294" s="13" t="s">
        <v>4709</v>
      </c>
      <c r="I294" s="13" t="s">
        <v>4709</v>
      </c>
    </row>
    <row r="295" spans="1:9" ht="30" x14ac:dyDescent="0.25">
      <c r="A295" s="1" t="s">
        <v>5917</v>
      </c>
      <c r="B295" s="6">
        <v>43598</v>
      </c>
      <c r="C295" s="2" t="s">
        <v>5719</v>
      </c>
      <c r="D295" s="88" t="s">
        <v>1870</v>
      </c>
      <c r="E295" s="5" t="s">
        <v>5918</v>
      </c>
      <c r="F295" s="1" t="s">
        <v>93</v>
      </c>
      <c r="G295" s="1" t="s">
        <v>21</v>
      </c>
      <c r="H295" s="1" t="s">
        <v>15</v>
      </c>
      <c r="I295" s="28" t="s">
        <v>1824</v>
      </c>
    </row>
    <row r="296" spans="1:9" ht="52.5" customHeight="1" x14ac:dyDescent="0.25">
      <c r="A296" s="1" t="s">
        <v>5919</v>
      </c>
      <c r="B296" s="6">
        <v>43598</v>
      </c>
      <c r="C296" s="2" t="s">
        <v>5719</v>
      </c>
      <c r="D296" s="13" t="s">
        <v>1819</v>
      </c>
      <c r="E296" s="5" t="s">
        <v>5920</v>
      </c>
      <c r="F296" s="1" t="s">
        <v>121</v>
      </c>
      <c r="G296" s="1" t="s">
        <v>108</v>
      </c>
      <c r="H296" s="1" t="s">
        <v>15</v>
      </c>
      <c r="I296" s="28" t="s">
        <v>1824</v>
      </c>
    </row>
    <row r="297" spans="1:9" ht="30" x14ac:dyDescent="0.25">
      <c r="A297" s="1" t="s">
        <v>5921</v>
      </c>
      <c r="B297" s="6">
        <v>43605</v>
      </c>
      <c r="C297" s="2" t="s">
        <v>5719</v>
      </c>
      <c r="D297" s="13" t="s">
        <v>84</v>
      </c>
      <c r="E297" s="5" t="s">
        <v>350</v>
      </c>
      <c r="F297" s="1" t="s">
        <v>111</v>
      </c>
      <c r="G297" s="1" t="s">
        <v>21</v>
      </c>
      <c r="H297" s="1" t="s">
        <v>15</v>
      </c>
      <c r="I297" s="28" t="s">
        <v>1824</v>
      </c>
    </row>
    <row r="298" spans="1:9" ht="30" x14ac:dyDescent="0.25">
      <c r="A298" s="1" t="s">
        <v>5922</v>
      </c>
      <c r="B298" s="6">
        <v>43605</v>
      </c>
      <c r="C298" s="2" t="s">
        <v>5719</v>
      </c>
      <c r="D298" s="13" t="s">
        <v>1870</v>
      </c>
      <c r="E298" s="5" t="s">
        <v>5923</v>
      </c>
      <c r="F298" s="1" t="s">
        <v>5267</v>
      </c>
      <c r="G298" s="1" t="s">
        <v>21</v>
      </c>
      <c r="H298" s="1" t="s">
        <v>15</v>
      </c>
      <c r="I298" s="28" t="s">
        <v>1824</v>
      </c>
    </row>
    <row r="299" spans="1:9" ht="30" x14ac:dyDescent="0.25">
      <c r="A299" s="1" t="s">
        <v>5924</v>
      </c>
      <c r="B299" s="6">
        <v>43605</v>
      </c>
      <c r="C299" s="2" t="s">
        <v>5719</v>
      </c>
      <c r="D299" s="13" t="s">
        <v>1819</v>
      </c>
      <c r="E299" s="5" t="s">
        <v>5925</v>
      </c>
      <c r="F299" s="1" t="s">
        <v>5267</v>
      </c>
      <c r="G299" s="1" t="s">
        <v>21</v>
      </c>
      <c r="H299" s="1" t="s">
        <v>15</v>
      </c>
      <c r="I299" s="28" t="s">
        <v>1824</v>
      </c>
    </row>
    <row r="300" spans="1:9" ht="30" x14ac:dyDescent="0.25">
      <c r="A300" s="1" t="s">
        <v>5926</v>
      </c>
      <c r="B300" s="6">
        <v>43605</v>
      </c>
      <c r="C300" s="2" t="s">
        <v>5719</v>
      </c>
      <c r="D300" s="13" t="s">
        <v>1413</v>
      </c>
      <c r="E300" s="5" t="s">
        <v>5927</v>
      </c>
      <c r="F300" s="1" t="s">
        <v>3328</v>
      </c>
      <c r="G300" s="1" t="s">
        <v>118</v>
      </c>
      <c r="H300" s="1" t="s">
        <v>15</v>
      </c>
      <c r="I300" s="28" t="s">
        <v>1824</v>
      </c>
    </row>
    <row r="301" spans="1:9" ht="30" x14ac:dyDescent="0.25">
      <c r="A301" s="1" t="s">
        <v>5928</v>
      </c>
      <c r="B301" s="6">
        <v>43605</v>
      </c>
      <c r="C301" s="2" t="s">
        <v>5719</v>
      </c>
      <c r="D301" s="13" t="s">
        <v>1819</v>
      </c>
      <c r="E301" s="5" t="s">
        <v>40</v>
      </c>
      <c r="F301" s="1" t="s">
        <v>804</v>
      </c>
      <c r="G301" s="1" t="s">
        <v>21</v>
      </c>
      <c r="H301" s="1" t="s">
        <v>15</v>
      </c>
      <c r="I301" s="28" t="s">
        <v>1824</v>
      </c>
    </row>
    <row r="302" spans="1:9" ht="30" x14ac:dyDescent="0.25">
      <c r="A302" s="1" t="s">
        <v>5929</v>
      </c>
      <c r="B302" s="6">
        <v>43605</v>
      </c>
      <c r="C302" s="2" t="s">
        <v>5719</v>
      </c>
      <c r="D302" s="13" t="s">
        <v>1819</v>
      </c>
      <c r="E302" s="5" t="s">
        <v>5930</v>
      </c>
      <c r="F302" s="1" t="s">
        <v>121</v>
      </c>
      <c r="G302" s="1" t="s">
        <v>21</v>
      </c>
      <c r="H302" s="1" t="s">
        <v>15</v>
      </c>
      <c r="I302" s="28" t="s">
        <v>1824</v>
      </c>
    </row>
    <row r="303" spans="1:9" ht="30" x14ac:dyDescent="0.25">
      <c r="A303" s="1" t="s">
        <v>5931</v>
      </c>
      <c r="B303" s="6">
        <v>43605</v>
      </c>
      <c r="C303" s="2" t="s">
        <v>5719</v>
      </c>
      <c r="D303" s="13" t="s">
        <v>1399</v>
      </c>
      <c r="E303" s="5" t="s">
        <v>335</v>
      </c>
      <c r="F303" s="1" t="s">
        <v>273</v>
      </c>
      <c r="G303" s="1" t="s">
        <v>21</v>
      </c>
      <c r="H303" s="1" t="s">
        <v>15</v>
      </c>
      <c r="I303" s="28" t="s">
        <v>1824</v>
      </c>
    </row>
    <row r="304" spans="1:9" ht="30" x14ac:dyDescent="0.25">
      <c r="A304" s="1" t="s">
        <v>5932</v>
      </c>
      <c r="B304" s="6">
        <v>43605</v>
      </c>
      <c r="C304" s="2" t="s">
        <v>5719</v>
      </c>
      <c r="D304" s="13" t="s">
        <v>1399</v>
      </c>
      <c r="E304" s="5" t="s">
        <v>482</v>
      </c>
      <c r="F304" s="1" t="s">
        <v>5933</v>
      </c>
      <c r="G304" s="1" t="s">
        <v>213</v>
      </c>
      <c r="H304" s="1" t="s">
        <v>15</v>
      </c>
      <c r="I304" s="28" t="s">
        <v>1824</v>
      </c>
    </row>
    <row r="305" spans="1:9" ht="30" x14ac:dyDescent="0.25">
      <c r="A305" s="1" t="s">
        <v>5934</v>
      </c>
      <c r="B305" s="6">
        <v>43605</v>
      </c>
      <c r="C305" s="2" t="s">
        <v>5719</v>
      </c>
      <c r="D305" s="13" t="s">
        <v>1819</v>
      </c>
      <c r="E305" s="5" t="s">
        <v>5935</v>
      </c>
      <c r="F305" s="1" t="s">
        <v>273</v>
      </c>
      <c r="G305" s="1" t="s">
        <v>448</v>
      </c>
      <c r="H305" s="1" t="s">
        <v>15</v>
      </c>
      <c r="I305" s="28" t="s">
        <v>1824</v>
      </c>
    </row>
    <row r="306" spans="1:9" ht="30" x14ac:dyDescent="0.25">
      <c r="A306" s="1" t="s">
        <v>5936</v>
      </c>
      <c r="B306" s="6">
        <v>43605</v>
      </c>
      <c r="C306" s="2" t="s">
        <v>5719</v>
      </c>
      <c r="D306" s="13" t="s">
        <v>1858</v>
      </c>
      <c r="E306" s="5" t="s">
        <v>5937</v>
      </c>
      <c r="F306" s="1" t="s">
        <v>1998</v>
      </c>
      <c r="G306" s="1" t="s">
        <v>21</v>
      </c>
      <c r="H306" s="1" t="s">
        <v>15</v>
      </c>
      <c r="I306" s="28" t="s">
        <v>1824</v>
      </c>
    </row>
    <row r="307" spans="1:9" ht="30" x14ac:dyDescent="0.25">
      <c r="A307" s="1" t="s">
        <v>5938</v>
      </c>
      <c r="B307" s="6">
        <v>43605</v>
      </c>
      <c r="C307" s="2" t="s">
        <v>5719</v>
      </c>
      <c r="D307" s="13" t="s">
        <v>1855</v>
      </c>
      <c r="E307" s="5" t="s">
        <v>696</v>
      </c>
      <c r="F307" s="1" t="s">
        <v>804</v>
      </c>
      <c r="G307" s="1" t="s">
        <v>21</v>
      </c>
      <c r="H307" s="1" t="s">
        <v>15</v>
      </c>
      <c r="I307" s="28" t="s">
        <v>1824</v>
      </c>
    </row>
    <row r="308" spans="1:9" ht="30" x14ac:dyDescent="0.25">
      <c r="A308" s="1" t="s">
        <v>5939</v>
      </c>
      <c r="B308" s="6">
        <v>43605</v>
      </c>
      <c r="C308" s="2" t="s">
        <v>5719</v>
      </c>
      <c r="D308" s="13" t="s">
        <v>1858</v>
      </c>
      <c r="E308" s="5" t="s">
        <v>5940</v>
      </c>
      <c r="F308" s="1" t="s">
        <v>273</v>
      </c>
      <c r="G308" s="1" t="s">
        <v>108</v>
      </c>
      <c r="H308" s="1" t="s">
        <v>15</v>
      </c>
      <c r="I308" s="28" t="s">
        <v>1824</v>
      </c>
    </row>
    <row r="309" spans="1:9" ht="30" x14ac:dyDescent="0.25">
      <c r="A309" s="1" t="s">
        <v>5941</v>
      </c>
      <c r="B309" s="6">
        <v>43614</v>
      </c>
      <c r="C309" s="2" t="s">
        <v>5719</v>
      </c>
      <c r="D309" s="13" t="s">
        <v>1819</v>
      </c>
      <c r="E309" s="5" t="s">
        <v>5942</v>
      </c>
      <c r="F309" s="1" t="s">
        <v>1620</v>
      </c>
      <c r="G309" s="1" t="s">
        <v>55</v>
      </c>
      <c r="H309" s="1" t="s">
        <v>15</v>
      </c>
      <c r="I309" s="28" t="s">
        <v>1824</v>
      </c>
    </row>
    <row r="310" spans="1:9" ht="30" x14ac:dyDescent="0.25">
      <c r="A310" s="1" t="s">
        <v>5943</v>
      </c>
      <c r="B310" s="6">
        <v>43614</v>
      </c>
      <c r="C310" s="2" t="s">
        <v>5719</v>
      </c>
      <c r="D310" s="13" t="s">
        <v>1819</v>
      </c>
      <c r="E310" s="5" t="s">
        <v>5944</v>
      </c>
      <c r="F310" s="1" t="s">
        <v>1773</v>
      </c>
      <c r="G310" s="1" t="s">
        <v>14</v>
      </c>
      <c r="H310" s="1" t="s">
        <v>15</v>
      </c>
      <c r="I310" s="28" t="s">
        <v>1824</v>
      </c>
    </row>
    <row r="311" spans="1:9" ht="30" x14ac:dyDescent="0.25">
      <c r="A311" s="1" t="s">
        <v>5945</v>
      </c>
      <c r="B311" s="6">
        <v>43614</v>
      </c>
      <c r="C311" s="2" t="s">
        <v>5719</v>
      </c>
      <c r="D311" s="13" t="s">
        <v>1399</v>
      </c>
      <c r="E311" s="5" t="s">
        <v>5439</v>
      </c>
      <c r="F311" s="1" t="s">
        <v>898</v>
      </c>
      <c r="G311" s="1" t="s">
        <v>213</v>
      </c>
      <c r="H311" s="1" t="s">
        <v>15</v>
      </c>
      <c r="I311" s="28" t="s">
        <v>1824</v>
      </c>
    </row>
    <row r="312" spans="1:9" ht="30" x14ac:dyDescent="0.25">
      <c r="A312" s="1" t="s">
        <v>5946</v>
      </c>
      <c r="B312" s="6">
        <v>43614</v>
      </c>
      <c r="C312" s="2" t="s">
        <v>5719</v>
      </c>
      <c r="D312" s="13" t="s">
        <v>1399</v>
      </c>
      <c r="E312" s="5" t="s">
        <v>482</v>
      </c>
      <c r="F312" s="1" t="s">
        <v>200</v>
      </c>
      <c r="G312" s="1" t="s">
        <v>21</v>
      </c>
      <c r="H312" s="1" t="s">
        <v>15</v>
      </c>
      <c r="I312" s="28" t="s">
        <v>1824</v>
      </c>
    </row>
    <row r="313" spans="1:9" ht="30" x14ac:dyDescent="0.25">
      <c r="A313" s="1" t="s">
        <v>5947</v>
      </c>
      <c r="B313" s="6">
        <v>43614</v>
      </c>
      <c r="C313" s="2" t="s">
        <v>5719</v>
      </c>
      <c r="D313" s="13" t="s">
        <v>1399</v>
      </c>
      <c r="E313" s="5" t="s">
        <v>4834</v>
      </c>
      <c r="F313" s="1" t="s">
        <v>4632</v>
      </c>
      <c r="G313" s="1" t="s">
        <v>21</v>
      </c>
      <c r="H313" s="1" t="s">
        <v>15</v>
      </c>
      <c r="I313" s="28" t="s">
        <v>1824</v>
      </c>
    </row>
    <row r="314" spans="1:9" ht="30" x14ac:dyDescent="0.25">
      <c r="A314" s="1" t="s">
        <v>5948</v>
      </c>
      <c r="B314" s="6">
        <v>43615</v>
      </c>
      <c r="C314" s="2" t="s">
        <v>5719</v>
      </c>
      <c r="D314" s="13" t="s">
        <v>1819</v>
      </c>
      <c r="E314" s="5" t="s">
        <v>482</v>
      </c>
      <c r="F314" s="1" t="s">
        <v>1523</v>
      </c>
      <c r="G314" s="1" t="s">
        <v>14</v>
      </c>
      <c r="H314" s="1" t="s">
        <v>15</v>
      </c>
      <c r="I314" s="28" t="s">
        <v>1824</v>
      </c>
    </row>
    <row r="315" spans="1:9" ht="30" x14ac:dyDescent="0.25">
      <c r="A315" s="1" t="s">
        <v>5949</v>
      </c>
      <c r="B315" s="6">
        <v>43615</v>
      </c>
      <c r="C315" s="2" t="s">
        <v>5719</v>
      </c>
      <c r="D315" s="13" t="s">
        <v>1399</v>
      </c>
      <c r="E315" s="5" t="s">
        <v>5950</v>
      </c>
      <c r="F315" s="1" t="s">
        <v>5951</v>
      </c>
      <c r="G315" s="1" t="s">
        <v>14</v>
      </c>
      <c r="H315" s="1" t="s">
        <v>15</v>
      </c>
      <c r="I315" s="28" t="s">
        <v>1824</v>
      </c>
    </row>
    <row r="316" spans="1:9" ht="30" x14ac:dyDescent="0.25">
      <c r="A316" s="1" t="s">
        <v>5952</v>
      </c>
      <c r="B316" s="6">
        <v>43615</v>
      </c>
      <c r="C316" s="2" t="s">
        <v>5719</v>
      </c>
      <c r="D316" s="13" t="s">
        <v>1819</v>
      </c>
      <c r="E316" s="5" t="s">
        <v>3678</v>
      </c>
      <c r="F316" s="1" t="s">
        <v>2113</v>
      </c>
      <c r="G316" s="1" t="s">
        <v>21</v>
      </c>
      <c r="H316" s="1" t="s">
        <v>15</v>
      </c>
      <c r="I316" s="28" t="s">
        <v>1824</v>
      </c>
    </row>
    <row r="317" spans="1:9" ht="30" x14ac:dyDescent="0.25">
      <c r="A317" s="1" t="s">
        <v>5953</v>
      </c>
      <c r="B317" s="6">
        <v>43615</v>
      </c>
      <c r="C317" s="2" t="s">
        <v>5719</v>
      </c>
      <c r="D317" s="13" t="s">
        <v>1855</v>
      </c>
      <c r="E317" s="5" t="s">
        <v>5954</v>
      </c>
      <c r="F317" s="1" t="s">
        <v>3119</v>
      </c>
      <c r="G317" s="1" t="s">
        <v>118</v>
      </c>
      <c r="H317" s="1" t="s">
        <v>15</v>
      </c>
      <c r="I317" s="28" t="s">
        <v>1824</v>
      </c>
    </row>
    <row r="318" spans="1:9" ht="30" x14ac:dyDescent="0.25">
      <c r="A318" s="1" t="s">
        <v>5955</v>
      </c>
      <c r="B318" s="6">
        <v>43615</v>
      </c>
      <c r="C318" s="2" t="s">
        <v>5719</v>
      </c>
      <c r="D318" s="13" t="s">
        <v>1855</v>
      </c>
      <c r="E318" s="5" t="s">
        <v>856</v>
      </c>
      <c r="F318" s="1" t="s">
        <v>3119</v>
      </c>
      <c r="G318" s="1" t="s">
        <v>118</v>
      </c>
      <c r="H318" s="1" t="s">
        <v>15</v>
      </c>
      <c r="I318" s="28" t="s">
        <v>1824</v>
      </c>
    </row>
    <row r="319" spans="1:9" ht="30" x14ac:dyDescent="0.25">
      <c r="A319" s="1" t="s">
        <v>5956</v>
      </c>
      <c r="B319" s="6">
        <v>43615</v>
      </c>
      <c r="C319" s="2" t="s">
        <v>5719</v>
      </c>
      <c r="D319" s="13" t="s">
        <v>1819</v>
      </c>
      <c r="E319" s="5" t="s">
        <v>92</v>
      </c>
      <c r="F319" s="1" t="s">
        <v>2712</v>
      </c>
      <c r="G319" s="1" t="s">
        <v>21</v>
      </c>
      <c r="H319" s="1" t="s">
        <v>15</v>
      </c>
      <c r="I319" s="28" t="s">
        <v>1824</v>
      </c>
    </row>
    <row r="320" spans="1:9" ht="30" x14ac:dyDescent="0.25">
      <c r="A320" s="1" t="s">
        <v>5957</v>
      </c>
      <c r="B320" s="6">
        <v>43615</v>
      </c>
      <c r="C320" s="2" t="s">
        <v>5719</v>
      </c>
      <c r="D320" s="13" t="s">
        <v>1819</v>
      </c>
      <c r="E320" s="5" t="s">
        <v>92</v>
      </c>
      <c r="F320" s="1" t="s">
        <v>157</v>
      </c>
      <c r="G320" s="1" t="s">
        <v>21</v>
      </c>
      <c r="H320" s="1" t="s">
        <v>15</v>
      </c>
      <c r="I320" s="28" t="s">
        <v>1824</v>
      </c>
    </row>
    <row r="321" spans="1:9" ht="30" x14ac:dyDescent="0.25">
      <c r="A321" s="1" t="s">
        <v>5958</v>
      </c>
      <c r="B321" s="6">
        <v>43623</v>
      </c>
      <c r="C321" s="2" t="s">
        <v>5719</v>
      </c>
      <c r="D321" s="13" t="s">
        <v>1870</v>
      </c>
      <c r="E321" s="5" t="s">
        <v>495</v>
      </c>
      <c r="F321" s="1" t="s">
        <v>5959</v>
      </c>
      <c r="G321" s="1" t="s">
        <v>21</v>
      </c>
      <c r="H321" s="1" t="s">
        <v>15</v>
      </c>
      <c r="I321" s="28" t="s">
        <v>1824</v>
      </c>
    </row>
    <row r="322" spans="1:9" ht="30" x14ac:dyDescent="0.25">
      <c r="A322" s="1" t="s">
        <v>5960</v>
      </c>
      <c r="B322" s="6">
        <v>43623</v>
      </c>
      <c r="C322" s="2" t="s">
        <v>5719</v>
      </c>
      <c r="D322" s="87" t="s">
        <v>1870</v>
      </c>
      <c r="E322" s="5" t="s">
        <v>943</v>
      </c>
      <c r="F322" s="1" t="s">
        <v>1235</v>
      </c>
      <c r="G322" s="1" t="s">
        <v>21</v>
      </c>
      <c r="H322" s="1" t="s">
        <v>15</v>
      </c>
      <c r="I322" s="28" t="s">
        <v>1824</v>
      </c>
    </row>
    <row r="323" spans="1:9" ht="31.5" x14ac:dyDescent="0.25">
      <c r="A323" s="13" t="s">
        <v>5961</v>
      </c>
      <c r="B323" s="14">
        <v>43623</v>
      </c>
      <c r="C323" s="90" t="s">
        <v>5719</v>
      </c>
      <c r="D323" s="91" t="s">
        <v>1819</v>
      </c>
      <c r="E323" s="92" t="s">
        <v>5962</v>
      </c>
      <c r="F323" s="13" t="s">
        <v>1901</v>
      </c>
      <c r="G323" s="13" t="s">
        <v>21</v>
      </c>
      <c r="H323" s="13" t="s">
        <v>4709</v>
      </c>
      <c r="I323" s="13" t="s">
        <v>4709</v>
      </c>
    </row>
    <row r="324" spans="1:9" ht="30" x14ac:dyDescent="0.25">
      <c r="A324" s="1" t="s">
        <v>5963</v>
      </c>
      <c r="B324" s="6">
        <v>43623</v>
      </c>
      <c r="C324" s="2" t="s">
        <v>5719</v>
      </c>
      <c r="D324" s="88" t="s">
        <v>1413</v>
      </c>
      <c r="E324" s="5" t="s">
        <v>5964</v>
      </c>
      <c r="F324" s="1" t="s">
        <v>975</v>
      </c>
      <c r="G324" s="1" t="s">
        <v>213</v>
      </c>
      <c r="H324" s="1" t="s">
        <v>15</v>
      </c>
      <c r="I324" s="28" t="s">
        <v>1824</v>
      </c>
    </row>
    <row r="325" spans="1:9" ht="45" x14ac:dyDescent="0.25">
      <c r="A325" s="1" t="s">
        <v>5965</v>
      </c>
      <c r="B325" s="6">
        <v>43623</v>
      </c>
      <c r="C325" s="2" t="s">
        <v>5719</v>
      </c>
      <c r="D325" s="13" t="s">
        <v>1855</v>
      </c>
      <c r="E325" s="5" t="s">
        <v>517</v>
      </c>
      <c r="F325" s="1" t="s">
        <v>5584</v>
      </c>
      <c r="G325" s="1" t="s">
        <v>21</v>
      </c>
      <c r="H325" s="1" t="s">
        <v>15</v>
      </c>
      <c r="I325" s="28" t="s">
        <v>1824</v>
      </c>
    </row>
    <row r="326" spans="1:9" ht="45" x14ac:dyDescent="0.25">
      <c r="A326" s="1" t="s">
        <v>5966</v>
      </c>
      <c r="B326" s="6">
        <v>43623</v>
      </c>
      <c r="C326" s="2" t="s">
        <v>5719</v>
      </c>
      <c r="D326" s="13" t="s">
        <v>1855</v>
      </c>
      <c r="E326" s="5" t="s">
        <v>517</v>
      </c>
      <c r="F326" s="1" t="s">
        <v>5584</v>
      </c>
      <c r="G326" s="1" t="s">
        <v>21</v>
      </c>
      <c r="H326" s="1" t="s">
        <v>15</v>
      </c>
      <c r="I326" s="28" t="s">
        <v>1824</v>
      </c>
    </row>
    <row r="327" spans="1:9" ht="30" x14ac:dyDescent="0.25">
      <c r="A327" s="1" t="s">
        <v>5967</v>
      </c>
      <c r="B327" s="6">
        <v>43623</v>
      </c>
      <c r="C327" s="2" t="s">
        <v>5719</v>
      </c>
      <c r="D327" s="13" t="s">
        <v>1855</v>
      </c>
      <c r="E327" s="5" t="s">
        <v>856</v>
      </c>
      <c r="F327" s="1" t="s">
        <v>1397</v>
      </c>
      <c r="G327" s="1" t="s">
        <v>27</v>
      </c>
      <c r="H327" s="1" t="s">
        <v>15</v>
      </c>
      <c r="I327" s="28" t="s">
        <v>1824</v>
      </c>
    </row>
    <row r="328" spans="1:9" ht="30" x14ac:dyDescent="0.25">
      <c r="A328" s="1" t="s">
        <v>5968</v>
      </c>
      <c r="B328" s="6">
        <v>43623</v>
      </c>
      <c r="C328" s="2" t="s">
        <v>5719</v>
      </c>
      <c r="D328" s="87" t="s">
        <v>1833</v>
      </c>
      <c r="E328" s="5" t="s">
        <v>5969</v>
      </c>
      <c r="F328" s="1" t="s">
        <v>121</v>
      </c>
      <c r="G328" s="1" t="s">
        <v>383</v>
      </c>
      <c r="H328" s="1" t="s">
        <v>15</v>
      </c>
      <c r="I328" s="28" t="s">
        <v>1824</v>
      </c>
    </row>
    <row r="329" spans="1:9" ht="31.5" x14ac:dyDescent="0.25">
      <c r="A329" s="13" t="s">
        <v>5970</v>
      </c>
      <c r="B329" s="14">
        <v>43628</v>
      </c>
      <c r="C329" s="90" t="s">
        <v>5719</v>
      </c>
      <c r="D329" s="91" t="s">
        <v>1855</v>
      </c>
      <c r="E329" s="92" t="s">
        <v>2012</v>
      </c>
      <c r="F329" s="13" t="s">
        <v>2304</v>
      </c>
      <c r="G329" s="13" t="s">
        <v>448</v>
      </c>
      <c r="H329" s="13" t="s">
        <v>4709</v>
      </c>
      <c r="I329" s="13" t="s">
        <v>4709</v>
      </c>
    </row>
    <row r="330" spans="1:9" ht="50.25" customHeight="1" x14ac:dyDescent="0.25">
      <c r="A330" s="1" t="s">
        <v>5971</v>
      </c>
      <c r="B330" s="6">
        <v>43628</v>
      </c>
      <c r="C330" s="2" t="s">
        <v>5719</v>
      </c>
      <c r="D330" s="88" t="s">
        <v>1819</v>
      </c>
      <c r="E330" s="5" t="s">
        <v>81</v>
      </c>
      <c r="F330" s="1" t="s">
        <v>5972</v>
      </c>
      <c r="G330" s="1" t="s">
        <v>118</v>
      </c>
      <c r="H330" s="1" t="s">
        <v>15</v>
      </c>
      <c r="I330" s="28" t="s">
        <v>1824</v>
      </c>
    </row>
    <row r="331" spans="1:9" ht="58.5" customHeight="1" x14ac:dyDescent="0.25">
      <c r="A331" s="1" t="s">
        <v>5973</v>
      </c>
      <c r="B331" s="6">
        <v>43628</v>
      </c>
      <c r="C331" s="2" t="s">
        <v>5719</v>
      </c>
      <c r="D331" s="13" t="s">
        <v>1870</v>
      </c>
      <c r="E331" s="5" t="s">
        <v>5974</v>
      </c>
      <c r="F331" s="1" t="s">
        <v>2106</v>
      </c>
      <c r="G331" s="1" t="s">
        <v>21</v>
      </c>
      <c r="H331" s="1" t="s">
        <v>15</v>
      </c>
      <c r="I331" s="28" t="s">
        <v>1824</v>
      </c>
    </row>
    <row r="332" spans="1:9" ht="30" x14ac:dyDescent="0.25">
      <c r="A332" s="1" t="s">
        <v>5975</v>
      </c>
      <c r="B332" s="6">
        <v>43628</v>
      </c>
      <c r="C332" s="2" t="s">
        <v>5719</v>
      </c>
      <c r="D332" s="13" t="s">
        <v>1876</v>
      </c>
      <c r="E332" s="5" t="s">
        <v>5976</v>
      </c>
      <c r="F332" s="1" t="s">
        <v>1305</v>
      </c>
      <c r="G332" s="1" t="s">
        <v>27</v>
      </c>
      <c r="H332" s="1" t="s">
        <v>15</v>
      </c>
      <c r="I332" s="28" t="s">
        <v>1824</v>
      </c>
    </row>
    <row r="333" spans="1:9" ht="30" x14ac:dyDescent="0.25">
      <c r="A333" s="1" t="s">
        <v>5977</v>
      </c>
      <c r="B333" s="6">
        <v>43628</v>
      </c>
      <c r="C333" s="2" t="s">
        <v>5719</v>
      </c>
      <c r="D333" s="13" t="s">
        <v>1819</v>
      </c>
      <c r="E333" s="5" t="s">
        <v>5978</v>
      </c>
      <c r="F333" s="1" t="s">
        <v>4906</v>
      </c>
      <c r="G333" s="1" t="s">
        <v>27</v>
      </c>
      <c r="H333" s="1" t="s">
        <v>15</v>
      </c>
      <c r="I333" s="28" t="s">
        <v>1824</v>
      </c>
    </row>
    <row r="334" spans="1:9" ht="30" x14ac:dyDescent="0.25">
      <c r="A334" s="1" t="s">
        <v>5979</v>
      </c>
      <c r="B334" s="6">
        <v>43628</v>
      </c>
      <c r="C334" s="2" t="s">
        <v>5719</v>
      </c>
      <c r="D334" s="13" t="s">
        <v>1399</v>
      </c>
      <c r="E334" s="5" t="s">
        <v>943</v>
      </c>
      <c r="F334" s="1" t="s">
        <v>599</v>
      </c>
      <c r="G334" s="1" t="s">
        <v>21</v>
      </c>
      <c r="H334" s="1" t="s">
        <v>15</v>
      </c>
      <c r="I334" s="28" t="s">
        <v>1824</v>
      </c>
    </row>
    <row r="335" spans="1:9" ht="30" x14ac:dyDescent="0.25">
      <c r="A335" s="1" t="s">
        <v>5980</v>
      </c>
      <c r="B335" s="6">
        <v>43635</v>
      </c>
      <c r="C335" s="2" t="s">
        <v>5719</v>
      </c>
      <c r="D335" s="13" t="s">
        <v>1876</v>
      </c>
      <c r="E335" s="5" t="s">
        <v>5976</v>
      </c>
      <c r="F335" s="1" t="s">
        <v>1305</v>
      </c>
      <c r="G335" s="1" t="s">
        <v>27</v>
      </c>
      <c r="H335" s="1" t="s">
        <v>15</v>
      </c>
      <c r="I335" s="28" t="s">
        <v>1824</v>
      </c>
    </row>
    <row r="336" spans="1:9" ht="30" x14ac:dyDescent="0.25">
      <c r="A336" s="1" t="s">
        <v>5981</v>
      </c>
      <c r="B336" s="6">
        <v>43640</v>
      </c>
      <c r="C336" s="2" t="s">
        <v>5719</v>
      </c>
      <c r="D336" s="13" t="s">
        <v>1819</v>
      </c>
      <c r="E336" s="5" t="s">
        <v>5982</v>
      </c>
      <c r="F336" s="1" t="s">
        <v>121</v>
      </c>
      <c r="G336" s="1" t="s">
        <v>32</v>
      </c>
      <c r="H336" s="1" t="s">
        <v>15</v>
      </c>
      <c r="I336" s="28" t="s">
        <v>1824</v>
      </c>
    </row>
    <row r="337" spans="1:9" ht="30" x14ac:dyDescent="0.25">
      <c r="A337" s="1" t="s">
        <v>5983</v>
      </c>
      <c r="B337" s="6">
        <v>43640</v>
      </c>
      <c r="C337" s="2" t="s">
        <v>5719</v>
      </c>
      <c r="D337" s="13" t="s">
        <v>1855</v>
      </c>
      <c r="E337" s="5" t="s">
        <v>495</v>
      </c>
      <c r="F337" s="1" t="s">
        <v>69</v>
      </c>
      <c r="G337" s="1" t="s">
        <v>21</v>
      </c>
      <c r="H337" s="1" t="s">
        <v>15</v>
      </c>
      <c r="I337" s="28" t="s">
        <v>1824</v>
      </c>
    </row>
    <row r="338" spans="1:9" ht="45" x14ac:dyDescent="0.25">
      <c r="A338" s="1" t="s">
        <v>5984</v>
      </c>
      <c r="B338" s="6">
        <v>43647</v>
      </c>
      <c r="C338" s="2" t="s">
        <v>5719</v>
      </c>
      <c r="D338" s="13" t="s">
        <v>1819</v>
      </c>
      <c r="E338" s="5" t="s">
        <v>5985</v>
      </c>
      <c r="F338" s="1" t="s">
        <v>273</v>
      </c>
      <c r="G338" s="1" t="s">
        <v>21</v>
      </c>
      <c r="H338" s="1" t="s">
        <v>15</v>
      </c>
      <c r="I338" s="28" t="s">
        <v>1824</v>
      </c>
    </row>
    <row r="339" spans="1:9" ht="30" x14ac:dyDescent="0.25">
      <c r="A339" s="1" t="s">
        <v>5986</v>
      </c>
      <c r="B339" s="6">
        <v>43647</v>
      </c>
      <c r="C339" s="2" t="s">
        <v>5719</v>
      </c>
      <c r="D339" s="13" t="s">
        <v>1858</v>
      </c>
      <c r="E339" s="5" t="s">
        <v>5987</v>
      </c>
      <c r="F339" s="1" t="s">
        <v>273</v>
      </c>
      <c r="G339" s="1" t="s">
        <v>186</v>
      </c>
      <c r="H339" s="1" t="s">
        <v>15</v>
      </c>
      <c r="I339" s="28" t="s">
        <v>1824</v>
      </c>
    </row>
    <row r="340" spans="1:9" ht="30" x14ac:dyDescent="0.25">
      <c r="A340" s="1" t="s">
        <v>5988</v>
      </c>
      <c r="B340" s="6">
        <v>43647</v>
      </c>
      <c r="C340" s="2" t="s">
        <v>5719</v>
      </c>
      <c r="D340" s="13" t="s">
        <v>1399</v>
      </c>
      <c r="E340" s="5" t="s">
        <v>5989</v>
      </c>
      <c r="F340" s="1" t="s">
        <v>1823</v>
      </c>
      <c r="G340" s="1" t="s">
        <v>21</v>
      </c>
      <c r="H340" s="1" t="s">
        <v>15</v>
      </c>
      <c r="I340" s="28" t="s">
        <v>1824</v>
      </c>
    </row>
    <row r="341" spans="1:9" ht="45" x14ac:dyDescent="0.25">
      <c r="A341" s="1" t="s">
        <v>5990</v>
      </c>
      <c r="B341" s="6">
        <v>43647</v>
      </c>
      <c r="C341" s="2" t="s">
        <v>5719</v>
      </c>
      <c r="D341" s="13" t="s">
        <v>1870</v>
      </c>
      <c r="E341" s="5" t="s">
        <v>5991</v>
      </c>
      <c r="F341" s="1" t="s">
        <v>5992</v>
      </c>
      <c r="G341" s="1" t="s">
        <v>21</v>
      </c>
      <c r="H341" s="1" t="s">
        <v>15</v>
      </c>
      <c r="I341" s="28" t="s">
        <v>16</v>
      </c>
    </row>
    <row r="342" spans="1:9" ht="30" x14ac:dyDescent="0.25">
      <c r="A342" s="1" t="s">
        <v>5993</v>
      </c>
      <c r="B342" s="6">
        <v>43647</v>
      </c>
      <c r="C342" s="2" t="s">
        <v>5719</v>
      </c>
      <c r="D342" s="13" t="s">
        <v>1870</v>
      </c>
      <c r="E342" s="5" t="s">
        <v>5994</v>
      </c>
      <c r="F342" s="1" t="s">
        <v>3396</v>
      </c>
      <c r="G342" s="1" t="s">
        <v>21</v>
      </c>
      <c r="H342" s="1" t="s">
        <v>15</v>
      </c>
      <c r="I342" s="28" t="s">
        <v>1824</v>
      </c>
    </row>
    <row r="343" spans="1:9" ht="30" x14ac:dyDescent="0.25">
      <c r="A343" s="1" t="s">
        <v>5995</v>
      </c>
      <c r="B343" s="6">
        <v>43647</v>
      </c>
      <c r="C343" s="2" t="s">
        <v>5719</v>
      </c>
      <c r="D343" s="13" t="s">
        <v>1870</v>
      </c>
      <c r="E343" s="5" t="s">
        <v>5976</v>
      </c>
      <c r="F343" s="1" t="s">
        <v>1305</v>
      </c>
      <c r="G343" s="1" t="s">
        <v>27</v>
      </c>
      <c r="H343" s="1" t="s">
        <v>15</v>
      </c>
      <c r="I343" s="28" t="s">
        <v>1824</v>
      </c>
    </row>
    <row r="344" spans="1:9" ht="30" x14ac:dyDescent="0.25">
      <c r="A344" s="1" t="s">
        <v>5996</v>
      </c>
      <c r="B344" s="6">
        <v>43656</v>
      </c>
      <c r="C344" s="2" t="s">
        <v>5719</v>
      </c>
      <c r="D344" s="13" t="s">
        <v>1819</v>
      </c>
      <c r="E344" s="5" t="s">
        <v>5997</v>
      </c>
      <c r="F344" s="1" t="s">
        <v>121</v>
      </c>
      <c r="G344" s="1" t="s">
        <v>21</v>
      </c>
      <c r="H344" s="1" t="s">
        <v>15</v>
      </c>
      <c r="I344" s="28" t="s">
        <v>1824</v>
      </c>
    </row>
    <row r="345" spans="1:9" ht="30" x14ac:dyDescent="0.25">
      <c r="A345" s="1" t="s">
        <v>5998</v>
      </c>
      <c r="B345" s="6">
        <v>43656</v>
      </c>
      <c r="C345" s="2" t="s">
        <v>5719</v>
      </c>
      <c r="D345" s="13" t="s">
        <v>1399</v>
      </c>
      <c r="E345" s="5" t="s">
        <v>482</v>
      </c>
      <c r="F345" s="1" t="s">
        <v>1620</v>
      </c>
      <c r="G345" s="1" t="s">
        <v>21</v>
      </c>
      <c r="H345" s="1" t="s">
        <v>15</v>
      </c>
      <c r="I345" s="28" t="s">
        <v>1824</v>
      </c>
    </row>
    <row r="346" spans="1:9" ht="30" x14ac:dyDescent="0.25">
      <c r="A346" s="1" t="s">
        <v>5999</v>
      </c>
      <c r="B346" s="6">
        <v>43656</v>
      </c>
      <c r="C346" s="2" t="s">
        <v>5719</v>
      </c>
      <c r="D346" s="13" t="s">
        <v>1413</v>
      </c>
      <c r="E346" s="5" t="s">
        <v>6000</v>
      </c>
      <c r="F346" s="1" t="s">
        <v>1846</v>
      </c>
      <c r="G346" s="1" t="s">
        <v>209</v>
      </c>
      <c r="H346" s="1" t="s">
        <v>15</v>
      </c>
      <c r="I346" s="28" t="s">
        <v>1824</v>
      </c>
    </row>
    <row r="347" spans="1:9" ht="30" x14ac:dyDescent="0.25">
      <c r="A347" s="1" t="s">
        <v>6001</v>
      </c>
      <c r="B347" s="6">
        <v>43656</v>
      </c>
      <c r="C347" s="2" t="s">
        <v>5719</v>
      </c>
      <c r="D347" s="13" t="s">
        <v>1819</v>
      </c>
      <c r="E347" s="5" t="s">
        <v>1950</v>
      </c>
      <c r="F347" s="1" t="s">
        <v>3263</v>
      </c>
      <c r="G347" s="1" t="s">
        <v>21</v>
      </c>
      <c r="H347" s="1" t="s">
        <v>15</v>
      </c>
      <c r="I347" s="28" t="s">
        <v>1824</v>
      </c>
    </row>
    <row r="348" spans="1:9" ht="30" x14ac:dyDescent="0.25">
      <c r="A348" s="1" t="s">
        <v>6002</v>
      </c>
      <c r="B348" s="6">
        <v>43663</v>
      </c>
      <c r="C348" s="2" t="s">
        <v>5719</v>
      </c>
      <c r="D348" s="13" t="s">
        <v>1819</v>
      </c>
      <c r="E348" s="5" t="s">
        <v>6003</v>
      </c>
      <c r="F348" s="1" t="s">
        <v>273</v>
      </c>
      <c r="G348" s="1" t="s">
        <v>383</v>
      </c>
      <c r="H348" s="1" t="s">
        <v>15</v>
      </c>
      <c r="I348" s="28" t="s">
        <v>1824</v>
      </c>
    </row>
    <row r="349" spans="1:9" ht="30" x14ac:dyDescent="0.25">
      <c r="A349" s="1" t="s">
        <v>6004</v>
      </c>
      <c r="B349" s="6">
        <v>43663</v>
      </c>
      <c r="C349" s="2" t="s">
        <v>5719</v>
      </c>
      <c r="D349" s="13" t="s">
        <v>1833</v>
      </c>
      <c r="E349" s="5" t="s">
        <v>6005</v>
      </c>
      <c r="F349" s="1" t="s">
        <v>93</v>
      </c>
      <c r="G349" s="1" t="s">
        <v>55</v>
      </c>
      <c r="H349" s="1" t="s">
        <v>15</v>
      </c>
      <c r="I349" s="28" t="s">
        <v>1824</v>
      </c>
    </row>
    <row r="350" spans="1:9" ht="30" x14ac:dyDescent="0.25">
      <c r="A350" s="1" t="s">
        <v>6006</v>
      </c>
      <c r="B350" s="6">
        <v>43663</v>
      </c>
      <c r="C350" s="2" t="s">
        <v>5719</v>
      </c>
      <c r="D350" s="13" t="s">
        <v>1819</v>
      </c>
      <c r="E350" s="5" t="s">
        <v>6007</v>
      </c>
      <c r="F350" s="1" t="s">
        <v>273</v>
      </c>
      <c r="G350" s="1" t="s">
        <v>21</v>
      </c>
      <c r="H350" s="1" t="s">
        <v>15</v>
      </c>
      <c r="I350" s="28" t="s">
        <v>1824</v>
      </c>
    </row>
    <row r="351" spans="1:9" ht="30" x14ac:dyDescent="0.25">
      <c r="A351" s="1" t="s">
        <v>6008</v>
      </c>
      <c r="B351" s="6">
        <v>43663</v>
      </c>
      <c r="C351" s="2" t="s">
        <v>5719</v>
      </c>
      <c r="D351" s="13" t="s">
        <v>1819</v>
      </c>
      <c r="E351" s="5" t="s">
        <v>6009</v>
      </c>
      <c r="F351" s="1" t="s">
        <v>6010</v>
      </c>
      <c r="G351" s="1" t="s">
        <v>1033</v>
      </c>
      <c r="H351" s="1" t="s">
        <v>15</v>
      </c>
      <c r="I351" s="28" t="s">
        <v>1824</v>
      </c>
    </row>
    <row r="352" spans="1:9" ht="30" x14ac:dyDescent="0.25">
      <c r="A352" s="1" t="s">
        <v>6011</v>
      </c>
      <c r="B352" s="6">
        <v>43663</v>
      </c>
      <c r="C352" s="2" t="s">
        <v>5719</v>
      </c>
      <c r="D352" s="13" t="s">
        <v>1876</v>
      </c>
      <c r="E352" s="5" t="s">
        <v>482</v>
      </c>
      <c r="F352" s="1" t="s">
        <v>69</v>
      </c>
      <c r="G352" s="1" t="s">
        <v>55</v>
      </c>
      <c r="H352" s="1" t="s">
        <v>15</v>
      </c>
      <c r="I352" s="28" t="s">
        <v>1824</v>
      </c>
    </row>
    <row r="353" spans="1:9" ht="30" x14ac:dyDescent="0.25">
      <c r="A353" s="1" t="s">
        <v>6012</v>
      </c>
      <c r="B353" s="6">
        <v>43663</v>
      </c>
      <c r="C353" s="2" t="s">
        <v>5719</v>
      </c>
      <c r="D353" s="13" t="s">
        <v>1855</v>
      </c>
      <c r="E353" s="5" t="s">
        <v>856</v>
      </c>
      <c r="F353" s="1" t="s">
        <v>6013</v>
      </c>
      <c r="G353" s="1" t="s">
        <v>14</v>
      </c>
      <c r="H353" s="1" t="s">
        <v>15</v>
      </c>
      <c r="I353" s="28" t="s">
        <v>1824</v>
      </c>
    </row>
    <row r="354" spans="1:9" ht="30" x14ac:dyDescent="0.25">
      <c r="A354" s="1" t="s">
        <v>6014</v>
      </c>
      <c r="B354" s="6">
        <v>43671</v>
      </c>
      <c r="C354" s="2" t="s">
        <v>5719</v>
      </c>
      <c r="D354" s="13" t="s">
        <v>1819</v>
      </c>
      <c r="E354" s="5" t="s">
        <v>6015</v>
      </c>
      <c r="F354" s="1" t="s">
        <v>1823</v>
      </c>
      <c r="G354" s="1" t="s">
        <v>55</v>
      </c>
      <c r="H354" s="1" t="s">
        <v>15</v>
      </c>
      <c r="I354" s="28" t="s">
        <v>16</v>
      </c>
    </row>
    <row r="355" spans="1:9" ht="30" x14ac:dyDescent="0.25">
      <c r="A355" s="1" t="s">
        <v>6016</v>
      </c>
      <c r="B355" s="6">
        <v>43671</v>
      </c>
      <c r="C355" s="2" t="s">
        <v>5719</v>
      </c>
      <c r="D355" s="13" t="s">
        <v>1819</v>
      </c>
      <c r="E355" s="5" t="s">
        <v>6017</v>
      </c>
      <c r="F355" s="1" t="s">
        <v>2944</v>
      </c>
      <c r="G355" s="1" t="s">
        <v>383</v>
      </c>
      <c r="H355" s="1" t="s">
        <v>15</v>
      </c>
      <c r="I355" s="28" t="s">
        <v>1824</v>
      </c>
    </row>
    <row r="356" spans="1:9" ht="30" x14ac:dyDescent="0.25">
      <c r="A356" s="1" t="s">
        <v>6018</v>
      </c>
      <c r="B356" s="6">
        <v>43671</v>
      </c>
      <c r="C356" s="2" t="s">
        <v>5719</v>
      </c>
      <c r="D356" s="87" t="s">
        <v>1399</v>
      </c>
      <c r="E356" s="5" t="s">
        <v>6019</v>
      </c>
      <c r="F356" s="1" t="s">
        <v>416</v>
      </c>
      <c r="G356" s="1" t="s">
        <v>108</v>
      </c>
      <c r="H356" s="1" t="s">
        <v>15</v>
      </c>
      <c r="I356" s="28" t="s">
        <v>1824</v>
      </c>
    </row>
    <row r="357" spans="1:9" ht="15.75" x14ac:dyDescent="0.25">
      <c r="A357" s="13" t="s">
        <v>6020</v>
      </c>
      <c r="B357" s="14">
        <v>43671</v>
      </c>
      <c r="C357" s="90" t="s">
        <v>5719</v>
      </c>
      <c r="D357" s="91" t="s">
        <v>1819</v>
      </c>
      <c r="E357" s="92" t="s">
        <v>6021</v>
      </c>
      <c r="F357" s="16" t="s">
        <v>6022</v>
      </c>
      <c r="G357" s="13" t="s">
        <v>21</v>
      </c>
      <c r="H357" s="13" t="s">
        <v>4709</v>
      </c>
      <c r="I357" s="13" t="s">
        <v>4709</v>
      </c>
    </row>
    <row r="358" spans="1:9" ht="30" x14ac:dyDescent="0.25">
      <c r="A358" s="1" t="s">
        <v>6023</v>
      </c>
      <c r="B358" s="6">
        <v>43671</v>
      </c>
      <c r="C358" s="2" t="s">
        <v>5719</v>
      </c>
      <c r="D358" s="88" t="s">
        <v>1819</v>
      </c>
      <c r="E358" s="5" t="s">
        <v>215</v>
      </c>
      <c r="F358" s="1" t="s">
        <v>69</v>
      </c>
      <c r="G358" s="1" t="s">
        <v>21</v>
      </c>
      <c r="H358" s="1" t="s">
        <v>15</v>
      </c>
      <c r="I358" s="28" t="s">
        <v>1824</v>
      </c>
    </row>
    <row r="359" spans="1:9" ht="30" x14ac:dyDescent="0.25">
      <c r="A359" s="1" t="s">
        <v>6024</v>
      </c>
      <c r="B359" s="6">
        <v>43671</v>
      </c>
      <c r="C359" s="2" t="s">
        <v>5719</v>
      </c>
      <c r="D359" s="13" t="s">
        <v>1870</v>
      </c>
      <c r="E359" s="5" t="s">
        <v>6025</v>
      </c>
      <c r="F359" s="1" t="s">
        <v>1929</v>
      </c>
      <c r="G359" s="1" t="s">
        <v>209</v>
      </c>
      <c r="H359" s="1" t="s">
        <v>15</v>
      </c>
      <c r="I359" s="28" t="s">
        <v>1824</v>
      </c>
    </row>
    <row r="360" spans="1:9" ht="30" x14ac:dyDescent="0.25">
      <c r="A360" s="1" t="s">
        <v>6026</v>
      </c>
      <c r="B360" s="6">
        <v>43671</v>
      </c>
      <c r="C360" s="2" t="s">
        <v>5719</v>
      </c>
      <c r="D360" s="13" t="s">
        <v>1870</v>
      </c>
      <c r="E360" s="5" t="s">
        <v>6027</v>
      </c>
      <c r="F360" s="1" t="s">
        <v>3010</v>
      </c>
      <c r="G360" s="1" t="s">
        <v>383</v>
      </c>
      <c r="H360" s="1" t="s">
        <v>15</v>
      </c>
      <c r="I360" s="28" t="s">
        <v>16</v>
      </c>
    </row>
    <row r="361" spans="1:9" ht="30" x14ac:dyDescent="0.25">
      <c r="A361" s="1" t="s">
        <v>6028</v>
      </c>
      <c r="B361" s="6">
        <v>43684</v>
      </c>
      <c r="C361" s="2" t="s">
        <v>5719</v>
      </c>
      <c r="D361" s="13" t="s">
        <v>1399</v>
      </c>
      <c r="E361" s="5" t="s">
        <v>482</v>
      </c>
      <c r="F361" s="1" t="s">
        <v>2089</v>
      </c>
      <c r="G361" s="1" t="s">
        <v>21</v>
      </c>
      <c r="H361" s="1" t="s">
        <v>15</v>
      </c>
      <c r="I361" s="28" t="s">
        <v>1824</v>
      </c>
    </row>
    <row r="362" spans="1:9" ht="30" x14ac:dyDescent="0.25">
      <c r="A362" s="1" t="s">
        <v>6029</v>
      </c>
      <c r="B362" s="6">
        <v>43684</v>
      </c>
      <c r="C362" s="2" t="s">
        <v>5719</v>
      </c>
      <c r="D362" s="13" t="s">
        <v>1855</v>
      </c>
      <c r="E362" s="5" t="s">
        <v>6030</v>
      </c>
      <c r="F362" s="1" t="s">
        <v>6031</v>
      </c>
      <c r="G362" s="1" t="s">
        <v>21</v>
      </c>
      <c r="H362" s="1" t="s">
        <v>15</v>
      </c>
      <c r="I362" s="28" t="s">
        <v>1824</v>
      </c>
    </row>
    <row r="363" spans="1:9" ht="30" x14ac:dyDescent="0.25">
      <c r="A363" s="1" t="s">
        <v>6032</v>
      </c>
      <c r="B363" s="6">
        <v>43684</v>
      </c>
      <c r="C363" s="2" t="s">
        <v>5719</v>
      </c>
      <c r="D363" s="13" t="s">
        <v>1855</v>
      </c>
      <c r="E363" s="5" t="s">
        <v>856</v>
      </c>
      <c r="F363" s="1" t="s">
        <v>651</v>
      </c>
      <c r="G363" s="1" t="s">
        <v>21</v>
      </c>
      <c r="H363" s="1" t="s">
        <v>15</v>
      </c>
      <c r="I363" s="28" t="s">
        <v>1824</v>
      </c>
    </row>
    <row r="364" spans="1:9" ht="30" x14ac:dyDescent="0.25">
      <c r="A364" s="1" t="s">
        <v>6033</v>
      </c>
      <c r="B364" s="6">
        <v>43684</v>
      </c>
      <c r="C364" s="2" t="s">
        <v>5719</v>
      </c>
      <c r="D364" s="13" t="s">
        <v>1855</v>
      </c>
      <c r="E364" s="5" t="s">
        <v>6034</v>
      </c>
      <c r="F364" s="1" t="s">
        <v>273</v>
      </c>
      <c r="G364" s="1" t="s">
        <v>118</v>
      </c>
      <c r="H364" s="1" t="s">
        <v>15</v>
      </c>
      <c r="I364" s="28" t="s">
        <v>1824</v>
      </c>
    </row>
    <row r="365" spans="1:9" ht="30" x14ac:dyDescent="0.25">
      <c r="A365" s="1" t="s">
        <v>6035</v>
      </c>
      <c r="B365" s="6">
        <v>43684</v>
      </c>
      <c r="C365" s="2" t="s">
        <v>5719</v>
      </c>
      <c r="D365" s="13" t="s">
        <v>1855</v>
      </c>
      <c r="E365" s="5" t="s">
        <v>856</v>
      </c>
      <c r="F365" s="1" t="s">
        <v>3338</v>
      </c>
      <c r="G365" s="1" t="s">
        <v>186</v>
      </c>
      <c r="H365" s="1" t="s">
        <v>15</v>
      </c>
      <c r="I365" s="28" t="s">
        <v>1824</v>
      </c>
    </row>
    <row r="366" spans="1:9" ht="30" x14ac:dyDescent="0.25">
      <c r="A366" s="1" t="s">
        <v>6036</v>
      </c>
      <c r="B366" s="6">
        <v>43697</v>
      </c>
      <c r="C366" s="2" t="s">
        <v>5719</v>
      </c>
      <c r="D366" s="13" t="s">
        <v>1855</v>
      </c>
      <c r="E366" s="5" t="s">
        <v>6037</v>
      </c>
      <c r="F366" s="1" t="s">
        <v>1823</v>
      </c>
      <c r="G366" s="1" t="s">
        <v>620</v>
      </c>
      <c r="H366" s="1" t="s">
        <v>15</v>
      </c>
      <c r="I366" s="28" t="s">
        <v>1824</v>
      </c>
    </row>
    <row r="367" spans="1:9" ht="30" x14ac:dyDescent="0.25">
      <c r="A367" s="1" t="s">
        <v>6038</v>
      </c>
      <c r="B367" s="6">
        <v>43697</v>
      </c>
      <c r="C367" s="2" t="s">
        <v>5719</v>
      </c>
      <c r="D367" s="13" t="s">
        <v>1399</v>
      </c>
      <c r="E367" s="5" t="s">
        <v>335</v>
      </c>
      <c r="F367" s="1" t="s">
        <v>624</v>
      </c>
      <c r="G367" s="1" t="s">
        <v>21</v>
      </c>
      <c r="H367" s="1" t="s">
        <v>15</v>
      </c>
      <c r="I367" s="28" t="s">
        <v>1824</v>
      </c>
    </row>
    <row r="368" spans="1:9" ht="30" x14ac:dyDescent="0.25">
      <c r="A368" s="1" t="s">
        <v>6039</v>
      </c>
      <c r="B368" s="6">
        <v>43697</v>
      </c>
      <c r="C368" s="2" t="s">
        <v>5719</v>
      </c>
      <c r="D368" s="13" t="s">
        <v>1819</v>
      </c>
      <c r="E368" s="5" t="s">
        <v>441</v>
      </c>
      <c r="F368" s="1" t="s">
        <v>895</v>
      </c>
      <c r="G368" s="1" t="s">
        <v>21</v>
      </c>
      <c r="H368" s="1" t="s">
        <v>15</v>
      </c>
      <c r="I368" s="28" t="s">
        <v>1824</v>
      </c>
    </row>
    <row r="369" spans="1:9" ht="30" x14ac:dyDescent="0.25">
      <c r="A369" s="1" t="s">
        <v>6040</v>
      </c>
      <c r="B369" s="6">
        <v>43697</v>
      </c>
      <c r="C369" s="2" t="s">
        <v>5719</v>
      </c>
      <c r="D369" s="13" t="s">
        <v>1819</v>
      </c>
      <c r="E369" s="5" t="s">
        <v>943</v>
      </c>
      <c r="F369" s="1" t="s">
        <v>1202</v>
      </c>
      <c r="G369" s="1" t="s">
        <v>209</v>
      </c>
      <c r="H369" s="1" t="s">
        <v>15</v>
      </c>
      <c r="I369" s="28" t="s">
        <v>1824</v>
      </c>
    </row>
    <row r="370" spans="1:9" ht="30" x14ac:dyDescent="0.25">
      <c r="A370" s="1" t="s">
        <v>6041</v>
      </c>
      <c r="B370" s="6">
        <v>43697</v>
      </c>
      <c r="C370" s="2" t="s">
        <v>5719</v>
      </c>
      <c r="D370" s="13" t="s">
        <v>1399</v>
      </c>
      <c r="E370" s="5" t="s">
        <v>6042</v>
      </c>
      <c r="F370" s="1" t="s">
        <v>1137</v>
      </c>
      <c r="G370" s="1" t="s">
        <v>55</v>
      </c>
      <c r="H370" s="1" t="s">
        <v>15</v>
      </c>
      <c r="I370" s="28" t="s">
        <v>1824</v>
      </c>
    </row>
    <row r="371" spans="1:9" ht="30" x14ac:dyDescent="0.25">
      <c r="A371" s="1" t="s">
        <v>6043</v>
      </c>
      <c r="B371" s="6">
        <v>43697</v>
      </c>
      <c r="C371" s="2" t="s">
        <v>5719</v>
      </c>
      <c r="D371" s="13" t="s">
        <v>1819</v>
      </c>
      <c r="E371" s="5" t="s">
        <v>2862</v>
      </c>
      <c r="F371" s="1" t="s">
        <v>1821</v>
      </c>
      <c r="G371" s="1" t="s">
        <v>21</v>
      </c>
      <c r="H371" s="1" t="s">
        <v>15</v>
      </c>
      <c r="I371" s="28" t="s">
        <v>16</v>
      </c>
    </row>
    <row r="372" spans="1:9" ht="30" x14ac:dyDescent="0.25">
      <c r="A372" s="1" t="s">
        <v>6044</v>
      </c>
      <c r="B372" s="6">
        <v>43697</v>
      </c>
      <c r="C372" s="2" t="s">
        <v>5719</v>
      </c>
      <c r="D372" s="13" t="s">
        <v>1855</v>
      </c>
      <c r="E372" s="5" t="s">
        <v>6045</v>
      </c>
      <c r="F372" s="1" t="s">
        <v>6046</v>
      </c>
      <c r="G372" s="1" t="s">
        <v>186</v>
      </c>
      <c r="H372" s="1" t="s">
        <v>15</v>
      </c>
      <c r="I372" s="28" t="s">
        <v>42</v>
      </c>
    </row>
    <row r="373" spans="1:9" ht="30" x14ac:dyDescent="0.25">
      <c r="A373" s="1" t="s">
        <v>6047</v>
      </c>
      <c r="B373" s="6">
        <v>43697</v>
      </c>
      <c r="C373" s="2" t="s">
        <v>5719</v>
      </c>
      <c r="D373" s="13" t="s">
        <v>1399</v>
      </c>
      <c r="E373" s="5" t="s">
        <v>482</v>
      </c>
      <c r="F373" s="1" t="s">
        <v>51</v>
      </c>
      <c r="G373" s="1" t="s">
        <v>21</v>
      </c>
      <c r="H373" s="1" t="s">
        <v>15</v>
      </c>
      <c r="I373" s="28" t="s">
        <v>1824</v>
      </c>
    </row>
    <row r="374" spans="1:9" ht="30" x14ac:dyDescent="0.25">
      <c r="A374" s="1" t="s">
        <v>6048</v>
      </c>
      <c r="B374" s="6">
        <v>43697</v>
      </c>
      <c r="C374" s="2" t="s">
        <v>5719</v>
      </c>
      <c r="D374" s="13" t="s">
        <v>1858</v>
      </c>
      <c r="E374" s="5" t="s">
        <v>6049</v>
      </c>
      <c r="F374" s="1" t="s">
        <v>273</v>
      </c>
      <c r="G374" s="1" t="s">
        <v>186</v>
      </c>
      <c r="H374" s="1" t="s">
        <v>15</v>
      </c>
      <c r="I374" s="28" t="s">
        <v>1824</v>
      </c>
    </row>
    <row r="375" spans="1:9" ht="45" x14ac:dyDescent="0.25">
      <c r="A375" s="1" t="s">
        <v>6050</v>
      </c>
      <c r="B375" s="6">
        <v>43697</v>
      </c>
      <c r="C375" s="2" t="s">
        <v>5719</v>
      </c>
      <c r="D375" s="13" t="s">
        <v>1819</v>
      </c>
      <c r="E375" s="5" t="s">
        <v>6051</v>
      </c>
      <c r="F375" s="1" t="s">
        <v>2597</v>
      </c>
      <c r="G375" s="1" t="s">
        <v>186</v>
      </c>
      <c r="H375" s="1" t="s">
        <v>15</v>
      </c>
      <c r="I375" s="28" t="s">
        <v>1824</v>
      </c>
    </row>
    <row r="376" spans="1:9" ht="30" x14ac:dyDescent="0.25">
      <c r="A376" s="1" t="s">
        <v>6052</v>
      </c>
      <c r="B376" s="6">
        <v>43712</v>
      </c>
      <c r="C376" s="2" t="s">
        <v>5719</v>
      </c>
      <c r="D376" s="13" t="s">
        <v>1399</v>
      </c>
      <c r="E376" s="5" t="s">
        <v>482</v>
      </c>
      <c r="F376" s="1" t="s">
        <v>6053</v>
      </c>
      <c r="G376" s="1" t="s">
        <v>186</v>
      </c>
      <c r="H376" s="1" t="s">
        <v>15</v>
      </c>
      <c r="I376" s="28" t="s">
        <v>1824</v>
      </c>
    </row>
    <row r="377" spans="1:9" ht="30" x14ac:dyDescent="0.25">
      <c r="A377" s="1" t="s">
        <v>6054</v>
      </c>
      <c r="B377" s="6">
        <v>43712</v>
      </c>
      <c r="C377" s="2" t="s">
        <v>5719</v>
      </c>
      <c r="D377" s="13" t="s">
        <v>1399</v>
      </c>
      <c r="E377" s="5" t="s">
        <v>335</v>
      </c>
      <c r="F377" s="1" t="s">
        <v>47</v>
      </c>
      <c r="G377" s="1" t="s">
        <v>21</v>
      </c>
      <c r="H377" s="1" t="s">
        <v>15</v>
      </c>
      <c r="I377" s="28" t="s">
        <v>1824</v>
      </c>
    </row>
    <row r="378" spans="1:9" ht="45" x14ac:dyDescent="0.25">
      <c r="A378" s="1" t="s">
        <v>6055</v>
      </c>
      <c r="B378" s="6">
        <v>43712</v>
      </c>
      <c r="C378" s="2" t="s">
        <v>5719</v>
      </c>
      <c r="D378" s="87" t="s">
        <v>1819</v>
      </c>
      <c r="E378" s="5" t="s">
        <v>6056</v>
      </c>
      <c r="F378" s="1" t="s">
        <v>6057</v>
      </c>
      <c r="G378" s="1" t="s">
        <v>213</v>
      </c>
      <c r="H378" s="1" t="s">
        <v>15</v>
      </c>
      <c r="I378" s="28" t="s">
        <v>1824</v>
      </c>
    </row>
    <row r="379" spans="1:9" ht="31.5" x14ac:dyDescent="0.25">
      <c r="A379" s="13" t="s">
        <v>6058</v>
      </c>
      <c r="B379" s="14">
        <v>43712</v>
      </c>
      <c r="C379" s="90" t="s">
        <v>5719</v>
      </c>
      <c r="D379" s="91" t="s">
        <v>1819</v>
      </c>
      <c r="E379" s="92" t="s">
        <v>6059</v>
      </c>
      <c r="F379" s="13" t="s">
        <v>6060</v>
      </c>
      <c r="G379" s="13" t="s">
        <v>21</v>
      </c>
      <c r="H379" s="13" t="s">
        <v>4709</v>
      </c>
      <c r="I379" s="13" t="s">
        <v>4709</v>
      </c>
    </row>
    <row r="380" spans="1:9" ht="30" x14ac:dyDescent="0.25">
      <c r="A380" s="1" t="s">
        <v>6061</v>
      </c>
      <c r="B380" s="6">
        <v>43712</v>
      </c>
      <c r="C380" s="2" t="s">
        <v>5719</v>
      </c>
      <c r="D380" s="88" t="s">
        <v>1399</v>
      </c>
      <c r="E380" s="5" t="s">
        <v>5776</v>
      </c>
      <c r="F380" s="1" t="s">
        <v>273</v>
      </c>
      <c r="G380" s="1" t="s">
        <v>209</v>
      </c>
      <c r="H380" s="1" t="s">
        <v>15</v>
      </c>
      <c r="I380" s="28" t="s">
        <v>1824</v>
      </c>
    </row>
    <row r="381" spans="1:9" ht="30" x14ac:dyDescent="0.25">
      <c r="A381" s="1" t="s">
        <v>6062</v>
      </c>
      <c r="B381" s="6">
        <v>43712</v>
      </c>
      <c r="C381" s="2" t="s">
        <v>5719</v>
      </c>
      <c r="D381" s="13" t="s">
        <v>1819</v>
      </c>
      <c r="E381" s="5" t="s">
        <v>6063</v>
      </c>
      <c r="F381" s="1" t="s">
        <v>1823</v>
      </c>
      <c r="G381" s="1" t="s">
        <v>21</v>
      </c>
      <c r="H381" s="1" t="s">
        <v>15</v>
      </c>
      <c r="I381" s="28" t="s">
        <v>1824</v>
      </c>
    </row>
    <row r="382" spans="1:9" ht="30" x14ac:dyDescent="0.25">
      <c r="A382" s="1" t="s">
        <v>6064</v>
      </c>
      <c r="B382" s="6">
        <v>43712</v>
      </c>
      <c r="C382" s="2" t="s">
        <v>5719</v>
      </c>
      <c r="D382" s="87" t="s">
        <v>1399</v>
      </c>
      <c r="E382" s="5" t="s">
        <v>1653</v>
      </c>
      <c r="F382" s="1" t="s">
        <v>111</v>
      </c>
      <c r="G382" s="1" t="s">
        <v>21</v>
      </c>
      <c r="H382" s="1" t="s">
        <v>15</v>
      </c>
      <c r="I382" s="28" t="s">
        <v>1824</v>
      </c>
    </row>
    <row r="383" spans="1:9" ht="31.5" x14ac:dyDescent="0.25">
      <c r="A383" s="13" t="s">
        <v>6065</v>
      </c>
      <c r="B383" s="14">
        <v>43712</v>
      </c>
      <c r="C383" s="90" t="s">
        <v>5719</v>
      </c>
      <c r="D383" s="91" t="s">
        <v>1819</v>
      </c>
      <c r="E383" s="92" t="s">
        <v>6066</v>
      </c>
      <c r="F383" s="13" t="s">
        <v>6067</v>
      </c>
      <c r="G383" s="13" t="s">
        <v>21</v>
      </c>
      <c r="H383" s="13" t="s">
        <v>4709</v>
      </c>
      <c r="I383" s="13" t="s">
        <v>4709</v>
      </c>
    </row>
    <row r="384" spans="1:9" ht="30" x14ac:dyDescent="0.25">
      <c r="A384" s="1" t="s">
        <v>6068</v>
      </c>
      <c r="B384" s="6">
        <v>43712</v>
      </c>
      <c r="C384" s="2" t="s">
        <v>5719</v>
      </c>
      <c r="D384" s="88" t="s">
        <v>84</v>
      </c>
      <c r="E384" s="5" t="s">
        <v>706</v>
      </c>
      <c r="F384" s="1" t="s">
        <v>1620</v>
      </c>
      <c r="G384" s="1" t="s">
        <v>21</v>
      </c>
      <c r="H384" s="1" t="s">
        <v>15</v>
      </c>
      <c r="I384" s="28" t="s">
        <v>1824</v>
      </c>
    </row>
    <row r="385" spans="1:9" ht="30" x14ac:dyDescent="0.25">
      <c r="A385" s="1" t="s">
        <v>6069</v>
      </c>
      <c r="B385" s="6">
        <v>43712</v>
      </c>
      <c r="C385" s="2" t="s">
        <v>5719</v>
      </c>
      <c r="D385" s="87" t="s">
        <v>1819</v>
      </c>
      <c r="E385" s="5" t="s">
        <v>6070</v>
      </c>
      <c r="F385" s="1" t="s">
        <v>205</v>
      </c>
      <c r="G385" s="1" t="s">
        <v>14</v>
      </c>
      <c r="H385" s="1" t="s">
        <v>15</v>
      </c>
      <c r="I385" s="28" t="s">
        <v>1824</v>
      </c>
    </row>
    <row r="386" spans="1:9" ht="63" x14ac:dyDescent="0.25">
      <c r="A386" s="13" t="s">
        <v>6071</v>
      </c>
      <c r="B386" s="14">
        <v>43712</v>
      </c>
      <c r="C386" s="90" t="s">
        <v>5719</v>
      </c>
      <c r="D386" s="91" t="s">
        <v>1819</v>
      </c>
      <c r="E386" s="92" t="s">
        <v>1139</v>
      </c>
      <c r="F386" s="13" t="s">
        <v>6072</v>
      </c>
      <c r="G386" s="13" t="s">
        <v>118</v>
      </c>
      <c r="H386" s="13" t="s">
        <v>4709</v>
      </c>
      <c r="I386" s="13" t="s">
        <v>4709</v>
      </c>
    </row>
    <row r="387" spans="1:9" ht="58.5" customHeight="1" x14ac:dyDescent="0.25">
      <c r="A387" s="1" t="s">
        <v>6073</v>
      </c>
      <c r="B387" s="6">
        <v>43720</v>
      </c>
      <c r="C387" s="2" t="s">
        <v>5719</v>
      </c>
      <c r="D387" s="88" t="s">
        <v>1855</v>
      </c>
      <c r="E387" s="5" t="s">
        <v>6074</v>
      </c>
      <c r="F387" s="1" t="s">
        <v>5584</v>
      </c>
      <c r="G387" s="1" t="s">
        <v>21</v>
      </c>
      <c r="H387" s="1" t="s">
        <v>15</v>
      </c>
      <c r="I387" s="28" t="s">
        <v>1824</v>
      </c>
    </row>
    <row r="388" spans="1:9" ht="30" x14ac:dyDescent="0.25">
      <c r="A388" s="1" t="s">
        <v>6075</v>
      </c>
      <c r="B388" s="6">
        <v>43734</v>
      </c>
      <c r="C388" s="2" t="s">
        <v>5719</v>
      </c>
      <c r="D388" s="13" t="s">
        <v>1399</v>
      </c>
      <c r="E388" s="5" t="s">
        <v>482</v>
      </c>
      <c r="F388" s="1" t="s">
        <v>624</v>
      </c>
      <c r="G388" s="1" t="s">
        <v>21</v>
      </c>
      <c r="H388" s="1" t="s">
        <v>15</v>
      </c>
      <c r="I388" s="28" t="s">
        <v>1824</v>
      </c>
    </row>
    <row r="389" spans="1:9" ht="30" x14ac:dyDescent="0.25">
      <c r="A389" s="1" t="s">
        <v>6076</v>
      </c>
      <c r="B389" s="6">
        <v>43734</v>
      </c>
      <c r="C389" s="2" t="s">
        <v>5719</v>
      </c>
      <c r="D389" s="27" t="s">
        <v>1399</v>
      </c>
      <c r="E389" s="5" t="s">
        <v>53</v>
      </c>
      <c r="F389" s="1" t="s">
        <v>26</v>
      </c>
      <c r="G389" s="1" t="s">
        <v>21</v>
      </c>
      <c r="H389" s="1" t="s">
        <v>15</v>
      </c>
      <c r="I389" s="28" t="s">
        <v>1824</v>
      </c>
    </row>
    <row r="390" spans="1:9" ht="30" x14ac:dyDescent="0.25">
      <c r="A390" s="1" t="s">
        <v>6077</v>
      </c>
      <c r="B390" s="6">
        <v>43734</v>
      </c>
      <c r="C390" s="2" t="s">
        <v>5719</v>
      </c>
      <c r="D390" s="13" t="s">
        <v>1819</v>
      </c>
      <c r="E390" s="5" t="s">
        <v>6078</v>
      </c>
      <c r="F390" s="1" t="s">
        <v>6079</v>
      </c>
      <c r="G390" s="1" t="s">
        <v>55</v>
      </c>
      <c r="H390" s="1" t="s">
        <v>15</v>
      </c>
      <c r="I390" s="28" t="s">
        <v>1824</v>
      </c>
    </row>
    <row r="391" spans="1:9" ht="30" x14ac:dyDescent="0.25">
      <c r="A391" s="1" t="s">
        <v>6080</v>
      </c>
      <c r="B391" s="6">
        <v>43734</v>
      </c>
      <c r="C391" s="2" t="s">
        <v>5719</v>
      </c>
      <c r="D391" s="13" t="s">
        <v>1819</v>
      </c>
      <c r="E391" s="5" t="s">
        <v>3893</v>
      </c>
      <c r="F391" s="1" t="s">
        <v>4714</v>
      </c>
      <c r="G391" s="1" t="s">
        <v>448</v>
      </c>
      <c r="H391" s="1" t="s">
        <v>15</v>
      </c>
      <c r="I391" s="28" t="s">
        <v>1824</v>
      </c>
    </row>
    <row r="392" spans="1:9" ht="30" x14ac:dyDescent="0.25">
      <c r="A392" s="1" t="s">
        <v>6081</v>
      </c>
      <c r="B392" s="6">
        <v>43734</v>
      </c>
      <c r="C392" s="2" t="s">
        <v>5719</v>
      </c>
      <c r="D392" s="13" t="s">
        <v>1819</v>
      </c>
      <c r="E392" s="5" t="s">
        <v>6082</v>
      </c>
      <c r="F392" s="1" t="s">
        <v>511</v>
      </c>
      <c r="G392" s="1" t="s">
        <v>21</v>
      </c>
      <c r="H392" s="1" t="s">
        <v>15</v>
      </c>
      <c r="I392" s="28" t="s">
        <v>1824</v>
      </c>
    </row>
    <row r="393" spans="1:9" ht="30" x14ac:dyDescent="0.25">
      <c r="A393" s="1" t="s">
        <v>6083</v>
      </c>
      <c r="B393" s="6">
        <v>43734</v>
      </c>
      <c r="C393" s="2" t="s">
        <v>5719</v>
      </c>
      <c r="D393" s="13" t="s">
        <v>1855</v>
      </c>
      <c r="E393" s="5" t="s">
        <v>6084</v>
      </c>
      <c r="F393" s="1" t="s">
        <v>922</v>
      </c>
      <c r="G393" s="1" t="s">
        <v>21</v>
      </c>
      <c r="H393" s="1" t="s">
        <v>15</v>
      </c>
      <c r="I393" s="28" t="s">
        <v>1824</v>
      </c>
    </row>
    <row r="394" spans="1:9" ht="45" x14ac:dyDescent="0.25">
      <c r="A394" s="1" t="s">
        <v>6085</v>
      </c>
      <c r="B394" s="6">
        <v>43734</v>
      </c>
      <c r="C394" s="2" t="s">
        <v>5719</v>
      </c>
      <c r="D394" s="13" t="s">
        <v>1399</v>
      </c>
      <c r="E394" s="5" t="s">
        <v>2164</v>
      </c>
      <c r="F394" s="1" t="s">
        <v>5567</v>
      </c>
      <c r="G394" s="1" t="s">
        <v>21</v>
      </c>
      <c r="H394" s="1" t="s">
        <v>15</v>
      </c>
      <c r="I394" s="28" t="s">
        <v>1824</v>
      </c>
    </row>
    <row r="395" spans="1:9" ht="30" x14ac:dyDescent="0.25">
      <c r="A395" s="1" t="s">
        <v>6086</v>
      </c>
      <c r="B395" s="6">
        <v>43734</v>
      </c>
      <c r="C395" s="2" t="s">
        <v>5719</v>
      </c>
      <c r="D395" s="13" t="s">
        <v>1855</v>
      </c>
      <c r="E395" s="5" t="s">
        <v>6087</v>
      </c>
      <c r="F395" s="1" t="s">
        <v>489</v>
      </c>
      <c r="G395" s="1" t="s">
        <v>21</v>
      </c>
      <c r="H395" s="1" t="s">
        <v>15</v>
      </c>
      <c r="I395" s="28" t="s">
        <v>1824</v>
      </c>
    </row>
    <row r="396" spans="1:9" ht="30" x14ac:dyDescent="0.25">
      <c r="A396" s="1" t="s">
        <v>6088</v>
      </c>
      <c r="B396" s="6">
        <v>43734</v>
      </c>
      <c r="C396" s="2" t="s">
        <v>5719</v>
      </c>
      <c r="D396" s="13" t="s">
        <v>1870</v>
      </c>
      <c r="E396" s="5" t="s">
        <v>856</v>
      </c>
      <c r="F396" s="1" t="s">
        <v>3731</v>
      </c>
      <c r="G396" s="1" t="s">
        <v>118</v>
      </c>
      <c r="H396" s="1" t="s">
        <v>15</v>
      </c>
      <c r="I396" s="28" t="s">
        <v>1824</v>
      </c>
    </row>
    <row r="397" spans="1:9" ht="30" x14ac:dyDescent="0.25">
      <c r="A397" s="1" t="s">
        <v>6089</v>
      </c>
      <c r="B397" s="6">
        <v>43734</v>
      </c>
      <c r="C397" s="2" t="s">
        <v>5719</v>
      </c>
      <c r="D397" s="13" t="s">
        <v>1819</v>
      </c>
      <c r="E397" s="5" t="s">
        <v>6090</v>
      </c>
      <c r="F397" s="1" t="s">
        <v>3878</v>
      </c>
      <c r="G397" s="1" t="s">
        <v>14</v>
      </c>
      <c r="H397" s="1" t="s">
        <v>15</v>
      </c>
      <c r="I397" s="28" t="s">
        <v>1824</v>
      </c>
    </row>
    <row r="398" spans="1:9" ht="30" x14ac:dyDescent="0.25">
      <c r="A398" s="1" t="s">
        <v>6091</v>
      </c>
      <c r="B398" s="6">
        <v>43734</v>
      </c>
      <c r="C398" s="2" t="s">
        <v>5719</v>
      </c>
      <c r="D398" s="13" t="s">
        <v>1819</v>
      </c>
      <c r="E398" s="5" t="s">
        <v>2012</v>
      </c>
      <c r="F398" s="1" t="s">
        <v>6092</v>
      </c>
      <c r="G398" s="1" t="s">
        <v>448</v>
      </c>
      <c r="H398" s="1" t="s">
        <v>15</v>
      </c>
      <c r="I398" s="28" t="s">
        <v>1824</v>
      </c>
    </row>
    <row r="399" spans="1:9" ht="30" x14ac:dyDescent="0.25">
      <c r="A399" s="1" t="s">
        <v>6093</v>
      </c>
      <c r="B399" s="6">
        <v>43734</v>
      </c>
      <c r="C399" s="2" t="s">
        <v>5719</v>
      </c>
      <c r="D399" s="13" t="s">
        <v>1399</v>
      </c>
      <c r="E399" s="5" t="s">
        <v>6094</v>
      </c>
      <c r="F399" s="1" t="s">
        <v>121</v>
      </c>
      <c r="G399" s="1" t="s">
        <v>55</v>
      </c>
      <c r="H399" s="1" t="s">
        <v>15</v>
      </c>
      <c r="I399" s="28" t="s">
        <v>1824</v>
      </c>
    </row>
    <row r="400" spans="1:9" ht="30" x14ac:dyDescent="0.25">
      <c r="A400" s="1" t="s">
        <v>6095</v>
      </c>
      <c r="B400" s="6">
        <v>43734</v>
      </c>
      <c r="C400" s="2" t="s">
        <v>5719</v>
      </c>
      <c r="D400" s="13" t="s">
        <v>1819</v>
      </c>
      <c r="E400" s="5" t="s">
        <v>6096</v>
      </c>
      <c r="F400" s="1" t="s">
        <v>1235</v>
      </c>
      <c r="G400" s="1" t="s">
        <v>21</v>
      </c>
      <c r="H400" s="1" t="s">
        <v>15</v>
      </c>
      <c r="I400" s="28" t="s">
        <v>1824</v>
      </c>
    </row>
    <row r="401" spans="1:9" ht="30" x14ac:dyDescent="0.25">
      <c r="A401" s="1" t="s">
        <v>6097</v>
      </c>
      <c r="B401" s="6">
        <v>43734</v>
      </c>
      <c r="C401" s="2" t="s">
        <v>5719</v>
      </c>
      <c r="D401" s="27" t="s">
        <v>1413</v>
      </c>
      <c r="E401" s="5" t="s">
        <v>6098</v>
      </c>
      <c r="F401" s="1" t="s">
        <v>273</v>
      </c>
      <c r="G401" s="1" t="s">
        <v>14</v>
      </c>
      <c r="H401" s="1" t="s">
        <v>15</v>
      </c>
      <c r="I401" s="28" t="s">
        <v>1824</v>
      </c>
    </row>
    <row r="402" spans="1:9" ht="30" x14ac:dyDescent="0.25">
      <c r="A402" s="1" t="s">
        <v>6099</v>
      </c>
      <c r="B402" s="6">
        <v>43734</v>
      </c>
      <c r="C402" s="2" t="s">
        <v>5719</v>
      </c>
      <c r="D402" s="13" t="s">
        <v>1399</v>
      </c>
      <c r="E402" s="5" t="s">
        <v>6100</v>
      </c>
      <c r="F402" s="1" t="s">
        <v>51</v>
      </c>
      <c r="G402" s="1" t="s">
        <v>21</v>
      </c>
      <c r="H402" s="1" t="s">
        <v>15</v>
      </c>
      <c r="I402" s="28" t="s">
        <v>1824</v>
      </c>
    </row>
    <row r="403" spans="1:9" ht="30" x14ac:dyDescent="0.25">
      <c r="A403" s="1" t="s">
        <v>6101</v>
      </c>
      <c r="B403" s="6">
        <v>43734</v>
      </c>
      <c r="C403" s="2" t="s">
        <v>5719</v>
      </c>
      <c r="D403" s="13" t="s">
        <v>1819</v>
      </c>
      <c r="E403" s="5" t="s">
        <v>856</v>
      </c>
      <c r="F403" s="1" t="s">
        <v>69</v>
      </c>
      <c r="G403" s="1" t="s">
        <v>21</v>
      </c>
      <c r="H403" s="1" t="s">
        <v>15</v>
      </c>
      <c r="I403" s="28" t="s">
        <v>1824</v>
      </c>
    </row>
    <row r="404" spans="1:9" ht="45" x14ac:dyDescent="0.25">
      <c r="A404" s="1" t="s">
        <v>6102</v>
      </c>
      <c r="B404" s="6">
        <v>43739</v>
      </c>
      <c r="C404" s="2" t="s">
        <v>5719</v>
      </c>
      <c r="D404" s="13" t="s">
        <v>1833</v>
      </c>
      <c r="E404" s="33" t="s">
        <v>2518</v>
      </c>
      <c r="F404" s="1" t="s">
        <v>6103</v>
      </c>
      <c r="G404" s="1" t="s">
        <v>21</v>
      </c>
      <c r="H404" s="1" t="s">
        <v>15</v>
      </c>
      <c r="I404" s="28" t="s">
        <v>16</v>
      </c>
    </row>
    <row r="405" spans="1:9" ht="30" x14ac:dyDescent="0.25">
      <c r="A405" s="1" t="s">
        <v>6104</v>
      </c>
      <c r="B405" s="6">
        <v>43739</v>
      </c>
      <c r="C405" s="2" t="s">
        <v>5719</v>
      </c>
      <c r="D405" s="13" t="s">
        <v>1855</v>
      </c>
      <c r="E405" s="5" t="s">
        <v>6105</v>
      </c>
      <c r="F405" s="1" t="s">
        <v>273</v>
      </c>
      <c r="G405" s="1" t="s">
        <v>383</v>
      </c>
      <c r="H405" s="1" t="s">
        <v>15</v>
      </c>
      <c r="I405" s="28" t="s">
        <v>1824</v>
      </c>
    </row>
    <row r="406" spans="1:9" ht="30" x14ac:dyDescent="0.25">
      <c r="A406" s="1" t="s">
        <v>6106</v>
      </c>
      <c r="B406" s="6">
        <v>43739</v>
      </c>
      <c r="C406" s="2" t="s">
        <v>5719</v>
      </c>
      <c r="D406" s="87" t="s">
        <v>1413</v>
      </c>
      <c r="E406" s="5" t="s">
        <v>6107</v>
      </c>
      <c r="F406" s="1" t="s">
        <v>121</v>
      </c>
      <c r="G406" s="1" t="s">
        <v>213</v>
      </c>
      <c r="H406" s="1" t="s">
        <v>15</v>
      </c>
      <c r="I406" s="28" t="s">
        <v>1824</v>
      </c>
    </row>
    <row r="407" spans="1:9" ht="47.25" x14ac:dyDescent="0.25">
      <c r="A407" s="13" t="s">
        <v>6108</v>
      </c>
      <c r="B407" s="14">
        <v>43739</v>
      </c>
      <c r="C407" s="90" t="s">
        <v>5719</v>
      </c>
      <c r="D407" s="91" t="s">
        <v>1819</v>
      </c>
      <c r="E407" s="92" t="s">
        <v>495</v>
      </c>
      <c r="F407" s="13" t="s">
        <v>6109</v>
      </c>
      <c r="G407" s="13" t="s">
        <v>21</v>
      </c>
      <c r="H407" s="13" t="s">
        <v>4709</v>
      </c>
      <c r="I407" s="13" t="s">
        <v>4709</v>
      </c>
    </row>
    <row r="408" spans="1:9" ht="31.5" x14ac:dyDescent="0.25">
      <c r="A408" s="13" t="s">
        <v>6110</v>
      </c>
      <c r="B408" s="14">
        <v>43760</v>
      </c>
      <c r="C408" s="90" t="s">
        <v>5719</v>
      </c>
      <c r="D408" s="91" t="s">
        <v>1399</v>
      </c>
      <c r="E408" s="92" t="s">
        <v>6111</v>
      </c>
      <c r="F408" s="13" t="s">
        <v>6112</v>
      </c>
      <c r="G408" s="13" t="s">
        <v>21</v>
      </c>
      <c r="H408" s="13" t="s">
        <v>4709</v>
      </c>
      <c r="I408" s="13" t="s">
        <v>4709</v>
      </c>
    </row>
    <row r="409" spans="1:9" ht="45" x14ac:dyDescent="0.25">
      <c r="A409" s="1" t="s">
        <v>6113</v>
      </c>
      <c r="B409" s="6">
        <v>43760</v>
      </c>
      <c r="C409" s="2" t="s">
        <v>5719</v>
      </c>
      <c r="D409" s="88" t="s">
        <v>1819</v>
      </c>
      <c r="E409" s="5" t="s">
        <v>6114</v>
      </c>
      <c r="F409" s="31" t="s">
        <v>6115</v>
      </c>
      <c r="G409" s="1" t="s">
        <v>383</v>
      </c>
      <c r="H409" s="1" t="s">
        <v>15</v>
      </c>
      <c r="I409" s="28" t="s">
        <v>1824</v>
      </c>
    </row>
    <row r="410" spans="1:9" ht="30" x14ac:dyDescent="0.25">
      <c r="A410" s="1" t="s">
        <v>6116</v>
      </c>
      <c r="B410" s="6">
        <v>43760</v>
      </c>
      <c r="C410" s="2" t="s">
        <v>5719</v>
      </c>
      <c r="D410" s="13"/>
      <c r="E410" s="5" t="s">
        <v>6117</v>
      </c>
      <c r="F410" s="1" t="s">
        <v>6118</v>
      </c>
      <c r="G410" s="1" t="s">
        <v>118</v>
      </c>
      <c r="H410" s="1" t="s">
        <v>15</v>
      </c>
      <c r="I410" s="28" t="s">
        <v>1824</v>
      </c>
    </row>
    <row r="411" spans="1:9" ht="30" x14ac:dyDescent="0.25">
      <c r="A411" s="1" t="s">
        <v>6119</v>
      </c>
      <c r="B411" s="6">
        <v>43760</v>
      </c>
      <c r="C411" s="2" t="s">
        <v>5719</v>
      </c>
      <c r="D411" s="13" t="s">
        <v>1819</v>
      </c>
      <c r="E411" s="5" t="s">
        <v>6120</v>
      </c>
      <c r="F411" s="1" t="s">
        <v>121</v>
      </c>
      <c r="G411" s="1" t="s">
        <v>55</v>
      </c>
      <c r="H411" s="1" t="s">
        <v>15</v>
      </c>
      <c r="I411" s="28" t="s">
        <v>1824</v>
      </c>
    </row>
    <row r="412" spans="1:9" ht="45" x14ac:dyDescent="0.25">
      <c r="A412" s="1" t="s">
        <v>6121</v>
      </c>
      <c r="B412" s="6">
        <v>43760</v>
      </c>
      <c r="C412" s="2" t="s">
        <v>5719</v>
      </c>
      <c r="D412" s="13" t="s">
        <v>1819</v>
      </c>
      <c r="E412" s="5" t="s">
        <v>6122</v>
      </c>
      <c r="F412" s="31" t="s">
        <v>6123</v>
      </c>
      <c r="G412" s="1" t="s">
        <v>448</v>
      </c>
      <c r="H412" s="1" t="s">
        <v>15</v>
      </c>
      <c r="I412" s="28" t="s">
        <v>1824</v>
      </c>
    </row>
    <row r="413" spans="1:9" ht="30" x14ac:dyDescent="0.25">
      <c r="A413" s="1" t="s">
        <v>6124</v>
      </c>
      <c r="B413" s="6">
        <v>43760</v>
      </c>
      <c r="C413" s="2" t="s">
        <v>5719</v>
      </c>
      <c r="D413" s="13" t="s">
        <v>1399</v>
      </c>
      <c r="E413" s="5" t="s">
        <v>482</v>
      </c>
      <c r="F413" s="1" t="s">
        <v>3570</v>
      </c>
      <c r="G413" s="1" t="s">
        <v>21</v>
      </c>
      <c r="H413" s="1" t="s">
        <v>15</v>
      </c>
      <c r="I413" s="28" t="s">
        <v>1824</v>
      </c>
    </row>
    <row r="414" spans="1:9" ht="30" x14ac:dyDescent="0.25">
      <c r="A414" s="1" t="s">
        <v>6125</v>
      </c>
      <c r="B414" s="6">
        <v>43760</v>
      </c>
      <c r="C414" s="2" t="s">
        <v>5719</v>
      </c>
      <c r="D414" s="13" t="s">
        <v>1413</v>
      </c>
      <c r="E414" s="5" t="s">
        <v>856</v>
      </c>
      <c r="F414" s="1" t="s">
        <v>6126</v>
      </c>
      <c r="G414" s="1" t="s">
        <v>448</v>
      </c>
      <c r="H414" s="1" t="s">
        <v>15</v>
      </c>
      <c r="I414" s="28" t="s">
        <v>1824</v>
      </c>
    </row>
    <row r="415" spans="1:9" ht="30" x14ac:dyDescent="0.25">
      <c r="A415" s="1" t="s">
        <v>6127</v>
      </c>
      <c r="B415" s="6">
        <v>43760</v>
      </c>
      <c r="C415" s="2" t="s">
        <v>5719</v>
      </c>
      <c r="D415" s="13" t="s">
        <v>1819</v>
      </c>
      <c r="E415" s="5" t="s">
        <v>6128</v>
      </c>
      <c r="F415" s="31" t="s">
        <v>6129</v>
      </c>
      <c r="G415" s="1" t="s">
        <v>55</v>
      </c>
      <c r="H415" s="1" t="s">
        <v>15</v>
      </c>
      <c r="I415" s="28" t="s">
        <v>1824</v>
      </c>
    </row>
    <row r="416" spans="1:9" ht="30" x14ac:dyDescent="0.25">
      <c r="A416" s="1" t="s">
        <v>6130</v>
      </c>
      <c r="B416" s="6">
        <v>43760</v>
      </c>
      <c r="C416" s="2" t="s">
        <v>5719</v>
      </c>
      <c r="D416" s="13" t="s">
        <v>1819</v>
      </c>
      <c r="E416" s="5" t="s">
        <v>6131</v>
      </c>
      <c r="F416" s="1" t="s">
        <v>121</v>
      </c>
      <c r="G416" s="1" t="s">
        <v>620</v>
      </c>
      <c r="H416" s="1" t="s">
        <v>15</v>
      </c>
      <c r="I416" s="28" t="s">
        <v>1824</v>
      </c>
    </row>
    <row r="417" spans="1:9" ht="30" x14ac:dyDescent="0.25">
      <c r="A417" s="1" t="s">
        <v>6132</v>
      </c>
      <c r="B417" s="6">
        <v>43760</v>
      </c>
      <c r="C417" s="2" t="s">
        <v>5719</v>
      </c>
      <c r="D417" s="13" t="s">
        <v>1819</v>
      </c>
      <c r="E417" s="5" t="s">
        <v>6133</v>
      </c>
      <c r="F417" s="1" t="s">
        <v>1350</v>
      </c>
      <c r="G417" s="1" t="s">
        <v>620</v>
      </c>
      <c r="H417" s="1" t="s">
        <v>15</v>
      </c>
      <c r="I417" s="28" t="s">
        <v>1824</v>
      </c>
    </row>
    <row r="418" spans="1:9" ht="30" x14ac:dyDescent="0.25">
      <c r="A418" s="1" t="s">
        <v>6134</v>
      </c>
      <c r="B418" s="6">
        <v>43760</v>
      </c>
      <c r="C418" s="2" t="s">
        <v>5719</v>
      </c>
      <c r="D418" s="13" t="s">
        <v>1819</v>
      </c>
      <c r="E418" s="5" t="s">
        <v>6135</v>
      </c>
      <c r="F418" s="1" t="s">
        <v>511</v>
      </c>
      <c r="G418" s="1" t="s">
        <v>21</v>
      </c>
      <c r="H418" s="1" t="s">
        <v>15</v>
      </c>
      <c r="I418" s="28" t="s">
        <v>1824</v>
      </c>
    </row>
    <row r="419" spans="1:9" ht="30" x14ac:dyDescent="0.25">
      <c r="A419" s="1" t="s">
        <v>6136</v>
      </c>
      <c r="B419" s="6">
        <v>43774</v>
      </c>
      <c r="C419" s="2" t="s">
        <v>5719</v>
      </c>
      <c r="D419" s="13" t="s">
        <v>1399</v>
      </c>
      <c r="E419" s="5" t="s">
        <v>335</v>
      </c>
      <c r="F419" s="1" t="s">
        <v>121</v>
      </c>
      <c r="G419" s="1" t="s">
        <v>1033</v>
      </c>
      <c r="H419" s="1" t="s">
        <v>15</v>
      </c>
      <c r="I419" s="28" t="s">
        <v>1824</v>
      </c>
    </row>
    <row r="420" spans="1:9" ht="30" x14ac:dyDescent="0.25">
      <c r="A420" s="1" t="s">
        <v>6137</v>
      </c>
      <c r="B420" s="6">
        <v>43774</v>
      </c>
      <c r="C420" s="2" t="s">
        <v>5719</v>
      </c>
      <c r="D420" s="13" t="s">
        <v>1819</v>
      </c>
      <c r="E420" s="5" t="s">
        <v>6138</v>
      </c>
      <c r="F420" s="41" t="s">
        <v>273</v>
      </c>
      <c r="G420" s="1" t="s">
        <v>55</v>
      </c>
      <c r="H420" s="1" t="s">
        <v>15</v>
      </c>
      <c r="I420" s="28" t="s">
        <v>1824</v>
      </c>
    </row>
    <row r="421" spans="1:9" ht="30" x14ac:dyDescent="0.25">
      <c r="A421" s="1" t="s">
        <v>6139</v>
      </c>
      <c r="B421" s="6">
        <v>43774</v>
      </c>
      <c r="C421" s="2" t="s">
        <v>5719</v>
      </c>
      <c r="D421" s="13" t="s">
        <v>1399</v>
      </c>
      <c r="E421" s="5" t="s">
        <v>495</v>
      </c>
      <c r="F421" s="1" t="s">
        <v>6140</v>
      </c>
      <c r="G421" s="1" t="s">
        <v>21</v>
      </c>
      <c r="H421" s="1" t="s">
        <v>15</v>
      </c>
      <c r="I421" s="28" t="s">
        <v>1824</v>
      </c>
    </row>
    <row r="422" spans="1:9" ht="30" x14ac:dyDescent="0.25">
      <c r="A422" s="1" t="s">
        <v>6141</v>
      </c>
      <c r="B422" s="6">
        <v>43774</v>
      </c>
      <c r="C422" s="2" t="s">
        <v>5719</v>
      </c>
      <c r="D422" s="13" t="s">
        <v>1399</v>
      </c>
      <c r="E422" s="5" t="s">
        <v>6142</v>
      </c>
      <c r="F422" s="1" t="s">
        <v>804</v>
      </c>
      <c r="G422" s="1" t="s">
        <v>55</v>
      </c>
      <c r="H422" s="1" t="s">
        <v>15</v>
      </c>
      <c r="I422" s="28" t="s">
        <v>1824</v>
      </c>
    </row>
    <row r="423" spans="1:9" ht="30" x14ac:dyDescent="0.25">
      <c r="A423" s="1" t="s">
        <v>6143</v>
      </c>
      <c r="B423" s="6">
        <v>43774</v>
      </c>
      <c r="C423" s="2" t="s">
        <v>5719</v>
      </c>
      <c r="D423" s="13" t="s">
        <v>1413</v>
      </c>
      <c r="E423" s="5" t="s">
        <v>6144</v>
      </c>
      <c r="F423" s="1" t="s">
        <v>795</v>
      </c>
      <c r="G423" s="1" t="s">
        <v>21</v>
      </c>
      <c r="H423" s="1" t="s">
        <v>15</v>
      </c>
      <c r="I423" s="28" t="s">
        <v>42</v>
      </c>
    </row>
    <row r="424" spans="1:9" ht="30" x14ac:dyDescent="0.25">
      <c r="A424" s="1" t="s">
        <v>6145</v>
      </c>
      <c r="B424" s="6">
        <v>43774</v>
      </c>
      <c r="C424" s="2" t="s">
        <v>5719</v>
      </c>
      <c r="D424" s="13" t="s">
        <v>1855</v>
      </c>
      <c r="E424" s="5" t="s">
        <v>6146</v>
      </c>
      <c r="F424" s="1" t="s">
        <v>26</v>
      </c>
      <c r="G424" s="1" t="s">
        <v>108</v>
      </c>
      <c r="H424" s="1" t="s">
        <v>15</v>
      </c>
      <c r="I424" s="28" t="s">
        <v>1824</v>
      </c>
    </row>
    <row r="425" spans="1:9" ht="30" x14ac:dyDescent="0.25">
      <c r="A425" s="1" t="s">
        <v>6147</v>
      </c>
      <c r="B425" s="6">
        <v>43774</v>
      </c>
      <c r="C425" s="2" t="s">
        <v>5719</v>
      </c>
      <c r="D425" s="13" t="s">
        <v>1413</v>
      </c>
      <c r="E425" s="5" t="s">
        <v>2818</v>
      </c>
      <c r="F425" s="1" t="s">
        <v>78</v>
      </c>
      <c r="G425" s="1" t="s">
        <v>209</v>
      </c>
      <c r="H425" s="1" t="s">
        <v>15</v>
      </c>
      <c r="I425" s="28" t="s">
        <v>1824</v>
      </c>
    </row>
    <row r="426" spans="1:9" ht="30" x14ac:dyDescent="0.25">
      <c r="A426" s="1" t="s">
        <v>6148</v>
      </c>
      <c r="B426" s="6">
        <v>43774</v>
      </c>
      <c r="C426" s="2" t="s">
        <v>5719</v>
      </c>
      <c r="D426" s="13" t="s">
        <v>1413</v>
      </c>
      <c r="E426" s="5" t="s">
        <v>6149</v>
      </c>
      <c r="F426" s="1" t="s">
        <v>273</v>
      </c>
      <c r="G426" s="1" t="s">
        <v>209</v>
      </c>
      <c r="H426" s="1" t="s">
        <v>15</v>
      </c>
      <c r="I426" s="28" t="s">
        <v>1824</v>
      </c>
    </row>
    <row r="427" spans="1:9" ht="30" x14ac:dyDescent="0.25">
      <c r="A427" s="1" t="s">
        <v>6150</v>
      </c>
      <c r="B427" s="6">
        <v>43787</v>
      </c>
      <c r="C427" s="2" t="s">
        <v>5719</v>
      </c>
      <c r="D427" s="13" t="s">
        <v>1399</v>
      </c>
      <c r="E427" s="5" t="s">
        <v>482</v>
      </c>
      <c r="F427" s="1" t="s">
        <v>2519</v>
      </c>
      <c r="G427" s="1" t="s">
        <v>21</v>
      </c>
      <c r="H427" s="1" t="s">
        <v>15</v>
      </c>
      <c r="I427" s="28" t="s">
        <v>1824</v>
      </c>
    </row>
    <row r="428" spans="1:9" ht="45" x14ac:dyDescent="0.25">
      <c r="A428" s="1" t="s">
        <v>6151</v>
      </c>
      <c r="B428" s="6">
        <v>43787</v>
      </c>
      <c r="C428" s="2" t="s">
        <v>5719</v>
      </c>
      <c r="D428" s="13" t="s">
        <v>6152</v>
      </c>
      <c r="E428" s="5" t="s">
        <v>6153</v>
      </c>
      <c r="F428" s="1" t="s">
        <v>6154</v>
      </c>
      <c r="G428" s="1" t="s">
        <v>21</v>
      </c>
      <c r="H428" s="1" t="s">
        <v>15</v>
      </c>
      <c r="I428" s="28" t="s">
        <v>1824</v>
      </c>
    </row>
    <row r="429" spans="1:9" ht="30" x14ac:dyDescent="0.25">
      <c r="A429" s="1" t="s">
        <v>6155</v>
      </c>
      <c r="B429" s="6">
        <v>43787</v>
      </c>
      <c r="C429" s="2" t="s">
        <v>5719</v>
      </c>
      <c r="D429" s="13" t="s">
        <v>1819</v>
      </c>
      <c r="E429" s="5" t="s">
        <v>856</v>
      </c>
      <c r="F429" s="1" t="s">
        <v>3485</v>
      </c>
      <c r="G429" s="1" t="s">
        <v>14</v>
      </c>
      <c r="H429" s="1" t="s">
        <v>15</v>
      </c>
      <c r="I429" s="28" t="s">
        <v>1824</v>
      </c>
    </row>
    <row r="430" spans="1:9" ht="30" x14ac:dyDescent="0.25">
      <c r="A430" s="1" t="s">
        <v>6156</v>
      </c>
      <c r="B430" s="6">
        <v>43787</v>
      </c>
      <c r="C430" s="2" t="s">
        <v>5719</v>
      </c>
      <c r="D430" s="13" t="s">
        <v>6152</v>
      </c>
      <c r="E430" s="5" t="s">
        <v>856</v>
      </c>
      <c r="F430" s="1" t="s">
        <v>6157</v>
      </c>
      <c r="G430" s="1" t="s">
        <v>14</v>
      </c>
      <c r="H430" s="1" t="s">
        <v>15</v>
      </c>
      <c r="I430" s="28" t="s">
        <v>1824</v>
      </c>
    </row>
    <row r="431" spans="1:9" ht="30" x14ac:dyDescent="0.25">
      <c r="A431" s="1" t="s">
        <v>6158</v>
      </c>
      <c r="B431" s="6">
        <v>43787</v>
      </c>
      <c r="C431" s="2" t="s">
        <v>5719</v>
      </c>
      <c r="D431" s="13" t="s">
        <v>1819</v>
      </c>
      <c r="E431" s="5" t="s">
        <v>5715</v>
      </c>
      <c r="F431" s="1" t="s">
        <v>6157</v>
      </c>
      <c r="G431" s="1" t="s">
        <v>14</v>
      </c>
      <c r="H431" s="1" t="s">
        <v>15</v>
      </c>
      <c r="I431" s="28" t="s">
        <v>1824</v>
      </c>
    </row>
    <row r="432" spans="1:9" ht="30" x14ac:dyDescent="0.25">
      <c r="A432" s="1" t="s">
        <v>6159</v>
      </c>
      <c r="B432" s="6">
        <v>43787</v>
      </c>
      <c r="C432" s="2" t="s">
        <v>5719</v>
      </c>
      <c r="D432" s="13" t="s">
        <v>1819</v>
      </c>
      <c r="E432" s="5" t="s">
        <v>6160</v>
      </c>
      <c r="F432" s="1" t="s">
        <v>6157</v>
      </c>
      <c r="G432" s="1" t="s">
        <v>14</v>
      </c>
      <c r="H432" s="1" t="s">
        <v>15</v>
      </c>
      <c r="I432" s="28" t="s">
        <v>1824</v>
      </c>
    </row>
    <row r="433" spans="1:9" ht="30" x14ac:dyDescent="0.25">
      <c r="A433" s="1" t="s">
        <v>6161</v>
      </c>
      <c r="B433" s="6">
        <v>43787</v>
      </c>
      <c r="C433" s="2" t="s">
        <v>5719</v>
      </c>
      <c r="D433" s="13" t="s">
        <v>1855</v>
      </c>
      <c r="E433" s="5" t="s">
        <v>856</v>
      </c>
      <c r="F433" s="1" t="s">
        <v>2277</v>
      </c>
      <c r="G433" s="1" t="s">
        <v>21</v>
      </c>
      <c r="H433" s="1" t="s">
        <v>15</v>
      </c>
      <c r="I433" s="28" t="s">
        <v>1824</v>
      </c>
    </row>
    <row r="434" spans="1:9" ht="30" x14ac:dyDescent="0.25">
      <c r="A434" s="1" t="s">
        <v>6162</v>
      </c>
      <c r="B434" s="6">
        <v>43787</v>
      </c>
      <c r="C434" s="2" t="s">
        <v>5719</v>
      </c>
      <c r="D434" s="13" t="s">
        <v>1819</v>
      </c>
      <c r="E434" s="5" t="s">
        <v>706</v>
      </c>
      <c r="F434" s="1" t="s">
        <v>4906</v>
      </c>
      <c r="G434" s="1" t="s">
        <v>186</v>
      </c>
      <c r="H434" s="1" t="s">
        <v>15</v>
      </c>
      <c r="I434" s="28" t="s">
        <v>1824</v>
      </c>
    </row>
    <row r="435" spans="1:9" ht="30" x14ac:dyDescent="0.25">
      <c r="A435" s="1" t="s">
        <v>6163</v>
      </c>
      <c r="B435" s="6">
        <v>43787</v>
      </c>
      <c r="C435" s="2" t="s">
        <v>5719</v>
      </c>
      <c r="D435" s="13" t="s">
        <v>1819</v>
      </c>
      <c r="E435" s="5" t="s">
        <v>6164</v>
      </c>
      <c r="F435" s="1" t="s">
        <v>5593</v>
      </c>
      <c r="G435" s="1" t="s">
        <v>21</v>
      </c>
      <c r="H435" s="1" t="s">
        <v>15</v>
      </c>
      <c r="I435" s="28" t="s">
        <v>1824</v>
      </c>
    </row>
    <row r="436" spans="1:9" ht="30" x14ac:dyDescent="0.25">
      <c r="A436" s="1" t="s">
        <v>6165</v>
      </c>
      <c r="B436" s="6">
        <v>43805</v>
      </c>
      <c r="C436" s="2" t="s">
        <v>5719</v>
      </c>
      <c r="D436" s="13" t="s">
        <v>1413</v>
      </c>
      <c r="E436" s="5" t="s">
        <v>6166</v>
      </c>
      <c r="F436" s="1" t="s">
        <v>273</v>
      </c>
      <c r="G436" s="1" t="s">
        <v>108</v>
      </c>
      <c r="H436" s="1" t="s">
        <v>15</v>
      </c>
      <c r="I436" s="28" t="s">
        <v>1824</v>
      </c>
    </row>
    <row r="437" spans="1:9" ht="30" x14ac:dyDescent="0.25">
      <c r="A437" s="1" t="s">
        <v>6167</v>
      </c>
      <c r="B437" s="6">
        <v>43805</v>
      </c>
      <c r="C437" s="2" t="s">
        <v>5719</v>
      </c>
      <c r="D437" s="13" t="s">
        <v>1413</v>
      </c>
      <c r="E437" s="5" t="s">
        <v>5494</v>
      </c>
      <c r="F437" s="1" t="s">
        <v>795</v>
      </c>
      <c r="G437" s="1" t="s">
        <v>21</v>
      </c>
      <c r="H437" s="1" t="s">
        <v>15</v>
      </c>
      <c r="I437" s="28" t="s">
        <v>1824</v>
      </c>
    </row>
    <row r="438" spans="1:9" ht="30" x14ac:dyDescent="0.25">
      <c r="A438" s="1" t="s">
        <v>6168</v>
      </c>
      <c r="B438" s="6">
        <v>43805</v>
      </c>
      <c r="C438" s="2" t="s">
        <v>5719</v>
      </c>
      <c r="D438" s="13" t="s">
        <v>1819</v>
      </c>
      <c r="E438" s="5" t="s">
        <v>6169</v>
      </c>
      <c r="F438" s="1" t="s">
        <v>111</v>
      </c>
      <c r="G438" s="1" t="s">
        <v>21</v>
      </c>
      <c r="H438" s="1" t="s">
        <v>15</v>
      </c>
      <c r="I438" s="28" t="s">
        <v>1824</v>
      </c>
    </row>
    <row r="439" spans="1:9" ht="30" x14ac:dyDescent="0.25">
      <c r="A439" s="1" t="s">
        <v>6170</v>
      </c>
      <c r="B439" s="6">
        <v>43805</v>
      </c>
      <c r="C439" s="2" t="s">
        <v>5719</v>
      </c>
      <c r="D439" s="13" t="s">
        <v>1819</v>
      </c>
      <c r="E439" s="5" t="s">
        <v>6171</v>
      </c>
      <c r="F439" s="1" t="s">
        <v>243</v>
      </c>
      <c r="G439" s="1" t="s">
        <v>21</v>
      </c>
      <c r="H439" s="1" t="s">
        <v>15</v>
      </c>
      <c r="I439" s="28" t="s">
        <v>1824</v>
      </c>
    </row>
    <row r="440" spans="1:9" ht="30" x14ac:dyDescent="0.25">
      <c r="A440" s="1" t="s">
        <v>6172</v>
      </c>
      <c r="B440" s="6">
        <v>43805</v>
      </c>
      <c r="C440" s="2" t="s">
        <v>5719</v>
      </c>
      <c r="D440" s="13" t="s">
        <v>1413</v>
      </c>
      <c r="E440" s="5" t="s">
        <v>6173</v>
      </c>
      <c r="F440" s="1" t="s">
        <v>273</v>
      </c>
      <c r="G440" s="1" t="s">
        <v>186</v>
      </c>
      <c r="H440" s="1" t="s">
        <v>15</v>
      </c>
      <c r="I440" s="28" t="s">
        <v>1824</v>
      </c>
    </row>
    <row r="441" spans="1:9" ht="30" x14ac:dyDescent="0.25">
      <c r="A441" s="1" t="s">
        <v>6174</v>
      </c>
      <c r="B441" s="6">
        <v>43805</v>
      </c>
      <c r="C441" s="2" t="s">
        <v>5719</v>
      </c>
      <c r="D441" s="13" t="s">
        <v>4097</v>
      </c>
      <c r="E441" s="5" t="s">
        <v>6175</v>
      </c>
      <c r="F441" s="1" t="s">
        <v>1713</v>
      </c>
      <c r="G441" s="1" t="s">
        <v>21</v>
      </c>
      <c r="H441" s="1" t="s">
        <v>15</v>
      </c>
      <c r="I441" s="28" t="s">
        <v>1824</v>
      </c>
    </row>
    <row r="442" spans="1:9" ht="30" x14ac:dyDescent="0.25">
      <c r="A442" s="1" t="s">
        <v>6176</v>
      </c>
      <c r="B442" s="6">
        <v>43805</v>
      </c>
      <c r="C442" s="2" t="s">
        <v>5719</v>
      </c>
      <c r="D442" s="13" t="s">
        <v>1413</v>
      </c>
      <c r="E442" s="5" t="s">
        <v>6177</v>
      </c>
      <c r="F442" s="1" t="s">
        <v>93</v>
      </c>
      <c r="G442" s="1" t="s">
        <v>21</v>
      </c>
      <c r="H442" s="1" t="s">
        <v>15</v>
      </c>
      <c r="I442" s="28" t="s">
        <v>1824</v>
      </c>
    </row>
    <row r="443" spans="1:9" ht="30" x14ac:dyDescent="0.25">
      <c r="A443" s="1" t="s">
        <v>6178</v>
      </c>
      <c r="B443" s="6">
        <v>43805</v>
      </c>
      <c r="C443" s="2" t="s">
        <v>5719</v>
      </c>
      <c r="D443" s="13" t="s">
        <v>1399</v>
      </c>
      <c r="E443" s="5" t="s">
        <v>575</v>
      </c>
      <c r="F443" s="1" t="s">
        <v>324</v>
      </c>
      <c r="G443" s="1" t="s">
        <v>21</v>
      </c>
      <c r="H443" s="1" t="s">
        <v>15</v>
      </c>
      <c r="I443" s="28" t="s">
        <v>1824</v>
      </c>
    </row>
    <row r="444" spans="1:9" ht="30" x14ac:dyDescent="0.25">
      <c r="A444" s="1" t="s">
        <v>6179</v>
      </c>
      <c r="B444" s="6">
        <v>43805</v>
      </c>
      <c r="C444" s="2" t="s">
        <v>5719</v>
      </c>
      <c r="D444" s="13" t="s">
        <v>1399</v>
      </c>
      <c r="E444" s="5" t="s">
        <v>6180</v>
      </c>
      <c r="F444" s="1" t="s">
        <v>1823</v>
      </c>
      <c r="G444" s="1" t="s">
        <v>383</v>
      </c>
      <c r="H444" s="1" t="s">
        <v>15</v>
      </c>
      <c r="I444" s="28" t="s">
        <v>16</v>
      </c>
    </row>
    <row r="445" spans="1:9" ht="58.5" customHeight="1" x14ac:dyDescent="0.25">
      <c r="A445" s="1" t="s">
        <v>6181</v>
      </c>
      <c r="B445" s="6">
        <v>43805</v>
      </c>
      <c r="C445" s="2" t="s">
        <v>5719</v>
      </c>
      <c r="D445" s="13" t="s">
        <v>1413</v>
      </c>
      <c r="E445" s="5" t="s">
        <v>30</v>
      </c>
      <c r="F445" s="1" t="s">
        <v>6182</v>
      </c>
      <c r="G445" s="1"/>
      <c r="H445" s="1" t="s">
        <v>15</v>
      </c>
      <c r="I445" s="28" t="s">
        <v>1824</v>
      </c>
    </row>
    <row r="446" spans="1:9" ht="30" x14ac:dyDescent="0.25">
      <c r="A446" s="1" t="s">
        <v>6183</v>
      </c>
      <c r="B446" s="6">
        <v>43805</v>
      </c>
      <c r="C446" s="2" t="s">
        <v>5719</v>
      </c>
      <c r="D446" s="87" t="s">
        <v>4097</v>
      </c>
      <c r="E446" s="5" t="s">
        <v>6184</v>
      </c>
      <c r="F446" s="1" t="s">
        <v>273</v>
      </c>
      <c r="G446" s="1" t="s">
        <v>21</v>
      </c>
      <c r="H446" s="1" t="s">
        <v>15</v>
      </c>
      <c r="I446" s="28" t="s">
        <v>1824</v>
      </c>
    </row>
    <row r="447" spans="1:9" ht="47.25" x14ac:dyDescent="0.25">
      <c r="A447" s="13" t="s">
        <v>6185</v>
      </c>
      <c r="B447" s="14">
        <v>43812</v>
      </c>
      <c r="C447" s="90" t="s">
        <v>5719</v>
      </c>
      <c r="D447" s="91" t="s">
        <v>4097</v>
      </c>
      <c r="E447" s="92" t="s">
        <v>706</v>
      </c>
      <c r="F447" s="13" t="s">
        <v>2597</v>
      </c>
      <c r="G447" s="13" t="s">
        <v>21</v>
      </c>
      <c r="H447" s="13" t="s">
        <v>4709</v>
      </c>
      <c r="I447" s="13" t="s">
        <v>4709</v>
      </c>
    </row>
    <row r="448" spans="1:9" ht="30" x14ac:dyDescent="0.25">
      <c r="A448" s="1" t="s">
        <v>6186</v>
      </c>
      <c r="B448" s="6">
        <v>43818</v>
      </c>
      <c r="C448" s="2" t="s">
        <v>5719</v>
      </c>
      <c r="D448" s="89" t="s">
        <v>4097</v>
      </c>
      <c r="E448" s="5" t="s">
        <v>6187</v>
      </c>
      <c r="F448" s="1" t="s">
        <v>5392</v>
      </c>
      <c r="G448" s="1" t="s">
        <v>21</v>
      </c>
      <c r="H448" s="1" t="s">
        <v>15</v>
      </c>
      <c r="I448" s="28" t="s">
        <v>1824</v>
      </c>
    </row>
    <row r="449" spans="1:9" ht="31.5" x14ac:dyDescent="0.25">
      <c r="A449" s="13" t="s">
        <v>6188</v>
      </c>
      <c r="B449" s="14">
        <v>43818</v>
      </c>
      <c r="C449" s="90" t="s">
        <v>5719</v>
      </c>
      <c r="D449" s="91" t="s">
        <v>1413</v>
      </c>
      <c r="E449" s="92" t="s">
        <v>6189</v>
      </c>
      <c r="F449" s="13" t="s">
        <v>1846</v>
      </c>
      <c r="G449" s="13" t="s">
        <v>21</v>
      </c>
      <c r="H449" s="13" t="s">
        <v>4709</v>
      </c>
      <c r="I449" s="13" t="s">
        <v>4709</v>
      </c>
    </row>
    <row r="450" spans="1:9" ht="30" x14ac:dyDescent="0.25">
      <c r="A450" s="1" t="s">
        <v>6190</v>
      </c>
      <c r="B450" s="6">
        <v>43818</v>
      </c>
      <c r="C450" s="2" t="s">
        <v>5719</v>
      </c>
      <c r="D450" s="88" t="s">
        <v>1399</v>
      </c>
      <c r="E450" s="5" t="s">
        <v>6191</v>
      </c>
      <c r="F450" s="1" t="s">
        <v>111</v>
      </c>
      <c r="G450" s="1" t="s">
        <v>21</v>
      </c>
      <c r="H450" s="1" t="s">
        <v>15</v>
      </c>
      <c r="I450" s="28" t="s">
        <v>1824</v>
      </c>
    </row>
    <row r="451" spans="1:9" ht="30" x14ac:dyDescent="0.25">
      <c r="A451" s="1" t="s">
        <v>6192</v>
      </c>
      <c r="B451" s="6">
        <v>43818</v>
      </c>
      <c r="C451" s="2" t="s">
        <v>5719</v>
      </c>
      <c r="D451" s="13" t="s">
        <v>1819</v>
      </c>
      <c r="E451" s="5" t="s">
        <v>6193</v>
      </c>
      <c r="F451" s="1" t="s">
        <v>416</v>
      </c>
      <c r="G451" s="1" t="s">
        <v>21</v>
      </c>
      <c r="H451" s="1" t="s">
        <v>15</v>
      </c>
      <c r="I451" s="28" t="s">
        <v>42</v>
      </c>
    </row>
    <row r="452" spans="1:9" ht="30" x14ac:dyDescent="0.25">
      <c r="A452" s="1" t="s">
        <v>6194</v>
      </c>
      <c r="B452" s="6">
        <v>43818</v>
      </c>
      <c r="C452" s="2" t="s">
        <v>5719</v>
      </c>
      <c r="D452" s="13" t="s">
        <v>1870</v>
      </c>
      <c r="E452" s="5" t="s">
        <v>593</v>
      </c>
      <c r="F452" s="1" t="s">
        <v>3010</v>
      </c>
      <c r="G452" s="1" t="s">
        <v>383</v>
      </c>
      <c r="H452" s="1" t="s">
        <v>15</v>
      </c>
      <c r="I452" s="28" t="s">
        <v>1824</v>
      </c>
    </row>
    <row r="453" spans="1:9" ht="30" x14ac:dyDescent="0.25">
      <c r="A453" s="1" t="s">
        <v>6195</v>
      </c>
      <c r="B453" s="6">
        <v>43818</v>
      </c>
      <c r="C453" s="2" t="s">
        <v>5719</v>
      </c>
      <c r="D453" s="13" t="s">
        <v>1413</v>
      </c>
      <c r="E453" s="5" t="s">
        <v>6189</v>
      </c>
      <c r="F453" s="1" t="s">
        <v>1846</v>
      </c>
      <c r="G453" s="1" t="s">
        <v>21</v>
      </c>
      <c r="H453" s="1" t="s">
        <v>15</v>
      </c>
      <c r="I453" s="28" t="s">
        <v>1824</v>
      </c>
    </row>
    <row r="454" spans="1:9" ht="30" x14ac:dyDescent="0.25">
      <c r="A454" s="1" t="s">
        <v>6196</v>
      </c>
      <c r="B454" s="6">
        <v>43495</v>
      </c>
      <c r="C454" s="2" t="s">
        <v>1790</v>
      </c>
      <c r="D454" s="13" t="s">
        <v>4097</v>
      </c>
      <c r="E454" s="5" t="s">
        <v>1601</v>
      </c>
      <c r="F454" s="1" t="s">
        <v>69</v>
      </c>
      <c r="G454" s="1" t="s">
        <v>21</v>
      </c>
      <c r="H454" s="1" t="s">
        <v>15</v>
      </c>
      <c r="I454" s="28" t="s">
        <v>1824</v>
      </c>
    </row>
    <row r="455" spans="1:9" ht="30" x14ac:dyDescent="0.25">
      <c r="A455" s="1" t="s">
        <v>6197</v>
      </c>
      <c r="B455" s="6">
        <v>43496</v>
      </c>
      <c r="C455" s="2" t="s">
        <v>1790</v>
      </c>
      <c r="D455" s="13" t="s">
        <v>1399</v>
      </c>
      <c r="E455" s="5" t="s">
        <v>3472</v>
      </c>
      <c r="F455" s="1" t="s">
        <v>2746</v>
      </c>
      <c r="G455" s="1" t="s">
        <v>118</v>
      </c>
      <c r="H455" s="1" t="s">
        <v>15</v>
      </c>
      <c r="I455" s="28" t="s">
        <v>42</v>
      </c>
    </row>
    <row r="456" spans="1:9" ht="30" x14ac:dyDescent="0.25">
      <c r="A456" s="1" t="s">
        <v>6198</v>
      </c>
      <c r="B456" s="6">
        <v>43507</v>
      </c>
      <c r="C456" s="2" t="s">
        <v>1790</v>
      </c>
      <c r="D456" s="13" t="s">
        <v>1870</v>
      </c>
      <c r="E456" s="5" t="s">
        <v>482</v>
      </c>
      <c r="F456" s="1" t="s">
        <v>795</v>
      </c>
      <c r="G456" s="1" t="s">
        <v>21</v>
      </c>
      <c r="H456" s="1" t="s">
        <v>15</v>
      </c>
      <c r="I456" s="28" t="s">
        <v>1824</v>
      </c>
    </row>
    <row r="457" spans="1:9" ht="30" x14ac:dyDescent="0.25">
      <c r="A457" s="1" t="s">
        <v>6199</v>
      </c>
      <c r="B457" s="6">
        <v>43518</v>
      </c>
      <c r="C457" s="2" t="s">
        <v>1790</v>
      </c>
      <c r="D457" s="13" t="s">
        <v>1876</v>
      </c>
      <c r="E457" s="5" t="s">
        <v>856</v>
      </c>
      <c r="F457" s="1" t="s">
        <v>6200</v>
      </c>
      <c r="G457" s="1" t="s">
        <v>55</v>
      </c>
      <c r="H457" s="1" t="s">
        <v>15</v>
      </c>
      <c r="I457" s="28" t="s">
        <v>1824</v>
      </c>
    </row>
    <row r="458" spans="1:9" ht="30" x14ac:dyDescent="0.25">
      <c r="A458" s="1" t="s">
        <v>6201</v>
      </c>
      <c r="B458" s="6">
        <v>43531</v>
      </c>
      <c r="C458" s="2" t="s">
        <v>1790</v>
      </c>
      <c r="D458" s="13" t="s">
        <v>1870</v>
      </c>
      <c r="E458" s="5" t="s">
        <v>6202</v>
      </c>
      <c r="F458" s="1" t="s">
        <v>69</v>
      </c>
      <c r="G458" s="1" t="s">
        <v>21</v>
      </c>
      <c r="H458" s="1" t="s">
        <v>15</v>
      </c>
      <c r="I458" s="28" t="s">
        <v>42</v>
      </c>
    </row>
    <row r="459" spans="1:9" ht="30" x14ac:dyDescent="0.25">
      <c r="A459" s="1" t="s">
        <v>6203</v>
      </c>
      <c r="B459" s="6">
        <v>43531</v>
      </c>
      <c r="C459" s="2" t="s">
        <v>1790</v>
      </c>
      <c r="D459" s="13" t="s">
        <v>6152</v>
      </c>
      <c r="E459" s="5" t="s">
        <v>6204</v>
      </c>
      <c r="F459" s="1" t="s">
        <v>2316</v>
      </c>
      <c r="G459" s="1" t="s">
        <v>213</v>
      </c>
      <c r="H459" s="1" t="s">
        <v>15</v>
      </c>
      <c r="I459" s="28" t="s">
        <v>16</v>
      </c>
    </row>
    <row r="460" spans="1:9" ht="45" x14ac:dyDescent="0.25">
      <c r="A460" s="1" t="s">
        <v>6205</v>
      </c>
      <c r="B460" s="6">
        <v>43549</v>
      </c>
      <c r="C460" s="2" t="s">
        <v>1790</v>
      </c>
      <c r="D460" s="13" t="s">
        <v>1399</v>
      </c>
      <c r="E460" s="5" t="s">
        <v>6206</v>
      </c>
      <c r="F460" s="1" t="s">
        <v>6207</v>
      </c>
      <c r="G460" s="1" t="s">
        <v>186</v>
      </c>
      <c r="H460" s="1" t="s">
        <v>15</v>
      </c>
      <c r="I460" s="28" t="s">
        <v>42</v>
      </c>
    </row>
    <row r="461" spans="1:9" ht="30" x14ac:dyDescent="0.25">
      <c r="A461" s="1" t="s">
        <v>6208</v>
      </c>
      <c r="B461" s="6">
        <v>43559</v>
      </c>
      <c r="C461" s="2" t="s">
        <v>1790</v>
      </c>
      <c r="D461" s="13" t="s">
        <v>1870</v>
      </c>
      <c r="E461" s="5" t="s">
        <v>6209</v>
      </c>
      <c r="F461" s="1" t="s">
        <v>111</v>
      </c>
      <c r="G461" s="1" t="s">
        <v>21</v>
      </c>
      <c r="H461" s="1" t="s">
        <v>15</v>
      </c>
      <c r="I461" s="28" t="s">
        <v>1824</v>
      </c>
    </row>
    <row r="462" spans="1:9" ht="30" x14ac:dyDescent="0.25">
      <c r="A462" s="1" t="s">
        <v>6210</v>
      </c>
      <c r="B462" s="6">
        <v>43565</v>
      </c>
      <c r="C462" s="2" t="s">
        <v>1790</v>
      </c>
      <c r="D462" s="13" t="s">
        <v>1819</v>
      </c>
      <c r="E462" s="5" t="s">
        <v>482</v>
      </c>
      <c r="F462" s="1" t="s">
        <v>273</v>
      </c>
      <c r="G462" s="1" t="s">
        <v>448</v>
      </c>
      <c r="H462" s="1" t="s">
        <v>15</v>
      </c>
      <c r="I462" s="28" t="s">
        <v>1824</v>
      </c>
    </row>
    <row r="463" spans="1:9" ht="30" x14ac:dyDescent="0.25">
      <c r="A463" s="1" t="s">
        <v>6211</v>
      </c>
      <c r="B463" s="6">
        <v>43581</v>
      </c>
      <c r="C463" s="2" t="s">
        <v>1790</v>
      </c>
      <c r="D463" s="13" t="s">
        <v>1870</v>
      </c>
      <c r="E463" s="5" t="s">
        <v>6212</v>
      </c>
      <c r="F463" s="1" t="s">
        <v>895</v>
      </c>
      <c r="G463" s="1" t="s">
        <v>21</v>
      </c>
      <c r="H463" s="1" t="s">
        <v>15</v>
      </c>
      <c r="I463" s="28" t="s">
        <v>42</v>
      </c>
    </row>
    <row r="464" spans="1:9" ht="30" x14ac:dyDescent="0.25">
      <c r="A464" s="1" t="s">
        <v>6213</v>
      </c>
      <c r="B464" s="6">
        <v>43591</v>
      </c>
      <c r="C464" s="2" t="s">
        <v>1790</v>
      </c>
      <c r="D464" s="13" t="s">
        <v>2029</v>
      </c>
      <c r="E464" s="5" t="s">
        <v>6214</v>
      </c>
      <c r="F464" s="1" t="s">
        <v>51</v>
      </c>
      <c r="G464" s="1" t="s">
        <v>108</v>
      </c>
      <c r="H464" s="1" t="s">
        <v>15</v>
      </c>
      <c r="I464" s="28" t="s">
        <v>1824</v>
      </c>
    </row>
    <row r="465" spans="1:9" ht="30" x14ac:dyDescent="0.25">
      <c r="A465" s="1" t="s">
        <v>6215</v>
      </c>
      <c r="B465" s="6">
        <v>43592</v>
      </c>
      <c r="C465" s="2" t="s">
        <v>1790</v>
      </c>
      <c r="D465" s="13" t="s">
        <v>2029</v>
      </c>
      <c r="E465" s="5" t="s">
        <v>6216</v>
      </c>
      <c r="F465" s="1" t="s">
        <v>26</v>
      </c>
      <c r="G465" s="1" t="s">
        <v>21</v>
      </c>
      <c r="H465" s="1" t="s">
        <v>15</v>
      </c>
      <c r="I465" s="28" t="s">
        <v>1824</v>
      </c>
    </row>
    <row r="466" spans="1:9" ht="30" x14ac:dyDescent="0.25">
      <c r="A466" s="1" t="s">
        <v>6217</v>
      </c>
      <c r="B466" s="6">
        <v>43606</v>
      </c>
      <c r="C466" s="2" t="s">
        <v>1790</v>
      </c>
      <c r="D466" s="13" t="s">
        <v>1413</v>
      </c>
      <c r="E466" s="5" t="s">
        <v>6218</v>
      </c>
      <c r="F466" s="1" t="s">
        <v>205</v>
      </c>
      <c r="G466" s="1" t="s">
        <v>21</v>
      </c>
      <c r="H466" s="1" t="s">
        <v>15</v>
      </c>
      <c r="I466" s="28" t="s">
        <v>16</v>
      </c>
    </row>
    <row r="467" spans="1:9" ht="30" x14ac:dyDescent="0.25">
      <c r="A467" s="1" t="s">
        <v>6219</v>
      </c>
      <c r="B467" s="6">
        <v>43606</v>
      </c>
      <c r="C467" s="2" t="s">
        <v>1790</v>
      </c>
      <c r="D467" s="13" t="s">
        <v>1819</v>
      </c>
      <c r="E467" s="5" t="s">
        <v>3518</v>
      </c>
      <c r="F467" s="1" t="s">
        <v>795</v>
      </c>
      <c r="G467" s="1" t="s">
        <v>21</v>
      </c>
      <c r="H467" s="1" t="s">
        <v>15</v>
      </c>
      <c r="I467" s="28" t="s">
        <v>16</v>
      </c>
    </row>
    <row r="468" spans="1:9" ht="45" x14ac:dyDescent="0.25">
      <c r="A468" s="1" t="s">
        <v>6220</v>
      </c>
      <c r="B468" s="6">
        <v>43612</v>
      </c>
      <c r="C468" s="2" t="s">
        <v>1790</v>
      </c>
      <c r="D468" s="13" t="s">
        <v>1413</v>
      </c>
      <c r="E468" s="5" t="s">
        <v>6221</v>
      </c>
      <c r="F468" s="1" t="s">
        <v>273</v>
      </c>
      <c r="G468" s="1" t="s">
        <v>37</v>
      </c>
      <c r="H468" s="1" t="s">
        <v>15</v>
      </c>
      <c r="I468" s="28" t="s">
        <v>42</v>
      </c>
    </row>
    <row r="469" spans="1:9" ht="30" x14ac:dyDescent="0.25">
      <c r="A469" s="1" t="s">
        <v>6222</v>
      </c>
      <c r="B469" s="6">
        <v>43615</v>
      </c>
      <c r="C469" s="2" t="s">
        <v>1790</v>
      </c>
      <c r="D469" s="13" t="s">
        <v>1870</v>
      </c>
      <c r="E469" s="5" t="s">
        <v>2683</v>
      </c>
      <c r="F469" s="1" t="s">
        <v>895</v>
      </c>
      <c r="G469" s="1" t="s">
        <v>21</v>
      </c>
      <c r="H469" s="1" t="s">
        <v>15</v>
      </c>
      <c r="I469" s="28" t="s">
        <v>42</v>
      </c>
    </row>
    <row r="470" spans="1:9" ht="30" x14ac:dyDescent="0.25">
      <c r="A470" s="1" t="s">
        <v>6223</v>
      </c>
      <c r="B470" s="6">
        <v>43615</v>
      </c>
      <c r="C470" s="2" t="s">
        <v>1790</v>
      </c>
      <c r="D470" s="13" t="s">
        <v>1855</v>
      </c>
      <c r="E470" s="5" t="s">
        <v>6224</v>
      </c>
      <c r="F470" s="1" t="s">
        <v>208</v>
      </c>
      <c r="G470" s="1" t="s">
        <v>209</v>
      </c>
      <c r="H470" s="1" t="s">
        <v>15</v>
      </c>
      <c r="I470" s="28" t="s">
        <v>42</v>
      </c>
    </row>
    <row r="471" spans="1:9" ht="30" x14ac:dyDescent="0.25">
      <c r="A471" s="1" t="s">
        <v>6225</v>
      </c>
      <c r="B471" s="6">
        <v>43615</v>
      </c>
      <c r="C471" s="2" t="s">
        <v>1790</v>
      </c>
      <c r="D471" s="13" t="s">
        <v>1870</v>
      </c>
      <c r="E471" s="5" t="s">
        <v>6226</v>
      </c>
      <c r="F471" s="1" t="s">
        <v>3089</v>
      </c>
      <c r="G471" s="1" t="s">
        <v>383</v>
      </c>
      <c r="H471" s="1" t="s">
        <v>15</v>
      </c>
      <c r="I471" s="28" t="s">
        <v>42</v>
      </c>
    </row>
    <row r="472" spans="1:9" ht="30" x14ac:dyDescent="0.25">
      <c r="A472" s="1" t="s">
        <v>6227</v>
      </c>
      <c r="B472" s="6">
        <v>43619</v>
      </c>
      <c r="C472" s="2" t="s">
        <v>1790</v>
      </c>
      <c r="D472" s="13" t="s">
        <v>1870</v>
      </c>
      <c r="E472" s="5" t="s">
        <v>6202</v>
      </c>
      <c r="F472" s="1" t="s">
        <v>69</v>
      </c>
      <c r="G472" s="1" t="s">
        <v>21</v>
      </c>
      <c r="H472" s="1" t="s">
        <v>15</v>
      </c>
      <c r="I472" s="28" t="s">
        <v>42</v>
      </c>
    </row>
    <row r="473" spans="1:9" ht="30" x14ac:dyDescent="0.25">
      <c r="A473" s="1" t="s">
        <v>6228</v>
      </c>
      <c r="B473" s="6">
        <v>43620</v>
      </c>
      <c r="C473" s="2" t="s">
        <v>1790</v>
      </c>
      <c r="D473" s="13" t="s">
        <v>1399</v>
      </c>
      <c r="E473" s="5" t="s">
        <v>6229</v>
      </c>
      <c r="F473" s="1" t="s">
        <v>2528</v>
      </c>
      <c r="G473" s="1" t="s">
        <v>21</v>
      </c>
      <c r="H473" s="1" t="s">
        <v>15</v>
      </c>
      <c r="I473" s="28" t="s">
        <v>1824</v>
      </c>
    </row>
    <row r="474" spans="1:9" ht="30" x14ac:dyDescent="0.25">
      <c r="A474" s="1" t="s">
        <v>6230</v>
      </c>
      <c r="B474" s="6">
        <v>43627</v>
      </c>
      <c r="C474" s="2" t="s">
        <v>1790</v>
      </c>
      <c r="D474" s="13" t="s">
        <v>1399</v>
      </c>
      <c r="E474" s="5" t="s">
        <v>6231</v>
      </c>
      <c r="F474" s="1" t="s">
        <v>6232</v>
      </c>
      <c r="G474" s="1" t="s">
        <v>21</v>
      </c>
      <c r="H474" s="1" t="s">
        <v>15</v>
      </c>
      <c r="I474" s="28" t="s">
        <v>1824</v>
      </c>
    </row>
    <row r="475" spans="1:9" ht="30" x14ac:dyDescent="0.25">
      <c r="A475" s="1" t="s">
        <v>6233</v>
      </c>
      <c r="B475" s="6">
        <v>43634</v>
      </c>
      <c r="C475" s="2" t="s">
        <v>1790</v>
      </c>
      <c r="D475" s="13" t="s">
        <v>6234</v>
      </c>
      <c r="E475" s="5" t="s">
        <v>6235</v>
      </c>
      <c r="F475" s="1" t="s">
        <v>922</v>
      </c>
      <c r="G475" s="1" t="s">
        <v>1033</v>
      </c>
      <c r="H475" s="1" t="s">
        <v>15</v>
      </c>
      <c r="I475" s="28" t="s">
        <v>42</v>
      </c>
    </row>
    <row r="476" spans="1:9" ht="30" x14ac:dyDescent="0.25">
      <c r="A476" s="1" t="s">
        <v>6236</v>
      </c>
      <c r="B476" s="6">
        <v>43634</v>
      </c>
      <c r="C476" s="2" t="s">
        <v>1790</v>
      </c>
      <c r="D476" s="13" t="s">
        <v>1399</v>
      </c>
      <c r="E476" s="5" t="s">
        <v>6237</v>
      </c>
      <c r="F476" s="1" t="s">
        <v>795</v>
      </c>
      <c r="G476" s="1" t="s">
        <v>21</v>
      </c>
      <c r="H476" s="1" t="s">
        <v>15</v>
      </c>
      <c r="I476" s="28" t="s">
        <v>16</v>
      </c>
    </row>
    <row r="477" spans="1:9" ht="30" x14ac:dyDescent="0.25">
      <c r="A477" s="1" t="s">
        <v>6238</v>
      </c>
      <c r="B477" s="6">
        <v>43634</v>
      </c>
      <c r="C477" s="2" t="s">
        <v>1790</v>
      </c>
      <c r="D477" s="13" t="s">
        <v>1399</v>
      </c>
      <c r="E477" s="5" t="s">
        <v>482</v>
      </c>
      <c r="F477" s="1" t="s">
        <v>111</v>
      </c>
      <c r="G477" s="1" t="s">
        <v>21</v>
      </c>
      <c r="H477" s="1" t="s">
        <v>15</v>
      </c>
      <c r="I477" s="28" t="s">
        <v>1824</v>
      </c>
    </row>
    <row r="478" spans="1:9" ht="30" x14ac:dyDescent="0.25">
      <c r="A478" s="1" t="s">
        <v>6239</v>
      </c>
      <c r="B478" s="6">
        <v>43634</v>
      </c>
      <c r="C478" s="2" t="s">
        <v>1790</v>
      </c>
      <c r="D478" s="13" t="s">
        <v>1399</v>
      </c>
      <c r="E478" s="5" t="s">
        <v>482</v>
      </c>
      <c r="F478" s="1" t="s">
        <v>111</v>
      </c>
      <c r="G478" s="1" t="s">
        <v>21</v>
      </c>
      <c r="H478" s="1" t="s">
        <v>15</v>
      </c>
      <c r="I478" s="28" t="s">
        <v>1824</v>
      </c>
    </row>
    <row r="479" spans="1:9" ht="45" x14ac:dyDescent="0.25">
      <c r="A479" s="1" t="s">
        <v>6240</v>
      </c>
      <c r="B479" s="6">
        <v>43643</v>
      </c>
      <c r="C479" s="2" t="s">
        <v>1790</v>
      </c>
      <c r="D479" s="13" t="s">
        <v>1855</v>
      </c>
      <c r="E479" s="5" t="s">
        <v>6241</v>
      </c>
      <c r="F479" s="1" t="s">
        <v>5584</v>
      </c>
      <c r="G479" s="1" t="s">
        <v>21</v>
      </c>
      <c r="H479" s="1" t="s">
        <v>15</v>
      </c>
      <c r="I479" s="28" t="s">
        <v>1824</v>
      </c>
    </row>
    <row r="480" spans="1:9" ht="45.75" customHeight="1" x14ac:dyDescent="0.25">
      <c r="A480" s="1" t="s">
        <v>6242</v>
      </c>
      <c r="B480" s="6">
        <v>43657</v>
      </c>
      <c r="C480" s="2" t="s">
        <v>1790</v>
      </c>
      <c r="D480" s="13" t="s">
        <v>1870</v>
      </c>
      <c r="E480" s="5" t="s">
        <v>482</v>
      </c>
      <c r="F480" s="1" t="s">
        <v>5584</v>
      </c>
      <c r="G480" s="1" t="s">
        <v>21</v>
      </c>
      <c r="H480" s="1" t="s">
        <v>15</v>
      </c>
      <c r="I480" s="28" t="s">
        <v>1824</v>
      </c>
    </row>
    <row r="481" spans="1:9" ht="30" x14ac:dyDescent="0.25">
      <c r="A481" s="1" t="s">
        <v>6243</v>
      </c>
      <c r="B481" s="6">
        <v>43657</v>
      </c>
      <c r="C481" s="2" t="s">
        <v>1790</v>
      </c>
      <c r="D481" s="13" t="s">
        <v>1819</v>
      </c>
      <c r="E481" s="5" t="s">
        <v>6244</v>
      </c>
      <c r="F481" s="1" t="s">
        <v>1137</v>
      </c>
      <c r="G481" s="1" t="s">
        <v>21</v>
      </c>
      <c r="H481" s="1" t="s">
        <v>15</v>
      </c>
      <c r="I481" s="28" t="s">
        <v>42</v>
      </c>
    </row>
    <row r="482" spans="1:9" ht="30" x14ac:dyDescent="0.25">
      <c r="A482" s="1" t="s">
        <v>6245</v>
      </c>
      <c r="B482" s="6">
        <v>43657</v>
      </c>
      <c r="C482" s="2" t="s">
        <v>1790</v>
      </c>
      <c r="D482" s="13" t="s">
        <v>1399</v>
      </c>
      <c r="E482" s="5" t="s">
        <v>6246</v>
      </c>
      <c r="F482" s="1" t="s">
        <v>554</v>
      </c>
      <c r="G482" s="1" t="s">
        <v>21</v>
      </c>
      <c r="H482" s="1" t="s">
        <v>15</v>
      </c>
      <c r="I482" s="28" t="s">
        <v>1824</v>
      </c>
    </row>
    <row r="483" spans="1:9" ht="30" x14ac:dyDescent="0.25">
      <c r="A483" s="1" t="s">
        <v>6247</v>
      </c>
      <c r="B483" s="6">
        <v>43657</v>
      </c>
      <c r="C483" s="2" t="s">
        <v>1790</v>
      </c>
      <c r="D483" s="13" t="s">
        <v>4097</v>
      </c>
      <c r="E483" s="5" t="s">
        <v>856</v>
      </c>
      <c r="F483" s="1" t="s">
        <v>4092</v>
      </c>
      <c r="G483" s="1" t="s">
        <v>448</v>
      </c>
      <c r="H483" s="1" t="s">
        <v>15</v>
      </c>
      <c r="I483" s="28" t="s">
        <v>16</v>
      </c>
    </row>
    <row r="484" spans="1:9" ht="45" x14ac:dyDescent="0.25">
      <c r="A484" s="1" t="s">
        <v>6248</v>
      </c>
      <c r="B484" s="6">
        <v>43661</v>
      </c>
      <c r="C484" s="2" t="s">
        <v>1790</v>
      </c>
      <c r="D484" s="13" t="s">
        <v>1399</v>
      </c>
      <c r="E484" s="5" t="s">
        <v>943</v>
      </c>
      <c r="F484" s="1" t="s">
        <v>6249</v>
      </c>
      <c r="G484" s="1" t="s">
        <v>55</v>
      </c>
      <c r="H484" s="1" t="s">
        <v>15</v>
      </c>
      <c r="I484" s="28" t="s">
        <v>1824</v>
      </c>
    </row>
    <row r="485" spans="1:9" ht="30" x14ac:dyDescent="0.25">
      <c r="A485" s="1" t="s">
        <v>6250</v>
      </c>
      <c r="B485" s="6">
        <v>43661</v>
      </c>
      <c r="C485" s="2" t="s">
        <v>1790</v>
      </c>
      <c r="D485" s="13" t="s">
        <v>1855</v>
      </c>
      <c r="E485" s="5" t="s">
        <v>215</v>
      </c>
      <c r="F485" s="1" t="s">
        <v>69</v>
      </c>
      <c r="G485" s="1" t="s">
        <v>21</v>
      </c>
      <c r="H485" s="1" t="s">
        <v>15</v>
      </c>
      <c r="I485" s="28" t="s">
        <v>1824</v>
      </c>
    </row>
    <row r="486" spans="1:9" ht="30" x14ac:dyDescent="0.25">
      <c r="A486" s="1" t="s">
        <v>6251</v>
      </c>
      <c r="B486" s="6">
        <v>43661</v>
      </c>
      <c r="C486" s="2" t="s">
        <v>1790</v>
      </c>
      <c r="D486" s="13" t="s">
        <v>1819</v>
      </c>
      <c r="E486" s="5" t="s">
        <v>6252</v>
      </c>
      <c r="F486" s="1" t="s">
        <v>273</v>
      </c>
      <c r="G486" s="1" t="s">
        <v>209</v>
      </c>
      <c r="H486" s="1" t="s">
        <v>15</v>
      </c>
      <c r="I486" s="28" t="s">
        <v>1824</v>
      </c>
    </row>
    <row r="487" spans="1:9" ht="30" x14ac:dyDescent="0.25">
      <c r="A487" s="1" t="s">
        <v>6253</v>
      </c>
      <c r="B487" s="6">
        <v>43661</v>
      </c>
      <c r="C487" s="2" t="s">
        <v>1790</v>
      </c>
      <c r="D487" s="13" t="s">
        <v>1870</v>
      </c>
      <c r="E487" s="5" t="s">
        <v>6254</v>
      </c>
      <c r="F487" s="1" t="s">
        <v>205</v>
      </c>
      <c r="G487" s="1" t="s">
        <v>14</v>
      </c>
      <c r="H487" s="1" t="s">
        <v>15</v>
      </c>
      <c r="I487" s="28" t="s">
        <v>1824</v>
      </c>
    </row>
    <row r="488" spans="1:9" ht="30" x14ac:dyDescent="0.25">
      <c r="A488" s="1" t="s">
        <v>6255</v>
      </c>
      <c r="B488" s="6">
        <v>43669</v>
      </c>
      <c r="C488" s="2" t="s">
        <v>1790</v>
      </c>
      <c r="D488" s="87" t="s">
        <v>1399</v>
      </c>
      <c r="E488" s="5" t="s">
        <v>6256</v>
      </c>
      <c r="F488" s="1" t="s">
        <v>795</v>
      </c>
      <c r="G488" s="1" t="s">
        <v>21</v>
      </c>
      <c r="H488" s="1" t="s">
        <v>15</v>
      </c>
      <c r="I488" s="28" t="s">
        <v>1824</v>
      </c>
    </row>
    <row r="489" spans="1:9" ht="31.5" x14ac:dyDescent="0.25">
      <c r="A489" s="13" t="s">
        <v>6257</v>
      </c>
      <c r="B489" s="14">
        <v>43669</v>
      </c>
      <c r="C489" s="90" t="s">
        <v>1790</v>
      </c>
      <c r="D489" s="91" t="s">
        <v>1399</v>
      </c>
      <c r="E489" s="92" t="s">
        <v>6258</v>
      </c>
      <c r="F489" s="13" t="s">
        <v>795</v>
      </c>
      <c r="G489" s="13" t="s">
        <v>21</v>
      </c>
      <c r="H489" s="13" t="s">
        <v>4709</v>
      </c>
      <c r="I489" s="13" t="s">
        <v>4709</v>
      </c>
    </row>
    <row r="490" spans="1:9" ht="30" x14ac:dyDescent="0.25">
      <c r="A490" s="1" t="s">
        <v>6259</v>
      </c>
      <c r="B490" s="6">
        <v>43675</v>
      </c>
      <c r="C490" s="2" t="s">
        <v>1790</v>
      </c>
      <c r="D490" s="88" t="s">
        <v>1819</v>
      </c>
      <c r="E490" s="5" t="s">
        <v>6260</v>
      </c>
      <c r="F490" s="1" t="s">
        <v>1823</v>
      </c>
      <c r="G490" s="1" t="s">
        <v>1033</v>
      </c>
      <c r="H490" s="1" t="s">
        <v>15</v>
      </c>
      <c r="I490" s="28" t="s">
        <v>16</v>
      </c>
    </row>
    <row r="491" spans="1:9" ht="30" x14ac:dyDescent="0.25">
      <c r="A491" s="1" t="s">
        <v>6261</v>
      </c>
      <c r="B491" s="6">
        <v>43700</v>
      </c>
      <c r="C491" s="2" t="s">
        <v>1790</v>
      </c>
      <c r="D491" s="13" t="s">
        <v>1399</v>
      </c>
      <c r="E491" s="5" t="s">
        <v>482</v>
      </c>
      <c r="F491" s="1" t="s">
        <v>2519</v>
      </c>
      <c r="G491" s="1" t="s">
        <v>27</v>
      </c>
      <c r="H491" s="1" t="s">
        <v>15</v>
      </c>
      <c r="I491" s="28" t="s">
        <v>1824</v>
      </c>
    </row>
    <row r="492" spans="1:9" ht="30" x14ac:dyDescent="0.25">
      <c r="A492" s="1" t="s">
        <v>6262</v>
      </c>
      <c r="B492" s="6">
        <v>43700</v>
      </c>
      <c r="C492" s="2" t="s">
        <v>1790</v>
      </c>
      <c r="D492" s="13" t="s">
        <v>1399</v>
      </c>
      <c r="E492" s="5" t="s">
        <v>6263</v>
      </c>
      <c r="F492" s="1" t="s">
        <v>121</v>
      </c>
      <c r="G492" s="1" t="s">
        <v>14</v>
      </c>
      <c r="H492" s="1" t="s">
        <v>15</v>
      </c>
      <c r="I492" s="28" t="s">
        <v>1824</v>
      </c>
    </row>
    <row r="493" spans="1:9" ht="30" x14ac:dyDescent="0.25">
      <c r="A493" s="1" t="s">
        <v>6264</v>
      </c>
      <c r="B493" s="6">
        <v>43700</v>
      </c>
      <c r="C493" s="2" t="s">
        <v>1790</v>
      </c>
      <c r="D493" s="13" t="s">
        <v>1399</v>
      </c>
      <c r="E493" s="5" t="s">
        <v>335</v>
      </c>
      <c r="F493" s="1" t="s">
        <v>554</v>
      </c>
      <c r="G493" s="1" t="s">
        <v>21</v>
      </c>
      <c r="H493" s="1" t="s">
        <v>15</v>
      </c>
      <c r="I493" s="28" t="s">
        <v>1824</v>
      </c>
    </row>
    <row r="494" spans="1:9" ht="30" x14ac:dyDescent="0.25">
      <c r="A494" s="1" t="s">
        <v>6265</v>
      </c>
      <c r="B494" s="6">
        <v>43700</v>
      </c>
      <c r="C494" s="2" t="s">
        <v>1790</v>
      </c>
      <c r="D494" s="13" t="s">
        <v>1399</v>
      </c>
      <c r="E494" s="5" t="s">
        <v>943</v>
      </c>
      <c r="F494" s="1" t="s">
        <v>1269</v>
      </c>
      <c r="G494" s="1" t="s">
        <v>118</v>
      </c>
      <c r="H494" s="1" t="s">
        <v>15</v>
      </c>
      <c r="I494" s="28" t="s">
        <v>1824</v>
      </c>
    </row>
    <row r="495" spans="1:9" ht="30" x14ac:dyDescent="0.25">
      <c r="A495" s="1" t="s">
        <v>6266</v>
      </c>
      <c r="B495" s="6">
        <v>43700</v>
      </c>
      <c r="C495" s="2" t="s">
        <v>1790</v>
      </c>
      <c r="D495" s="13" t="s">
        <v>1819</v>
      </c>
      <c r="E495" s="5" t="s">
        <v>6267</v>
      </c>
      <c r="F495" s="1" t="s">
        <v>6268</v>
      </c>
      <c r="G495" s="1" t="s">
        <v>55</v>
      </c>
      <c r="H495" s="1" t="s">
        <v>15</v>
      </c>
      <c r="I495" s="28" t="s">
        <v>42</v>
      </c>
    </row>
    <row r="496" spans="1:9" ht="30" x14ac:dyDescent="0.25">
      <c r="A496" s="1" t="s">
        <v>6269</v>
      </c>
      <c r="B496" s="6">
        <v>43700</v>
      </c>
      <c r="C496" s="2" t="s">
        <v>1790</v>
      </c>
      <c r="D496" s="13" t="s">
        <v>1399</v>
      </c>
      <c r="E496" s="5" t="s">
        <v>482</v>
      </c>
      <c r="F496" s="1" t="s">
        <v>1891</v>
      </c>
      <c r="G496" s="1" t="s">
        <v>21</v>
      </c>
      <c r="H496" s="1" t="s">
        <v>15</v>
      </c>
      <c r="I496" s="28" t="s">
        <v>1824</v>
      </c>
    </row>
    <row r="497" spans="1:9" ht="45" x14ac:dyDescent="0.25">
      <c r="A497" s="1" t="s">
        <v>6270</v>
      </c>
      <c r="B497" s="6">
        <v>43761</v>
      </c>
      <c r="C497" s="2" t="s">
        <v>1790</v>
      </c>
      <c r="D497" s="13" t="s">
        <v>1819</v>
      </c>
      <c r="E497" s="5" t="s">
        <v>6271</v>
      </c>
      <c r="F497" s="1" t="s">
        <v>121</v>
      </c>
      <c r="G497" s="1" t="s">
        <v>21</v>
      </c>
      <c r="H497" s="1" t="s">
        <v>15</v>
      </c>
      <c r="I497" s="28" t="s">
        <v>1824</v>
      </c>
    </row>
    <row r="498" spans="1:9" ht="30" x14ac:dyDescent="0.25">
      <c r="A498" s="1" t="s">
        <v>6272</v>
      </c>
      <c r="B498" s="6">
        <v>43761</v>
      </c>
      <c r="C498" s="2" t="s">
        <v>1790</v>
      </c>
      <c r="D498" s="13" t="s">
        <v>1819</v>
      </c>
      <c r="E498" s="5" t="s">
        <v>6273</v>
      </c>
      <c r="F498" s="1" t="s">
        <v>121</v>
      </c>
      <c r="G498" s="1" t="s">
        <v>209</v>
      </c>
      <c r="H498" s="1" t="s">
        <v>15</v>
      </c>
      <c r="I498" s="28" t="s">
        <v>16</v>
      </c>
    </row>
    <row r="499" spans="1:9" ht="30" x14ac:dyDescent="0.25">
      <c r="A499" s="1" t="s">
        <v>6274</v>
      </c>
      <c r="B499" s="6">
        <v>43796</v>
      </c>
      <c r="C499" s="2" t="s">
        <v>1790</v>
      </c>
      <c r="D499" s="13" t="s">
        <v>1399</v>
      </c>
      <c r="E499" s="5" t="s">
        <v>6275</v>
      </c>
      <c r="F499" s="1" t="s">
        <v>938</v>
      </c>
      <c r="G499" s="1" t="s">
        <v>27</v>
      </c>
      <c r="H499" s="1" t="s">
        <v>15</v>
      </c>
      <c r="I499" s="28" t="s">
        <v>1824</v>
      </c>
    </row>
    <row r="500" spans="1:9" ht="30" x14ac:dyDescent="0.25">
      <c r="A500" s="1" t="s">
        <v>6276</v>
      </c>
      <c r="B500" s="6">
        <v>43801</v>
      </c>
      <c r="C500" s="2" t="s">
        <v>1790</v>
      </c>
      <c r="D500" s="13" t="s">
        <v>1819</v>
      </c>
      <c r="E500" s="5" t="s">
        <v>6277</v>
      </c>
      <c r="F500" s="1" t="s">
        <v>176</v>
      </c>
      <c r="G500" s="1" t="s">
        <v>21</v>
      </c>
      <c r="H500" s="1" t="s">
        <v>15</v>
      </c>
      <c r="I500" s="28" t="s">
        <v>1824</v>
      </c>
    </row>
    <row r="501" spans="1:9" ht="45" x14ac:dyDescent="0.25">
      <c r="A501" s="22" t="s">
        <v>6278</v>
      </c>
      <c r="B501" s="30">
        <v>43808</v>
      </c>
      <c r="C501" s="32" t="s">
        <v>1790</v>
      </c>
      <c r="D501" s="16" t="s">
        <v>1399</v>
      </c>
      <c r="E501" s="34" t="s">
        <v>6279</v>
      </c>
      <c r="F501" s="28" t="s">
        <v>1925</v>
      </c>
      <c r="G501" s="28" t="s">
        <v>21</v>
      </c>
      <c r="H501" s="1" t="s">
        <v>15</v>
      </c>
      <c r="I501" s="28" t="s">
        <v>1824</v>
      </c>
    </row>
  </sheetData>
  <autoFilter ref="A1:I501"/>
  <dataValidations count="1">
    <dataValidation type="list" allowBlank="1" showInputMessage="1" showErrorMessage="1" sqref="C2:C501">
      <formula1>"AVISO, DENUNCIA, OFICIO"</formula1>
    </dataValidation>
  </dataValidation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5"/>
  <sheetViews>
    <sheetView workbookViewId="0">
      <selection activeCell="E333" sqref="E333"/>
    </sheetView>
  </sheetViews>
  <sheetFormatPr baseColWidth="10" defaultColWidth="11.42578125" defaultRowHeight="15" x14ac:dyDescent="0.25"/>
  <cols>
    <col min="1" max="1" width="13.28515625" customWidth="1"/>
    <col min="2" max="2" width="17" customWidth="1"/>
    <col min="3" max="3" width="14.28515625" customWidth="1"/>
    <col min="4" max="4" width="13.42578125" customWidth="1"/>
    <col min="5" max="5" width="40.28515625" customWidth="1"/>
    <col min="6" max="6" width="37.7109375" customWidth="1"/>
    <col min="7" max="7" width="14.7109375" customWidth="1"/>
    <col min="8" max="8" width="16.42578125" customWidth="1"/>
    <col min="9" max="9" width="18.140625" customWidth="1"/>
  </cols>
  <sheetData>
    <row r="1" spans="1:9" ht="63" x14ac:dyDescent="0.25">
      <c r="A1" s="21" t="s">
        <v>0</v>
      </c>
      <c r="B1" s="21" t="s">
        <v>1</v>
      </c>
      <c r="C1" s="21" t="s">
        <v>2</v>
      </c>
      <c r="D1" s="21" t="s">
        <v>3</v>
      </c>
      <c r="E1" s="21" t="s">
        <v>1816</v>
      </c>
      <c r="F1" s="21" t="s">
        <v>5</v>
      </c>
      <c r="G1" s="21" t="s">
        <v>1817</v>
      </c>
      <c r="H1" s="21" t="s">
        <v>7</v>
      </c>
      <c r="I1" s="21" t="s">
        <v>8</v>
      </c>
    </row>
    <row r="2" spans="1:9" ht="31.5" x14ac:dyDescent="0.25">
      <c r="A2" s="24" t="s">
        <v>6280</v>
      </c>
      <c r="B2" s="26">
        <v>43833</v>
      </c>
      <c r="C2" s="24" t="s">
        <v>10</v>
      </c>
      <c r="D2" s="13" t="s">
        <v>1819</v>
      </c>
      <c r="E2" s="13" t="s">
        <v>6281</v>
      </c>
      <c r="F2" s="24" t="s">
        <v>121</v>
      </c>
      <c r="G2" s="13" t="s">
        <v>620</v>
      </c>
      <c r="H2" s="24" t="s">
        <v>15</v>
      </c>
      <c r="I2" s="28" t="s">
        <v>1824</v>
      </c>
    </row>
    <row r="3" spans="1:9" ht="30" x14ac:dyDescent="0.25">
      <c r="A3" s="24" t="s">
        <v>6282</v>
      </c>
      <c r="B3" s="26">
        <v>43836</v>
      </c>
      <c r="C3" s="24" t="s">
        <v>10</v>
      </c>
      <c r="D3" s="24" t="s">
        <v>84</v>
      </c>
      <c r="E3" s="24" t="s">
        <v>6283</v>
      </c>
      <c r="F3" s="24" t="s">
        <v>1804</v>
      </c>
      <c r="G3" s="24" t="s">
        <v>55</v>
      </c>
      <c r="H3" s="24" t="s">
        <v>15</v>
      </c>
      <c r="I3" s="28" t="s">
        <v>1824</v>
      </c>
    </row>
    <row r="4" spans="1:9" ht="46.5" customHeight="1" x14ac:dyDescent="0.25">
      <c r="A4" s="13" t="s">
        <v>6284</v>
      </c>
      <c r="B4" s="26">
        <v>43837</v>
      </c>
      <c r="C4" s="24" t="s">
        <v>10</v>
      </c>
      <c r="D4" s="24" t="s">
        <v>1855</v>
      </c>
      <c r="E4" s="24" t="s">
        <v>215</v>
      </c>
      <c r="F4" s="13" t="s">
        <v>69</v>
      </c>
      <c r="G4" s="24" t="s">
        <v>21</v>
      </c>
      <c r="H4" s="24" t="s">
        <v>15</v>
      </c>
      <c r="I4" s="28" t="s">
        <v>1824</v>
      </c>
    </row>
    <row r="5" spans="1:9" ht="30" x14ac:dyDescent="0.25">
      <c r="A5" s="24" t="s">
        <v>6285</v>
      </c>
      <c r="B5" s="26">
        <v>43840</v>
      </c>
      <c r="C5" s="24" t="s">
        <v>10</v>
      </c>
      <c r="D5" s="13" t="s">
        <v>2159</v>
      </c>
      <c r="E5" s="13" t="s">
        <v>6286</v>
      </c>
      <c r="F5" s="13" t="s">
        <v>121</v>
      </c>
      <c r="G5" s="24" t="s">
        <v>620</v>
      </c>
      <c r="H5" s="24" t="s">
        <v>15</v>
      </c>
      <c r="I5" s="28" t="s">
        <v>1824</v>
      </c>
    </row>
    <row r="6" spans="1:9" ht="30" x14ac:dyDescent="0.25">
      <c r="A6" s="24" t="s">
        <v>6287</v>
      </c>
      <c r="B6" s="26">
        <v>43846</v>
      </c>
      <c r="C6" s="24" t="s">
        <v>10</v>
      </c>
      <c r="D6" s="13" t="s">
        <v>769</v>
      </c>
      <c r="E6" s="13" t="s">
        <v>6288</v>
      </c>
      <c r="F6" s="13" t="s">
        <v>26</v>
      </c>
      <c r="G6" s="24" t="s">
        <v>21</v>
      </c>
      <c r="H6" s="24" t="s">
        <v>15</v>
      </c>
      <c r="I6" s="28" t="s">
        <v>1824</v>
      </c>
    </row>
    <row r="7" spans="1:9" ht="30" x14ac:dyDescent="0.25">
      <c r="A7" s="24" t="s">
        <v>6289</v>
      </c>
      <c r="B7" s="26">
        <v>43850</v>
      </c>
      <c r="C7" s="24" t="s">
        <v>10</v>
      </c>
      <c r="D7" s="13" t="s">
        <v>1399</v>
      </c>
      <c r="E7" s="13" t="s">
        <v>335</v>
      </c>
      <c r="F7" s="13" t="s">
        <v>121</v>
      </c>
      <c r="G7" s="24" t="s">
        <v>21</v>
      </c>
      <c r="H7" s="24" t="s">
        <v>15</v>
      </c>
      <c r="I7" s="28" t="s">
        <v>1824</v>
      </c>
    </row>
    <row r="8" spans="1:9" ht="31.5" x14ac:dyDescent="0.25">
      <c r="A8" s="24" t="s">
        <v>6290</v>
      </c>
      <c r="B8" s="26">
        <v>43851</v>
      </c>
      <c r="C8" s="24" t="s">
        <v>10</v>
      </c>
      <c r="D8" s="13" t="s">
        <v>84</v>
      </c>
      <c r="E8" s="13" t="s">
        <v>6291</v>
      </c>
      <c r="F8" s="13" t="s">
        <v>1804</v>
      </c>
      <c r="G8" s="24" t="s">
        <v>55</v>
      </c>
      <c r="H8" s="24" t="s">
        <v>15</v>
      </c>
      <c r="I8" s="28" t="s">
        <v>1824</v>
      </c>
    </row>
    <row r="9" spans="1:9" ht="31.5" x14ac:dyDescent="0.25">
      <c r="A9" s="24" t="s">
        <v>6292</v>
      </c>
      <c r="B9" s="26">
        <v>43852</v>
      </c>
      <c r="C9" s="24" t="s">
        <v>10</v>
      </c>
      <c r="D9" s="13" t="s">
        <v>84</v>
      </c>
      <c r="E9" s="13" t="s">
        <v>6293</v>
      </c>
      <c r="F9" s="13" t="s">
        <v>273</v>
      </c>
      <c r="G9" s="24" t="s">
        <v>186</v>
      </c>
      <c r="H9" s="24" t="s">
        <v>15</v>
      </c>
      <c r="I9" s="28" t="s">
        <v>1824</v>
      </c>
    </row>
    <row r="10" spans="1:9" ht="30" x14ac:dyDescent="0.25">
      <c r="A10" s="24" t="s">
        <v>6294</v>
      </c>
      <c r="B10" s="26">
        <v>43854</v>
      </c>
      <c r="C10" s="24" t="s">
        <v>10</v>
      </c>
      <c r="D10" s="14" t="s">
        <v>1855</v>
      </c>
      <c r="E10" s="13" t="s">
        <v>867</v>
      </c>
      <c r="F10" s="13" t="s">
        <v>36</v>
      </c>
      <c r="G10" s="24" t="s">
        <v>37</v>
      </c>
      <c r="H10" s="24" t="s">
        <v>15</v>
      </c>
      <c r="I10" s="28" t="s">
        <v>1824</v>
      </c>
    </row>
    <row r="11" spans="1:9" ht="30" x14ac:dyDescent="0.25">
      <c r="A11" s="24" t="s">
        <v>6295</v>
      </c>
      <c r="B11" s="26">
        <v>43860</v>
      </c>
      <c r="C11" s="24" t="s">
        <v>10</v>
      </c>
      <c r="D11" s="14" t="s">
        <v>769</v>
      </c>
      <c r="E11" s="13" t="s">
        <v>6296</v>
      </c>
      <c r="F11" s="13" t="s">
        <v>4815</v>
      </c>
      <c r="G11" s="24" t="s">
        <v>21</v>
      </c>
      <c r="H11" s="24" t="s">
        <v>15</v>
      </c>
      <c r="I11" s="28" t="s">
        <v>1824</v>
      </c>
    </row>
    <row r="12" spans="1:9" ht="30" x14ac:dyDescent="0.25">
      <c r="A12" s="24" t="s">
        <v>6297</v>
      </c>
      <c r="B12" s="26">
        <v>43865</v>
      </c>
      <c r="C12" s="24" t="s">
        <v>10</v>
      </c>
      <c r="D12" s="14" t="s">
        <v>1399</v>
      </c>
      <c r="E12" s="13" t="s">
        <v>6298</v>
      </c>
      <c r="F12" s="13" t="s">
        <v>1353</v>
      </c>
      <c r="G12" s="24" t="s">
        <v>21</v>
      </c>
      <c r="H12" s="24" t="s">
        <v>15</v>
      </c>
      <c r="I12" s="28" t="s">
        <v>1824</v>
      </c>
    </row>
    <row r="13" spans="1:9" ht="30" x14ac:dyDescent="0.25">
      <c r="A13" s="24" t="s">
        <v>6299</v>
      </c>
      <c r="B13" s="26">
        <v>43866</v>
      </c>
      <c r="C13" s="24" t="s">
        <v>10</v>
      </c>
      <c r="D13" s="14" t="s">
        <v>84</v>
      </c>
      <c r="E13" s="13" t="s">
        <v>465</v>
      </c>
      <c r="F13" s="13" t="s">
        <v>5612</v>
      </c>
      <c r="G13" s="24" t="s">
        <v>27</v>
      </c>
      <c r="H13" s="24" t="s">
        <v>15</v>
      </c>
      <c r="I13" s="28" t="s">
        <v>1824</v>
      </c>
    </row>
    <row r="14" spans="1:9" ht="31.5" x14ac:dyDescent="0.25">
      <c r="A14" s="24" t="s">
        <v>6300</v>
      </c>
      <c r="B14" s="26">
        <v>43873</v>
      </c>
      <c r="C14" s="24" t="s">
        <v>10</v>
      </c>
      <c r="D14" s="13" t="s">
        <v>84</v>
      </c>
      <c r="E14" s="13" t="s">
        <v>6301</v>
      </c>
      <c r="F14" s="13" t="s">
        <v>243</v>
      </c>
      <c r="G14" s="24" t="s">
        <v>21</v>
      </c>
      <c r="H14" s="24" t="s">
        <v>15</v>
      </c>
      <c r="I14" s="28" t="s">
        <v>1824</v>
      </c>
    </row>
    <row r="15" spans="1:9" ht="30" x14ac:dyDescent="0.25">
      <c r="A15" s="24" t="s">
        <v>6302</v>
      </c>
      <c r="B15" s="26">
        <v>43874</v>
      </c>
      <c r="C15" s="24" t="s">
        <v>10</v>
      </c>
      <c r="D15" s="13" t="s">
        <v>1870</v>
      </c>
      <c r="E15" s="13" t="s">
        <v>5494</v>
      </c>
      <c r="F15" s="13" t="s">
        <v>795</v>
      </c>
      <c r="G15" s="24" t="s">
        <v>21</v>
      </c>
      <c r="H15" s="24" t="s">
        <v>15</v>
      </c>
      <c r="I15" s="28" t="s">
        <v>1824</v>
      </c>
    </row>
    <row r="16" spans="1:9" ht="47.25" x14ac:dyDescent="0.25">
      <c r="A16" s="13" t="s">
        <v>6303</v>
      </c>
      <c r="B16" s="26">
        <v>43874</v>
      </c>
      <c r="C16" s="24" t="s">
        <v>10</v>
      </c>
      <c r="D16" s="13" t="s">
        <v>1826</v>
      </c>
      <c r="E16" s="13" t="s">
        <v>517</v>
      </c>
      <c r="F16" s="13" t="s">
        <v>5584</v>
      </c>
      <c r="G16" s="24" t="s">
        <v>21</v>
      </c>
      <c r="H16" s="24" t="s">
        <v>15</v>
      </c>
      <c r="I16" s="28" t="s">
        <v>1824</v>
      </c>
    </row>
    <row r="17" spans="1:9" ht="30" x14ac:dyDescent="0.25">
      <c r="A17" s="24" t="s">
        <v>6304</v>
      </c>
      <c r="B17" s="26">
        <v>43881</v>
      </c>
      <c r="C17" s="24" t="s">
        <v>10</v>
      </c>
      <c r="D17" s="13" t="s">
        <v>769</v>
      </c>
      <c r="E17" s="13" t="s">
        <v>1871</v>
      </c>
      <c r="F17" s="13" t="s">
        <v>26</v>
      </c>
      <c r="G17" s="24" t="s">
        <v>21</v>
      </c>
      <c r="H17" s="24" t="s">
        <v>15</v>
      </c>
      <c r="I17" s="28" t="s">
        <v>1824</v>
      </c>
    </row>
    <row r="18" spans="1:9" ht="31.5" x14ac:dyDescent="0.25">
      <c r="A18" s="24" t="s">
        <v>6305</v>
      </c>
      <c r="B18" s="26">
        <v>43881</v>
      </c>
      <c r="C18" s="24" t="s">
        <v>10</v>
      </c>
      <c r="D18" s="13" t="s">
        <v>84</v>
      </c>
      <c r="E18" s="13" t="s">
        <v>6306</v>
      </c>
      <c r="F18" s="13" t="s">
        <v>121</v>
      </c>
      <c r="G18" s="24" t="s">
        <v>21</v>
      </c>
      <c r="H18" s="24" t="s">
        <v>15</v>
      </c>
      <c r="I18" s="28" t="s">
        <v>1824</v>
      </c>
    </row>
    <row r="19" spans="1:9" ht="30" x14ac:dyDescent="0.25">
      <c r="A19" s="24" t="s">
        <v>6307</v>
      </c>
      <c r="B19" s="26">
        <v>43886</v>
      </c>
      <c r="C19" s="24" t="s">
        <v>10</v>
      </c>
      <c r="D19" s="13" t="s">
        <v>1399</v>
      </c>
      <c r="E19" s="13" t="s">
        <v>867</v>
      </c>
      <c r="F19" s="13" t="s">
        <v>4760</v>
      </c>
      <c r="G19" s="24" t="s">
        <v>37</v>
      </c>
      <c r="H19" s="24" t="s">
        <v>15</v>
      </c>
      <c r="I19" s="28" t="s">
        <v>1824</v>
      </c>
    </row>
    <row r="20" spans="1:9" ht="30" x14ac:dyDescent="0.25">
      <c r="A20" s="24" t="s">
        <v>6308</v>
      </c>
      <c r="B20" s="26">
        <v>43886</v>
      </c>
      <c r="C20" s="24" t="s">
        <v>10</v>
      </c>
      <c r="D20" s="13" t="s">
        <v>1399</v>
      </c>
      <c r="E20" s="13" t="s">
        <v>6309</v>
      </c>
      <c r="F20" s="13" t="s">
        <v>4760</v>
      </c>
      <c r="G20" s="24" t="s">
        <v>37</v>
      </c>
      <c r="H20" s="24" t="s">
        <v>15</v>
      </c>
      <c r="I20" s="28" t="s">
        <v>1824</v>
      </c>
    </row>
    <row r="21" spans="1:9" ht="30" x14ac:dyDescent="0.25">
      <c r="A21" s="24" t="s">
        <v>6310</v>
      </c>
      <c r="B21" s="26">
        <v>43886</v>
      </c>
      <c r="C21" s="24" t="s">
        <v>10</v>
      </c>
      <c r="D21" s="13" t="s">
        <v>1399</v>
      </c>
      <c r="E21" s="13" t="s">
        <v>867</v>
      </c>
      <c r="F21" s="13" t="s">
        <v>4760</v>
      </c>
      <c r="G21" s="24" t="s">
        <v>37</v>
      </c>
      <c r="H21" s="24" t="s">
        <v>15</v>
      </c>
      <c r="I21" s="28" t="s">
        <v>1824</v>
      </c>
    </row>
    <row r="22" spans="1:9" ht="30" x14ac:dyDescent="0.25">
      <c r="A22" s="24" t="s">
        <v>6311</v>
      </c>
      <c r="B22" s="26">
        <v>43887</v>
      </c>
      <c r="C22" s="24" t="s">
        <v>10</v>
      </c>
      <c r="D22" s="13" t="s">
        <v>769</v>
      </c>
      <c r="E22" s="13" t="s">
        <v>943</v>
      </c>
      <c r="F22" s="13" t="s">
        <v>646</v>
      </c>
      <c r="G22" s="24" t="s">
        <v>21</v>
      </c>
      <c r="H22" s="24" t="s">
        <v>15</v>
      </c>
      <c r="I22" s="28" t="s">
        <v>1824</v>
      </c>
    </row>
    <row r="23" spans="1:9" ht="30" x14ac:dyDescent="0.25">
      <c r="A23" s="24" t="s">
        <v>6312</v>
      </c>
      <c r="B23" s="26">
        <v>43888</v>
      </c>
      <c r="C23" s="24" t="s">
        <v>10</v>
      </c>
      <c r="D23" s="13" t="s">
        <v>1826</v>
      </c>
      <c r="E23" s="13" t="s">
        <v>943</v>
      </c>
      <c r="F23" s="13" t="s">
        <v>1713</v>
      </c>
      <c r="G23" s="24" t="s">
        <v>21</v>
      </c>
      <c r="H23" s="24" t="s">
        <v>15</v>
      </c>
      <c r="I23" s="28" t="s">
        <v>1824</v>
      </c>
    </row>
    <row r="24" spans="1:9" ht="15.75" x14ac:dyDescent="0.25">
      <c r="A24" s="24" t="s">
        <v>6313</v>
      </c>
      <c r="B24" s="26">
        <v>43892</v>
      </c>
      <c r="C24" s="24" t="s">
        <v>10</v>
      </c>
      <c r="D24" s="13" t="s">
        <v>84</v>
      </c>
      <c r="E24" s="13" t="s">
        <v>6314</v>
      </c>
      <c r="F24" s="13" t="s">
        <v>121</v>
      </c>
      <c r="G24" s="24" t="s">
        <v>118</v>
      </c>
      <c r="H24" s="24" t="s">
        <v>4709</v>
      </c>
      <c r="I24" s="24" t="s">
        <v>4709</v>
      </c>
    </row>
    <row r="25" spans="1:9" ht="30" x14ac:dyDescent="0.25">
      <c r="A25" s="24" t="s">
        <v>6315</v>
      </c>
      <c r="B25" s="26">
        <v>43894</v>
      </c>
      <c r="C25" s="24" t="s">
        <v>10</v>
      </c>
      <c r="D25" s="13" t="s">
        <v>84</v>
      </c>
      <c r="E25" s="13" t="s">
        <v>6316</v>
      </c>
      <c r="F25" s="13" t="s">
        <v>243</v>
      </c>
      <c r="G25" s="24" t="s">
        <v>21</v>
      </c>
      <c r="H25" s="24" t="s">
        <v>15</v>
      </c>
      <c r="I25" s="28" t="s">
        <v>1824</v>
      </c>
    </row>
    <row r="26" spans="1:9" ht="30" x14ac:dyDescent="0.25">
      <c r="A26" s="24" t="s">
        <v>6317</v>
      </c>
      <c r="B26" s="26">
        <v>43894</v>
      </c>
      <c r="C26" s="24" t="s">
        <v>10</v>
      </c>
      <c r="D26" s="13" t="s">
        <v>1870</v>
      </c>
      <c r="E26" s="13" t="s">
        <v>6318</v>
      </c>
      <c r="F26" s="13" t="s">
        <v>243</v>
      </c>
      <c r="G26" s="24" t="s">
        <v>21</v>
      </c>
      <c r="H26" s="24" t="s">
        <v>15</v>
      </c>
      <c r="I26" s="28" t="s">
        <v>1824</v>
      </c>
    </row>
    <row r="27" spans="1:9" ht="30" x14ac:dyDescent="0.25">
      <c r="A27" s="24" t="s">
        <v>6319</v>
      </c>
      <c r="B27" s="26">
        <v>43900</v>
      </c>
      <c r="C27" s="24" t="s">
        <v>10</v>
      </c>
      <c r="D27" s="13" t="s">
        <v>769</v>
      </c>
      <c r="E27" s="13" t="s">
        <v>441</v>
      </c>
      <c r="F27" s="13" t="s">
        <v>69</v>
      </c>
      <c r="G27" s="24" t="s">
        <v>21</v>
      </c>
      <c r="H27" s="24" t="s">
        <v>15</v>
      </c>
      <c r="I27" s="28" t="s">
        <v>1824</v>
      </c>
    </row>
    <row r="28" spans="1:9" ht="47.25" x14ac:dyDescent="0.25">
      <c r="A28" s="13" t="s">
        <v>6320</v>
      </c>
      <c r="B28" s="26">
        <v>43971</v>
      </c>
      <c r="C28" s="24" t="s">
        <v>10</v>
      </c>
      <c r="D28" s="13" t="s">
        <v>1858</v>
      </c>
      <c r="E28" s="13" t="s">
        <v>6321</v>
      </c>
      <c r="F28" s="13" t="s">
        <v>5584</v>
      </c>
      <c r="G28" s="24" t="s">
        <v>21</v>
      </c>
      <c r="H28" s="24" t="s">
        <v>15</v>
      </c>
      <c r="I28" s="28" t="s">
        <v>1824</v>
      </c>
    </row>
    <row r="29" spans="1:9" ht="30" x14ac:dyDescent="0.25">
      <c r="A29" s="24" t="s">
        <v>6322</v>
      </c>
      <c r="B29" s="26">
        <v>43982</v>
      </c>
      <c r="C29" s="24" t="s">
        <v>10</v>
      </c>
      <c r="D29" s="13" t="s">
        <v>1870</v>
      </c>
      <c r="E29" s="13" t="s">
        <v>943</v>
      </c>
      <c r="F29" s="13" t="s">
        <v>176</v>
      </c>
      <c r="G29" s="24" t="s">
        <v>21</v>
      </c>
      <c r="H29" s="24" t="s">
        <v>15</v>
      </c>
      <c r="I29" s="28" t="s">
        <v>1824</v>
      </c>
    </row>
    <row r="30" spans="1:9" ht="30" x14ac:dyDescent="0.25">
      <c r="A30" s="24" t="s">
        <v>6323</v>
      </c>
      <c r="B30" s="26">
        <v>43998</v>
      </c>
      <c r="C30" s="24" t="s">
        <v>10</v>
      </c>
      <c r="D30" s="13" t="s">
        <v>84</v>
      </c>
      <c r="E30" s="13" t="s">
        <v>5806</v>
      </c>
      <c r="F30" s="13" t="s">
        <v>3570</v>
      </c>
      <c r="G30" s="24" t="s">
        <v>21</v>
      </c>
      <c r="H30" s="24" t="s">
        <v>15</v>
      </c>
      <c r="I30" s="28" t="s">
        <v>1824</v>
      </c>
    </row>
    <row r="31" spans="1:9" ht="47.25" x14ac:dyDescent="0.25">
      <c r="A31" s="13" t="s">
        <v>6324</v>
      </c>
      <c r="B31" s="26">
        <v>44001</v>
      </c>
      <c r="C31" s="24" t="s">
        <v>10</v>
      </c>
      <c r="D31" s="13" t="s">
        <v>1870</v>
      </c>
      <c r="E31" s="13" t="s">
        <v>495</v>
      </c>
      <c r="F31" s="13" t="s">
        <v>6325</v>
      </c>
      <c r="G31" s="24" t="s">
        <v>21</v>
      </c>
      <c r="H31" s="24" t="s">
        <v>15</v>
      </c>
      <c r="I31" s="28" t="s">
        <v>1824</v>
      </c>
    </row>
    <row r="32" spans="1:9" ht="30" x14ac:dyDescent="0.25">
      <c r="A32" s="24" t="s">
        <v>6326</v>
      </c>
      <c r="B32" s="26">
        <v>44004</v>
      </c>
      <c r="C32" s="24" t="s">
        <v>10</v>
      </c>
      <c r="D32" s="24" t="s">
        <v>1870</v>
      </c>
      <c r="E32" s="24" t="s">
        <v>181</v>
      </c>
      <c r="F32" s="24" t="s">
        <v>6327</v>
      </c>
      <c r="G32" s="24" t="s">
        <v>21</v>
      </c>
      <c r="H32" s="24" t="s">
        <v>15</v>
      </c>
      <c r="I32" s="28" t="s">
        <v>1824</v>
      </c>
    </row>
    <row r="33" spans="1:9" ht="47.25" x14ac:dyDescent="0.25">
      <c r="A33" s="13" t="s">
        <v>6328</v>
      </c>
      <c r="B33" s="26">
        <v>44005</v>
      </c>
      <c r="C33" s="24" t="s">
        <v>10</v>
      </c>
      <c r="D33" s="24" t="s">
        <v>6329</v>
      </c>
      <c r="E33" s="24" t="s">
        <v>6330</v>
      </c>
      <c r="F33" s="24" t="s">
        <v>176</v>
      </c>
      <c r="G33" s="24" t="s">
        <v>21</v>
      </c>
      <c r="H33" s="24" t="s">
        <v>15</v>
      </c>
      <c r="I33" s="28" t="s">
        <v>1824</v>
      </c>
    </row>
    <row r="34" spans="1:9" ht="30" x14ac:dyDescent="0.25">
      <c r="A34" s="24" t="s">
        <v>6331</v>
      </c>
      <c r="B34" s="26">
        <v>44006</v>
      </c>
      <c r="C34" s="24" t="s">
        <v>10</v>
      </c>
      <c r="D34" s="24" t="s">
        <v>2029</v>
      </c>
      <c r="E34" s="24" t="s">
        <v>6332</v>
      </c>
      <c r="F34" s="24" t="s">
        <v>5787</v>
      </c>
      <c r="G34" s="24" t="s">
        <v>21</v>
      </c>
      <c r="H34" s="24" t="s">
        <v>15</v>
      </c>
      <c r="I34" s="28" t="s">
        <v>1824</v>
      </c>
    </row>
    <row r="35" spans="1:9" ht="47.25" x14ac:dyDescent="0.25">
      <c r="A35" s="13" t="s">
        <v>6333</v>
      </c>
      <c r="B35" s="26">
        <v>44006</v>
      </c>
      <c r="C35" s="24" t="s">
        <v>10</v>
      </c>
      <c r="D35" s="24" t="s">
        <v>1870</v>
      </c>
      <c r="E35" s="24" t="s">
        <v>6330</v>
      </c>
      <c r="F35" s="24" t="s">
        <v>176</v>
      </c>
      <c r="G35" s="24" t="s">
        <v>21</v>
      </c>
      <c r="H35" s="24" t="s">
        <v>15</v>
      </c>
      <c r="I35" s="28" t="s">
        <v>1824</v>
      </c>
    </row>
    <row r="36" spans="1:9" ht="30" x14ac:dyDescent="0.25">
      <c r="A36" s="24" t="s">
        <v>6334</v>
      </c>
      <c r="B36" s="26">
        <v>44007</v>
      </c>
      <c r="C36" s="24" t="s">
        <v>10</v>
      </c>
      <c r="D36" s="24" t="s">
        <v>1021</v>
      </c>
      <c r="E36" s="24" t="s">
        <v>6335</v>
      </c>
      <c r="F36" s="24" t="s">
        <v>93</v>
      </c>
      <c r="G36" s="24" t="s">
        <v>21</v>
      </c>
      <c r="H36" s="24" t="s">
        <v>15</v>
      </c>
      <c r="I36" s="28" t="s">
        <v>1824</v>
      </c>
    </row>
    <row r="37" spans="1:9" ht="47.25" x14ac:dyDescent="0.25">
      <c r="A37" s="13" t="s">
        <v>6336</v>
      </c>
      <c r="B37" s="26">
        <v>44007</v>
      </c>
      <c r="C37" s="24" t="s">
        <v>10</v>
      </c>
      <c r="D37" s="24" t="s">
        <v>1399</v>
      </c>
      <c r="E37" s="24" t="s">
        <v>5806</v>
      </c>
      <c r="F37" s="24" t="s">
        <v>6337</v>
      </c>
      <c r="G37" s="24" t="s">
        <v>21</v>
      </c>
      <c r="H37" s="24" t="s">
        <v>15</v>
      </c>
      <c r="I37" s="28" t="s">
        <v>1824</v>
      </c>
    </row>
    <row r="38" spans="1:9" ht="30" x14ac:dyDescent="0.25">
      <c r="A38" s="24" t="s">
        <v>6338</v>
      </c>
      <c r="B38" s="26">
        <v>44007</v>
      </c>
      <c r="C38" s="24" t="s">
        <v>10</v>
      </c>
      <c r="D38" s="24" t="s">
        <v>1870</v>
      </c>
      <c r="E38" s="24" t="s">
        <v>5806</v>
      </c>
      <c r="F38" s="24" t="s">
        <v>6337</v>
      </c>
      <c r="G38" s="24" t="s">
        <v>21</v>
      </c>
      <c r="H38" s="24" t="s">
        <v>15</v>
      </c>
      <c r="I38" s="28" t="s">
        <v>1824</v>
      </c>
    </row>
    <row r="39" spans="1:9" ht="30" x14ac:dyDescent="0.25">
      <c r="A39" s="24" t="s">
        <v>6339</v>
      </c>
      <c r="B39" s="26">
        <v>44007</v>
      </c>
      <c r="C39" s="24" t="s">
        <v>10</v>
      </c>
      <c r="D39" s="24" t="s">
        <v>84</v>
      </c>
      <c r="E39" s="24" t="s">
        <v>5806</v>
      </c>
      <c r="F39" s="24" t="s">
        <v>6337</v>
      </c>
      <c r="G39" s="24" t="s">
        <v>759</v>
      </c>
      <c r="H39" s="24" t="s">
        <v>15</v>
      </c>
      <c r="I39" s="28" t="s">
        <v>1824</v>
      </c>
    </row>
    <row r="40" spans="1:9" ht="30" x14ac:dyDescent="0.25">
      <c r="A40" s="24" t="s">
        <v>6340</v>
      </c>
      <c r="B40" s="26">
        <v>44008</v>
      </c>
      <c r="C40" s="24" t="s">
        <v>10</v>
      </c>
      <c r="D40" s="24" t="s">
        <v>84</v>
      </c>
      <c r="E40" s="24" t="s">
        <v>53</v>
      </c>
      <c r="F40" s="24" t="s">
        <v>93</v>
      </c>
      <c r="G40" s="24" t="s">
        <v>21</v>
      </c>
      <c r="H40" s="24" t="s">
        <v>15</v>
      </c>
      <c r="I40" s="28" t="s">
        <v>1824</v>
      </c>
    </row>
    <row r="41" spans="1:9" ht="30" x14ac:dyDescent="0.25">
      <c r="A41" s="24" t="s">
        <v>6341</v>
      </c>
      <c r="B41" s="26">
        <v>44008</v>
      </c>
      <c r="C41" s="24" t="s">
        <v>10</v>
      </c>
      <c r="D41" s="24" t="s">
        <v>84</v>
      </c>
      <c r="E41" s="24" t="s">
        <v>53</v>
      </c>
      <c r="F41" s="24" t="s">
        <v>93</v>
      </c>
      <c r="G41" s="24" t="s">
        <v>21</v>
      </c>
      <c r="H41" s="24" t="s">
        <v>15</v>
      </c>
      <c r="I41" s="28" t="s">
        <v>1824</v>
      </c>
    </row>
    <row r="42" spans="1:9" ht="30" x14ac:dyDescent="0.25">
      <c r="A42" s="24" t="s">
        <v>6342</v>
      </c>
      <c r="B42" s="26">
        <v>44008</v>
      </c>
      <c r="C42" s="24" t="s">
        <v>10</v>
      </c>
      <c r="D42" s="24" t="s">
        <v>84</v>
      </c>
      <c r="E42" s="24" t="s">
        <v>53</v>
      </c>
      <c r="F42" s="24" t="s">
        <v>93</v>
      </c>
      <c r="G42" s="24" t="s">
        <v>21</v>
      </c>
      <c r="H42" s="24" t="s">
        <v>15</v>
      </c>
      <c r="I42" s="28" t="s">
        <v>1824</v>
      </c>
    </row>
    <row r="43" spans="1:9" ht="30" x14ac:dyDescent="0.25">
      <c r="A43" s="24" t="s">
        <v>6343</v>
      </c>
      <c r="B43" s="26">
        <v>44008</v>
      </c>
      <c r="C43" s="24" t="s">
        <v>10</v>
      </c>
      <c r="D43" s="24" t="s">
        <v>84</v>
      </c>
      <c r="E43" s="24" t="s">
        <v>53</v>
      </c>
      <c r="F43" s="24" t="s">
        <v>93</v>
      </c>
      <c r="G43" s="24" t="s">
        <v>21</v>
      </c>
      <c r="H43" s="24" t="s">
        <v>15</v>
      </c>
      <c r="I43" s="28" t="s">
        <v>1824</v>
      </c>
    </row>
    <row r="44" spans="1:9" ht="30" x14ac:dyDescent="0.25">
      <c r="A44" s="24" t="s">
        <v>6344</v>
      </c>
      <c r="B44" s="26">
        <v>44008</v>
      </c>
      <c r="C44" s="24" t="s">
        <v>10</v>
      </c>
      <c r="D44" s="13" t="s">
        <v>1399</v>
      </c>
      <c r="E44" s="24" t="s">
        <v>4641</v>
      </c>
      <c r="F44" s="24" t="s">
        <v>416</v>
      </c>
      <c r="G44" s="24" t="s">
        <v>21</v>
      </c>
      <c r="H44" s="24" t="s">
        <v>15</v>
      </c>
      <c r="I44" s="28" t="s">
        <v>1824</v>
      </c>
    </row>
    <row r="45" spans="1:9" ht="47.25" x14ac:dyDescent="0.25">
      <c r="A45" s="13" t="s">
        <v>6345</v>
      </c>
      <c r="B45" s="26">
        <v>44011</v>
      </c>
      <c r="C45" s="24" t="s">
        <v>10</v>
      </c>
      <c r="D45" s="24" t="s">
        <v>1870</v>
      </c>
      <c r="E45" s="24" t="s">
        <v>943</v>
      </c>
      <c r="F45" s="24" t="s">
        <v>69</v>
      </c>
      <c r="G45" s="24" t="s">
        <v>21</v>
      </c>
      <c r="H45" s="24" t="s">
        <v>15</v>
      </c>
      <c r="I45" s="28" t="s">
        <v>1824</v>
      </c>
    </row>
    <row r="46" spans="1:9" ht="30" x14ac:dyDescent="0.25">
      <c r="A46" s="24" t="s">
        <v>6346</v>
      </c>
      <c r="B46" s="26">
        <v>44012</v>
      </c>
      <c r="C46" s="24" t="s">
        <v>10</v>
      </c>
      <c r="D46" s="24" t="s">
        <v>1870</v>
      </c>
      <c r="E46" s="24" t="s">
        <v>482</v>
      </c>
      <c r="F46" s="24" t="s">
        <v>6347</v>
      </c>
      <c r="G46" s="24" t="s">
        <v>759</v>
      </c>
      <c r="H46" s="24" t="s">
        <v>15</v>
      </c>
      <c r="I46" s="28" t="s">
        <v>1824</v>
      </c>
    </row>
    <row r="47" spans="1:9" ht="30" x14ac:dyDescent="0.25">
      <c r="A47" s="24" t="s">
        <v>6348</v>
      </c>
      <c r="B47" s="26">
        <v>44013</v>
      </c>
      <c r="C47" s="24" t="s">
        <v>10</v>
      </c>
      <c r="D47" s="13" t="s">
        <v>84</v>
      </c>
      <c r="E47" s="24" t="s">
        <v>482</v>
      </c>
      <c r="F47" s="24" t="s">
        <v>646</v>
      </c>
      <c r="G47" s="24" t="s">
        <v>21</v>
      </c>
      <c r="H47" s="24" t="s">
        <v>15</v>
      </c>
      <c r="I47" s="28" t="s">
        <v>1824</v>
      </c>
    </row>
    <row r="48" spans="1:9" ht="30" x14ac:dyDescent="0.25">
      <c r="A48" s="24" t="s">
        <v>6349</v>
      </c>
      <c r="B48" s="26">
        <v>44013</v>
      </c>
      <c r="C48" s="24" t="s">
        <v>10</v>
      </c>
      <c r="D48" s="13" t="s">
        <v>1399</v>
      </c>
      <c r="E48" s="24" t="s">
        <v>943</v>
      </c>
      <c r="F48" s="24" t="s">
        <v>157</v>
      </c>
      <c r="G48" s="24" t="s">
        <v>21</v>
      </c>
      <c r="H48" s="24" t="s">
        <v>15</v>
      </c>
      <c r="I48" s="28" t="s">
        <v>1824</v>
      </c>
    </row>
    <row r="49" spans="1:9" ht="31.5" x14ac:dyDescent="0.25">
      <c r="A49" s="24" t="s">
        <v>6350</v>
      </c>
      <c r="B49" s="26">
        <v>44018</v>
      </c>
      <c r="C49" s="24" t="s">
        <v>10</v>
      </c>
      <c r="D49" s="13" t="s">
        <v>1819</v>
      </c>
      <c r="E49" s="13" t="s">
        <v>6351</v>
      </c>
      <c r="F49" s="24" t="s">
        <v>78</v>
      </c>
      <c r="G49" s="24" t="s">
        <v>21</v>
      </c>
      <c r="H49" s="24" t="s">
        <v>15</v>
      </c>
      <c r="I49" s="28" t="s">
        <v>1824</v>
      </c>
    </row>
    <row r="50" spans="1:9" ht="31.5" x14ac:dyDescent="0.25">
      <c r="A50" s="24" t="s">
        <v>6352</v>
      </c>
      <c r="B50" s="26">
        <v>44022</v>
      </c>
      <c r="C50" s="24" t="s">
        <v>10</v>
      </c>
      <c r="D50" s="13" t="s">
        <v>769</v>
      </c>
      <c r="E50" s="13" t="s">
        <v>6353</v>
      </c>
      <c r="F50" s="24" t="s">
        <v>243</v>
      </c>
      <c r="G50" s="24" t="s">
        <v>21</v>
      </c>
      <c r="H50" s="24" t="s">
        <v>15</v>
      </c>
      <c r="I50" s="28" t="s">
        <v>1824</v>
      </c>
    </row>
    <row r="51" spans="1:9" ht="47.25" x14ac:dyDescent="0.25">
      <c r="A51" s="13" t="s">
        <v>6354</v>
      </c>
      <c r="B51" s="26">
        <v>44025</v>
      </c>
      <c r="C51" s="24" t="s">
        <v>10</v>
      </c>
      <c r="D51" s="13" t="s">
        <v>1826</v>
      </c>
      <c r="E51" s="24" t="s">
        <v>181</v>
      </c>
      <c r="F51" s="24" t="s">
        <v>416</v>
      </c>
      <c r="G51" s="24" t="s">
        <v>21</v>
      </c>
      <c r="H51" s="24" t="s">
        <v>15</v>
      </c>
      <c r="I51" s="28" t="s">
        <v>1824</v>
      </c>
    </row>
    <row r="52" spans="1:9" ht="30" x14ac:dyDescent="0.25">
      <c r="A52" s="24" t="s">
        <v>6355</v>
      </c>
      <c r="B52" s="26">
        <v>44028</v>
      </c>
      <c r="C52" s="24" t="s">
        <v>10</v>
      </c>
      <c r="D52" s="13" t="s">
        <v>2029</v>
      </c>
      <c r="E52" s="24" t="s">
        <v>2368</v>
      </c>
      <c r="F52" s="24" t="s">
        <v>26</v>
      </c>
      <c r="G52" s="24" t="s">
        <v>21</v>
      </c>
      <c r="H52" s="24" t="s">
        <v>15</v>
      </c>
      <c r="I52" s="28" t="s">
        <v>1824</v>
      </c>
    </row>
    <row r="53" spans="1:9" ht="15.75" x14ac:dyDescent="0.25">
      <c r="A53" s="24" t="s">
        <v>6356</v>
      </c>
      <c r="B53" s="26">
        <v>44032</v>
      </c>
      <c r="C53" s="24" t="s">
        <v>10</v>
      </c>
      <c r="D53" s="13" t="s">
        <v>1870</v>
      </c>
      <c r="E53" s="24" t="s">
        <v>6357</v>
      </c>
      <c r="F53" s="24" t="s">
        <v>6010</v>
      </c>
      <c r="G53" s="24" t="s">
        <v>1033</v>
      </c>
      <c r="H53" s="24" t="s">
        <v>4709</v>
      </c>
      <c r="I53" s="24" t="s">
        <v>4709</v>
      </c>
    </row>
    <row r="54" spans="1:9" ht="30" x14ac:dyDescent="0.25">
      <c r="A54" s="24" t="s">
        <v>6358</v>
      </c>
      <c r="B54" s="26">
        <v>44034</v>
      </c>
      <c r="C54" s="24" t="s">
        <v>10</v>
      </c>
      <c r="D54" s="13" t="s">
        <v>769</v>
      </c>
      <c r="E54" s="24" t="s">
        <v>6327</v>
      </c>
      <c r="F54" s="24" t="s">
        <v>416</v>
      </c>
      <c r="G54" s="24" t="s">
        <v>21</v>
      </c>
      <c r="H54" s="24" t="s">
        <v>15</v>
      </c>
      <c r="I54" s="28" t="s">
        <v>1824</v>
      </c>
    </row>
    <row r="55" spans="1:9" ht="30" x14ac:dyDescent="0.25">
      <c r="A55" s="24" t="s">
        <v>6359</v>
      </c>
      <c r="B55" s="26">
        <v>44043</v>
      </c>
      <c r="C55" s="24" t="s">
        <v>10</v>
      </c>
      <c r="D55" s="13" t="s">
        <v>1826</v>
      </c>
      <c r="E55" s="24" t="s">
        <v>6360</v>
      </c>
      <c r="F55" s="24" t="s">
        <v>6361</v>
      </c>
      <c r="G55" s="24" t="s">
        <v>14</v>
      </c>
      <c r="H55" s="24" t="s">
        <v>15</v>
      </c>
      <c r="I55" s="28" t="s">
        <v>1824</v>
      </c>
    </row>
    <row r="56" spans="1:9" ht="50.25" customHeight="1" x14ac:dyDescent="0.25">
      <c r="A56" s="13" t="s">
        <v>6362</v>
      </c>
      <c r="B56" s="26">
        <v>44043</v>
      </c>
      <c r="C56" s="24" t="s">
        <v>10</v>
      </c>
      <c r="D56" s="13" t="s">
        <v>1826</v>
      </c>
      <c r="E56" s="13" t="s">
        <v>6363</v>
      </c>
      <c r="F56" s="13" t="s">
        <v>795</v>
      </c>
      <c r="G56" s="24" t="s">
        <v>21</v>
      </c>
      <c r="H56" s="24" t="s">
        <v>15</v>
      </c>
      <c r="I56" s="28" t="s">
        <v>1824</v>
      </c>
    </row>
    <row r="57" spans="1:9" ht="47.25" x14ac:dyDescent="0.25">
      <c r="A57" s="13" t="s">
        <v>6364</v>
      </c>
      <c r="B57" s="26">
        <v>44053</v>
      </c>
      <c r="C57" s="24" t="s">
        <v>10</v>
      </c>
      <c r="D57" s="13" t="s">
        <v>1870</v>
      </c>
      <c r="E57" s="24" t="s">
        <v>6365</v>
      </c>
      <c r="F57" s="24" t="s">
        <v>1998</v>
      </c>
      <c r="G57" s="24" t="s">
        <v>21</v>
      </c>
      <c r="H57" s="24" t="s">
        <v>15</v>
      </c>
      <c r="I57" s="28" t="s">
        <v>1824</v>
      </c>
    </row>
    <row r="58" spans="1:9" ht="31.5" x14ac:dyDescent="0.25">
      <c r="A58" s="24" t="s">
        <v>6366</v>
      </c>
      <c r="B58" s="26">
        <v>44057</v>
      </c>
      <c r="C58" s="24" t="s">
        <v>10</v>
      </c>
      <c r="D58" s="13" t="s">
        <v>84</v>
      </c>
      <c r="E58" s="24" t="s">
        <v>441</v>
      </c>
      <c r="F58" s="13" t="s">
        <v>6367</v>
      </c>
      <c r="G58" s="24" t="s">
        <v>21</v>
      </c>
      <c r="H58" s="24" t="s">
        <v>15</v>
      </c>
      <c r="I58" s="28" t="s">
        <v>1824</v>
      </c>
    </row>
    <row r="59" spans="1:9" ht="30" x14ac:dyDescent="0.25">
      <c r="A59" s="24" t="s">
        <v>6368</v>
      </c>
      <c r="B59" s="26">
        <v>44060</v>
      </c>
      <c r="C59" s="24" t="s">
        <v>10</v>
      </c>
      <c r="D59" s="13" t="s">
        <v>1399</v>
      </c>
      <c r="E59" s="24" t="s">
        <v>482</v>
      </c>
      <c r="F59" s="24" t="s">
        <v>157</v>
      </c>
      <c r="G59" s="24" t="s">
        <v>6369</v>
      </c>
      <c r="H59" s="24" t="s">
        <v>15</v>
      </c>
      <c r="I59" s="28" t="s">
        <v>1824</v>
      </c>
    </row>
    <row r="60" spans="1:9" ht="30" x14ac:dyDescent="0.25">
      <c r="A60" s="24" t="s">
        <v>6370</v>
      </c>
      <c r="B60" s="26">
        <v>44061</v>
      </c>
      <c r="C60" s="24" t="s">
        <v>10</v>
      </c>
      <c r="D60" s="13" t="s">
        <v>1399</v>
      </c>
      <c r="E60" s="24" t="s">
        <v>482</v>
      </c>
      <c r="F60" s="24" t="s">
        <v>6118</v>
      </c>
      <c r="G60" s="24" t="s">
        <v>118</v>
      </c>
      <c r="H60" s="24" t="s">
        <v>15</v>
      </c>
      <c r="I60" s="28" t="s">
        <v>1824</v>
      </c>
    </row>
    <row r="61" spans="1:9" ht="43.5" customHeight="1" x14ac:dyDescent="0.25">
      <c r="A61" s="24" t="s">
        <v>6371</v>
      </c>
      <c r="B61" s="26">
        <v>44067</v>
      </c>
      <c r="C61" s="24" t="s">
        <v>10</v>
      </c>
      <c r="D61" s="13" t="s">
        <v>769</v>
      </c>
      <c r="E61" s="13" t="s">
        <v>6372</v>
      </c>
      <c r="F61" s="24" t="s">
        <v>51</v>
      </c>
      <c r="G61" s="24" t="s">
        <v>21</v>
      </c>
      <c r="H61" s="24" t="s">
        <v>15</v>
      </c>
      <c r="I61" s="28" t="s">
        <v>1824</v>
      </c>
    </row>
    <row r="62" spans="1:9" ht="30" x14ac:dyDescent="0.25">
      <c r="A62" s="24" t="s">
        <v>6373</v>
      </c>
      <c r="B62" s="26">
        <v>44069</v>
      </c>
      <c r="C62" s="24" t="s">
        <v>10</v>
      </c>
      <c r="D62" s="13" t="s">
        <v>3275</v>
      </c>
      <c r="E62" s="24" t="s">
        <v>6374</v>
      </c>
      <c r="F62" s="24" t="s">
        <v>121</v>
      </c>
      <c r="G62" s="24" t="s">
        <v>21</v>
      </c>
      <c r="H62" s="24" t="s">
        <v>15</v>
      </c>
      <c r="I62" s="28" t="s">
        <v>1824</v>
      </c>
    </row>
    <row r="63" spans="1:9" ht="30" x14ac:dyDescent="0.25">
      <c r="A63" s="24" t="s">
        <v>6375</v>
      </c>
      <c r="B63" s="26">
        <v>44074</v>
      </c>
      <c r="C63" s="24" t="s">
        <v>10</v>
      </c>
      <c r="D63" s="13" t="s">
        <v>1819</v>
      </c>
      <c r="E63" s="24" t="s">
        <v>215</v>
      </c>
      <c r="F63" s="24" t="s">
        <v>69</v>
      </c>
      <c r="G63" s="24" t="s">
        <v>21</v>
      </c>
      <c r="H63" s="24" t="s">
        <v>15</v>
      </c>
      <c r="I63" s="28" t="s">
        <v>1824</v>
      </c>
    </row>
    <row r="64" spans="1:9" ht="30" x14ac:dyDescent="0.25">
      <c r="A64" s="24" t="s">
        <v>6376</v>
      </c>
      <c r="B64" s="26">
        <v>44075</v>
      </c>
      <c r="C64" s="24" t="s">
        <v>10</v>
      </c>
      <c r="D64" s="13" t="s">
        <v>769</v>
      </c>
      <c r="E64" s="24" t="s">
        <v>911</v>
      </c>
      <c r="F64" s="24" t="s">
        <v>6377</v>
      </c>
      <c r="G64" s="24" t="s">
        <v>55</v>
      </c>
      <c r="H64" s="24" t="s">
        <v>15</v>
      </c>
      <c r="I64" s="28" t="s">
        <v>1824</v>
      </c>
    </row>
    <row r="65" spans="1:9" ht="30" x14ac:dyDescent="0.25">
      <c r="A65" s="24" t="s">
        <v>6378</v>
      </c>
      <c r="B65" s="26">
        <v>44076</v>
      </c>
      <c r="C65" s="24" t="s">
        <v>10</v>
      </c>
      <c r="D65" s="13" t="s">
        <v>84</v>
      </c>
      <c r="E65" s="24" t="s">
        <v>5413</v>
      </c>
      <c r="F65" s="24" t="s">
        <v>51</v>
      </c>
      <c r="G65" s="24" t="s">
        <v>55</v>
      </c>
      <c r="H65" s="24" t="s">
        <v>15</v>
      </c>
      <c r="I65" s="28" t="s">
        <v>1824</v>
      </c>
    </row>
    <row r="66" spans="1:9" ht="30" x14ac:dyDescent="0.25">
      <c r="A66" s="24" t="s">
        <v>6379</v>
      </c>
      <c r="B66" s="26">
        <v>44076</v>
      </c>
      <c r="C66" s="24" t="s">
        <v>10</v>
      </c>
      <c r="D66" s="13" t="s">
        <v>84</v>
      </c>
      <c r="E66" s="13" t="s">
        <v>6380</v>
      </c>
      <c r="F66" s="24" t="s">
        <v>6118</v>
      </c>
      <c r="G66" s="24" t="s">
        <v>118</v>
      </c>
      <c r="H66" s="24" t="s">
        <v>15</v>
      </c>
      <c r="I66" s="28" t="s">
        <v>1824</v>
      </c>
    </row>
    <row r="67" spans="1:9" ht="30" x14ac:dyDescent="0.25">
      <c r="A67" s="24" t="s">
        <v>6381</v>
      </c>
      <c r="B67" s="26">
        <v>44078</v>
      </c>
      <c r="C67" s="24" t="s">
        <v>10</v>
      </c>
      <c r="D67" s="13" t="s">
        <v>1399</v>
      </c>
      <c r="E67" s="24" t="s">
        <v>35</v>
      </c>
      <c r="F67" s="24" t="s">
        <v>354</v>
      </c>
      <c r="G67" s="24" t="s">
        <v>14</v>
      </c>
      <c r="H67" s="24" t="s">
        <v>15</v>
      </c>
      <c r="I67" s="28" t="s">
        <v>1824</v>
      </c>
    </row>
    <row r="68" spans="1:9" ht="30" x14ac:dyDescent="0.25">
      <c r="A68" s="24" t="s">
        <v>6382</v>
      </c>
      <c r="B68" s="26">
        <v>44082</v>
      </c>
      <c r="C68" s="24" t="s">
        <v>10</v>
      </c>
      <c r="D68" s="13" t="s">
        <v>1399</v>
      </c>
      <c r="E68" s="13" t="s">
        <v>6383</v>
      </c>
      <c r="F68" s="24" t="s">
        <v>6384</v>
      </c>
      <c r="G68" s="24" t="s">
        <v>21</v>
      </c>
      <c r="H68" s="24" t="s">
        <v>15</v>
      </c>
      <c r="I68" s="28" t="s">
        <v>1824</v>
      </c>
    </row>
    <row r="69" spans="1:9" ht="30" x14ac:dyDescent="0.25">
      <c r="A69" s="24" t="s">
        <v>6385</v>
      </c>
      <c r="B69" s="26">
        <v>44085</v>
      </c>
      <c r="C69" s="24" t="s">
        <v>10</v>
      </c>
      <c r="D69" s="13" t="s">
        <v>1399</v>
      </c>
      <c r="E69" s="24" t="s">
        <v>4608</v>
      </c>
      <c r="F69" s="24" t="s">
        <v>2821</v>
      </c>
      <c r="G69" s="24" t="s">
        <v>21</v>
      </c>
      <c r="H69" s="24" t="s">
        <v>15</v>
      </c>
      <c r="I69" s="28" t="s">
        <v>1824</v>
      </c>
    </row>
    <row r="70" spans="1:9" ht="30" x14ac:dyDescent="0.25">
      <c r="A70" s="24" t="s">
        <v>6386</v>
      </c>
      <c r="B70" s="26">
        <v>44085</v>
      </c>
      <c r="C70" s="24" t="s">
        <v>10</v>
      </c>
      <c r="D70" s="13" t="s">
        <v>84</v>
      </c>
      <c r="E70" s="24" t="s">
        <v>706</v>
      </c>
      <c r="F70" s="24" t="s">
        <v>416</v>
      </c>
      <c r="G70" s="24" t="s">
        <v>14</v>
      </c>
      <c r="H70" s="24" t="s">
        <v>15</v>
      </c>
      <c r="I70" s="28" t="s">
        <v>1824</v>
      </c>
    </row>
    <row r="71" spans="1:9" ht="30" x14ac:dyDescent="0.25">
      <c r="A71" s="24" t="s">
        <v>6387</v>
      </c>
      <c r="B71" s="26">
        <v>44092</v>
      </c>
      <c r="C71" s="24" t="s">
        <v>10</v>
      </c>
      <c r="D71" s="13" t="s">
        <v>1855</v>
      </c>
      <c r="E71" s="24" t="s">
        <v>867</v>
      </c>
      <c r="F71" s="24" t="s">
        <v>2746</v>
      </c>
      <c r="G71" s="24" t="s">
        <v>118</v>
      </c>
      <c r="H71" s="24" t="s">
        <v>15</v>
      </c>
      <c r="I71" s="28" t="s">
        <v>1824</v>
      </c>
    </row>
    <row r="72" spans="1:9" ht="55.5" customHeight="1" x14ac:dyDescent="0.25">
      <c r="A72" s="24" t="s">
        <v>6388</v>
      </c>
      <c r="B72" s="26">
        <v>44096</v>
      </c>
      <c r="C72" s="24" t="s">
        <v>10</v>
      </c>
      <c r="D72" s="13" t="s">
        <v>84</v>
      </c>
      <c r="E72" s="13" t="s">
        <v>6389</v>
      </c>
      <c r="F72" s="24" t="s">
        <v>41</v>
      </c>
      <c r="G72" s="24" t="s">
        <v>21</v>
      </c>
      <c r="H72" s="24" t="s">
        <v>15</v>
      </c>
      <c r="I72" s="28" t="s">
        <v>1824</v>
      </c>
    </row>
    <row r="73" spans="1:9" ht="30" x14ac:dyDescent="0.25">
      <c r="A73" s="24" t="s">
        <v>6390</v>
      </c>
      <c r="B73" s="26">
        <v>44096</v>
      </c>
      <c r="C73" s="24" t="s">
        <v>10</v>
      </c>
      <c r="D73" s="13" t="s">
        <v>1399</v>
      </c>
      <c r="E73" s="24" t="s">
        <v>943</v>
      </c>
      <c r="F73" s="24" t="s">
        <v>26</v>
      </c>
      <c r="G73" s="24" t="s">
        <v>21</v>
      </c>
      <c r="H73" s="24" t="s">
        <v>15</v>
      </c>
      <c r="I73" s="28" t="s">
        <v>1824</v>
      </c>
    </row>
    <row r="74" spans="1:9" ht="30" x14ac:dyDescent="0.25">
      <c r="A74" s="24" t="s">
        <v>6391</v>
      </c>
      <c r="B74" s="26">
        <v>44097</v>
      </c>
      <c r="C74" s="24" t="s">
        <v>10</v>
      </c>
      <c r="D74" s="13" t="s">
        <v>4097</v>
      </c>
      <c r="E74" s="24" t="s">
        <v>6327</v>
      </c>
      <c r="F74" s="24" t="s">
        <v>416</v>
      </c>
      <c r="G74" s="24" t="s">
        <v>6369</v>
      </c>
      <c r="H74" s="24" t="s">
        <v>15</v>
      </c>
      <c r="I74" s="28" t="s">
        <v>1824</v>
      </c>
    </row>
    <row r="75" spans="1:9" ht="30" x14ac:dyDescent="0.25">
      <c r="A75" s="24" t="s">
        <v>6392</v>
      </c>
      <c r="B75" s="26">
        <v>44097</v>
      </c>
      <c r="C75" s="24" t="s">
        <v>10</v>
      </c>
      <c r="D75" s="13" t="s">
        <v>4097</v>
      </c>
      <c r="E75" s="13" t="s">
        <v>6393</v>
      </c>
      <c r="F75" s="24" t="s">
        <v>554</v>
      </c>
      <c r="G75" s="24" t="s">
        <v>6369</v>
      </c>
      <c r="H75" s="24" t="s">
        <v>15</v>
      </c>
      <c r="I75" s="28" t="s">
        <v>1824</v>
      </c>
    </row>
    <row r="76" spans="1:9" ht="30" x14ac:dyDescent="0.25">
      <c r="A76" s="24" t="s">
        <v>6394</v>
      </c>
      <c r="B76" s="26">
        <v>44097</v>
      </c>
      <c r="C76" s="24" t="s">
        <v>10</v>
      </c>
      <c r="D76" s="13" t="s">
        <v>4097</v>
      </c>
      <c r="E76" s="24" t="s">
        <v>2694</v>
      </c>
      <c r="F76" s="24" t="s">
        <v>6395</v>
      </c>
      <c r="G76" s="24" t="s">
        <v>6396</v>
      </c>
      <c r="H76" s="24" t="s">
        <v>15</v>
      </c>
      <c r="I76" s="28" t="s">
        <v>1824</v>
      </c>
    </row>
    <row r="77" spans="1:9" ht="30" x14ac:dyDescent="0.25">
      <c r="A77" s="24" t="s">
        <v>6397</v>
      </c>
      <c r="B77" s="26">
        <v>44098</v>
      </c>
      <c r="C77" s="24" t="s">
        <v>10</v>
      </c>
      <c r="D77" s="13" t="s">
        <v>84</v>
      </c>
      <c r="E77" s="24" t="s">
        <v>6398</v>
      </c>
      <c r="F77" s="24" t="s">
        <v>5716</v>
      </c>
      <c r="G77" s="24" t="s">
        <v>32</v>
      </c>
      <c r="H77" s="24" t="s">
        <v>15</v>
      </c>
      <c r="I77" s="28" t="s">
        <v>1824</v>
      </c>
    </row>
    <row r="78" spans="1:9" ht="47.25" x14ac:dyDescent="0.25">
      <c r="A78" s="13" t="s">
        <v>6399</v>
      </c>
      <c r="B78" s="26">
        <v>44098</v>
      </c>
      <c r="C78" s="24" t="s">
        <v>10</v>
      </c>
      <c r="D78" s="13" t="s">
        <v>6400</v>
      </c>
      <c r="E78" s="24" t="s">
        <v>181</v>
      </c>
      <c r="F78" s="24" t="s">
        <v>2519</v>
      </c>
      <c r="G78" s="24" t="s">
        <v>21</v>
      </c>
      <c r="H78" s="24" t="s">
        <v>15</v>
      </c>
      <c r="I78" s="28" t="s">
        <v>1824</v>
      </c>
    </row>
    <row r="79" spans="1:9" ht="30" x14ac:dyDescent="0.25">
      <c r="A79" s="26" t="s">
        <v>6401</v>
      </c>
      <c r="B79" s="26">
        <v>44098</v>
      </c>
      <c r="C79" s="24" t="s">
        <v>10</v>
      </c>
      <c r="D79" s="13" t="s">
        <v>6400</v>
      </c>
      <c r="E79" s="24" t="s">
        <v>495</v>
      </c>
      <c r="F79" s="24" t="s">
        <v>93</v>
      </c>
      <c r="G79" s="24" t="s">
        <v>21</v>
      </c>
      <c r="H79" s="24" t="s">
        <v>15</v>
      </c>
      <c r="I79" s="28" t="s">
        <v>1824</v>
      </c>
    </row>
    <row r="80" spans="1:9" ht="30" x14ac:dyDescent="0.25">
      <c r="A80" s="26" t="s">
        <v>6402</v>
      </c>
      <c r="B80" s="26">
        <v>44099</v>
      </c>
      <c r="C80" s="24" t="s">
        <v>10</v>
      </c>
      <c r="D80" s="13" t="s">
        <v>1399</v>
      </c>
      <c r="E80" s="24" t="s">
        <v>482</v>
      </c>
      <c r="F80" s="24" t="s">
        <v>554</v>
      </c>
      <c r="G80" s="24" t="s">
        <v>21</v>
      </c>
      <c r="H80" s="24" t="s">
        <v>15</v>
      </c>
      <c r="I80" s="28" t="s">
        <v>1824</v>
      </c>
    </row>
    <row r="81" spans="1:9" ht="31.5" x14ac:dyDescent="0.25">
      <c r="A81" s="26" t="s">
        <v>6403</v>
      </c>
      <c r="B81" s="26">
        <v>44106</v>
      </c>
      <c r="C81" s="24" t="s">
        <v>10</v>
      </c>
      <c r="D81" s="13" t="s">
        <v>769</v>
      </c>
      <c r="E81" s="13" t="s">
        <v>6404</v>
      </c>
      <c r="F81" s="24" t="s">
        <v>51</v>
      </c>
      <c r="G81" s="24" t="s">
        <v>6369</v>
      </c>
      <c r="H81" s="24" t="s">
        <v>15</v>
      </c>
      <c r="I81" s="28" t="s">
        <v>1824</v>
      </c>
    </row>
    <row r="82" spans="1:9" ht="30" x14ac:dyDescent="0.25">
      <c r="A82" s="26" t="s">
        <v>6405</v>
      </c>
      <c r="B82" s="26">
        <v>44111</v>
      </c>
      <c r="C82" s="24" t="s">
        <v>10</v>
      </c>
      <c r="D82" s="13" t="s">
        <v>1399</v>
      </c>
      <c r="E82" s="13" t="s">
        <v>6406</v>
      </c>
      <c r="F82" s="24" t="s">
        <v>1620</v>
      </c>
      <c r="G82" s="24" t="s">
        <v>55</v>
      </c>
      <c r="H82" s="24" t="s">
        <v>15</v>
      </c>
      <c r="I82" s="28" t="s">
        <v>1824</v>
      </c>
    </row>
    <row r="83" spans="1:9" ht="15.75" x14ac:dyDescent="0.25">
      <c r="A83" s="26" t="s">
        <v>6407</v>
      </c>
      <c r="B83" s="26">
        <v>44120</v>
      </c>
      <c r="C83" s="24" t="s">
        <v>10</v>
      </c>
      <c r="D83" s="13" t="s">
        <v>2283</v>
      </c>
      <c r="E83" s="13" t="s">
        <v>46</v>
      </c>
      <c r="F83" s="24" t="s">
        <v>111</v>
      </c>
      <c r="G83" s="24" t="s">
        <v>21</v>
      </c>
      <c r="H83" s="24" t="s">
        <v>4709</v>
      </c>
      <c r="I83" s="24" t="s">
        <v>4709</v>
      </c>
    </row>
    <row r="84" spans="1:9" ht="30" x14ac:dyDescent="0.25">
      <c r="A84" s="26" t="s">
        <v>6408</v>
      </c>
      <c r="B84" s="26">
        <v>44125</v>
      </c>
      <c r="C84" s="24" t="s">
        <v>10</v>
      </c>
      <c r="D84" s="13" t="s">
        <v>1399</v>
      </c>
      <c r="E84" s="13" t="s">
        <v>6409</v>
      </c>
      <c r="F84" s="13" t="s">
        <v>6410</v>
      </c>
      <c r="G84" s="24" t="s">
        <v>21</v>
      </c>
      <c r="H84" s="24" t="s">
        <v>15</v>
      </c>
      <c r="I84" s="28" t="s">
        <v>1824</v>
      </c>
    </row>
    <row r="85" spans="1:9" ht="50.25" customHeight="1" x14ac:dyDescent="0.25">
      <c r="A85" s="26" t="s">
        <v>6411</v>
      </c>
      <c r="B85" s="26">
        <v>44127</v>
      </c>
      <c r="C85" s="24" t="s">
        <v>10</v>
      </c>
      <c r="D85" s="13" t="s">
        <v>1399</v>
      </c>
      <c r="E85" s="13" t="s">
        <v>6412</v>
      </c>
      <c r="F85" s="13" t="s">
        <v>6413</v>
      </c>
      <c r="G85" s="24" t="s">
        <v>55</v>
      </c>
      <c r="H85" s="24" t="s">
        <v>15</v>
      </c>
      <c r="I85" s="28" t="s">
        <v>1824</v>
      </c>
    </row>
    <row r="86" spans="1:9" ht="30" x14ac:dyDescent="0.25">
      <c r="A86" s="26" t="s">
        <v>6414</v>
      </c>
      <c r="B86" s="26">
        <v>44127</v>
      </c>
      <c r="C86" s="24" t="s">
        <v>10</v>
      </c>
      <c r="D86" s="13" t="s">
        <v>1819</v>
      </c>
      <c r="E86" s="13" t="s">
        <v>2637</v>
      </c>
      <c r="F86" s="13" t="s">
        <v>1137</v>
      </c>
      <c r="G86" s="24" t="s">
        <v>55</v>
      </c>
      <c r="H86" s="24" t="s">
        <v>15</v>
      </c>
      <c r="I86" s="28" t="s">
        <v>1824</v>
      </c>
    </row>
    <row r="87" spans="1:9" ht="42" customHeight="1" x14ac:dyDescent="0.25">
      <c r="A87" s="26" t="s">
        <v>6415</v>
      </c>
      <c r="B87" s="26">
        <v>44132</v>
      </c>
      <c r="C87" s="24" t="s">
        <v>10</v>
      </c>
      <c r="D87" s="13" t="s">
        <v>1876</v>
      </c>
      <c r="E87" s="13" t="s">
        <v>6416</v>
      </c>
      <c r="F87" s="13" t="s">
        <v>6417</v>
      </c>
      <c r="G87" s="24" t="s">
        <v>186</v>
      </c>
      <c r="H87" s="24" t="s">
        <v>4709</v>
      </c>
      <c r="I87" s="24" t="s">
        <v>4709</v>
      </c>
    </row>
    <row r="88" spans="1:9" ht="30" x14ac:dyDescent="0.25">
      <c r="A88" s="26" t="s">
        <v>6418</v>
      </c>
      <c r="B88" s="26">
        <v>44132</v>
      </c>
      <c r="C88" s="24" t="s">
        <v>10</v>
      </c>
      <c r="D88" s="13" t="s">
        <v>1876</v>
      </c>
      <c r="E88" s="13" t="s">
        <v>35</v>
      </c>
      <c r="F88" s="13" t="s">
        <v>5465</v>
      </c>
      <c r="G88" s="24" t="s">
        <v>186</v>
      </c>
      <c r="H88" s="24" t="s">
        <v>15</v>
      </c>
      <c r="I88" s="28" t="s">
        <v>1824</v>
      </c>
    </row>
    <row r="89" spans="1:9" ht="31.5" x14ac:dyDescent="0.25">
      <c r="A89" s="26" t="s">
        <v>6419</v>
      </c>
      <c r="B89" s="26">
        <v>44134</v>
      </c>
      <c r="C89" s="24" t="s">
        <v>10</v>
      </c>
      <c r="D89" s="13" t="s">
        <v>2159</v>
      </c>
      <c r="E89" s="13" t="s">
        <v>2532</v>
      </c>
      <c r="F89" s="13" t="s">
        <v>6420</v>
      </c>
      <c r="G89" s="24" t="s">
        <v>108</v>
      </c>
      <c r="H89" s="24" t="s">
        <v>15</v>
      </c>
      <c r="I89" s="28" t="s">
        <v>1824</v>
      </c>
    </row>
    <row r="90" spans="1:9" ht="30" x14ac:dyDescent="0.25">
      <c r="A90" s="26" t="s">
        <v>6421</v>
      </c>
      <c r="B90" s="26">
        <v>44139</v>
      </c>
      <c r="C90" s="24" t="s">
        <v>10</v>
      </c>
      <c r="D90" s="13" t="s">
        <v>84</v>
      </c>
      <c r="E90" s="13" t="s">
        <v>335</v>
      </c>
      <c r="F90" s="13" t="s">
        <v>200</v>
      </c>
      <c r="G90" s="24" t="s">
        <v>21</v>
      </c>
      <c r="H90" s="24" t="s">
        <v>15</v>
      </c>
      <c r="I90" s="28" t="s">
        <v>1824</v>
      </c>
    </row>
    <row r="91" spans="1:9" ht="47.25" x14ac:dyDescent="0.25">
      <c r="A91" s="26" t="s">
        <v>6422</v>
      </c>
      <c r="B91" s="26">
        <v>44147</v>
      </c>
      <c r="C91" s="24" t="s">
        <v>10</v>
      </c>
      <c r="D91" s="13" t="s">
        <v>84</v>
      </c>
      <c r="E91" s="13" t="s">
        <v>6423</v>
      </c>
      <c r="F91" s="13" t="s">
        <v>6424</v>
      </c>
      <c r="G91" s="24" t="s">
        <v>21</v>
      </c>
      <c r="H91" s="24" t="s">
        <v>15</v>
      </c>
      <c r="I91" s="28" t="s">
        <v>1824</v>
      </c>
    </row>
    <row r="92" spans="1:9" ht="31.5" x14ac:dyDescent="0.25">
      <c r="A92" s="26" t="s">
        <v>6425</v>
      </c>
      <c r="B92" s="26">
        <v>44168</v>
      </c>
      <c r="C92" s="24" t="s">
        <v>10</v>
      </c>
      <c r="D92" s="13" t="s">
        <v>769</v>
      </c>
      <c r="E92" s="13" t="s">
        <v>6426</v>
      </c>
      <c r="F92" s="13" t="s">
        <v>273</v>
      </c>
      <c r="G92" s="24" t="s">
        <v>21</v>
      </c>
      <c r="H92" s="24" t="s">
        <v>15</v>
      </c>
      <c r="I92" s="28" t="s">
        <v>1824</v>
      </c>
    </row>
    <row r="93" spans="1:9" ht="31.5" x14ac:dyDescent="0.25">
      <c r="A93" s="26" t="s">
        <v>6427</v>
      </c>
      <c r="B93" s="26">
        <v>44173</v>
      </c>
      <c r="C93" s="24" t="s">
        <v>10</v>
      </c>
      <c r="D93" s="13" t="s">
        <v>3531</v>
      </c>
      <c r="E93" s="13" t="s">
        <v>6428</v>
      </c>
      <c r="F93" s="13" t="s">
        <v>26</v>
      </c>
      <c r="G93" s="24" t="s">
        <v>21</v>
      </c>
      <c r="H93" s="24" t="s">
        <v>15</v>
      </c>
      <c r="I93" s="28" t="s">
        <v>1824</v>
      </c>
    </row>
    <row r="94" spans="1:9" ht="30" x14ac:dyDescent="0.25">
      <c r="A94" s="26" t="s">
        <v>6429</v>
      </c>
      <c r="B94" s="26">
        <v>44173</v>
      </c>
      <c r="C94" s="24" t="s">
        <v>10</v>
      </c>
      <c r="D94" s="13" t="s">
        <v>1399</v>
      </c>
      <c r="E94" s="13" t="s">
        <v>6430</v>
      </c>
      <c r="F94" s="13" t="s">
        <v>1137</v>
      </c>
      <c r="G94" s="24" t="s">
        <v>55</v>
      </c>
      <c r="H94" s="24" t="s">
        <v>15</v>
      </c>
      <c r="I94" s="28" t="s">
        <v>1824</v>
      </c>
    </row>
    <row r="95" spans="1:9" ht="15.75" x14ac:dyDescent="0.25">
      <c r="A95" s="26" t="s">
        <v>6431</v>
      </c>
      <c r="B95" s="26">
        <v>44174</v>
      </c>
      <c r="C95" s="24" t="s">
        <v>10</v>
      </c>
      <c r="D95" s="13" t="s">
        <v>2283</v>
      </c>
      <c r="E95" s="13" t="s">
        <v>943</v>
      </c>
      <c r="F95" s="13" t="s">
        <v>5959</v>
      </c>
      <c r="G95" s="24" t="s">
        <v>21</v>
      </c>
      <c r="H95" s="24" t="s">
        <v>4709</v>
      </c>
      <c r="I95" s="24" t="s">
        <v>4709</v>
      </c>
    </row>
    <row r="96" spans="1:9" ht="30" x14ac:dyDescent="0.25">
      <c r="A96" s="26" t="s">
        <v>6432</v>
      </c>
      <c r="B96" s="26">
        <v>44175</v>
      </c>
      <c r="C96" s="24" t="s">
        <v>10</v>
      </c>
      <c r="D96" s="13" t="s">
        <v>1399</v>
      </c>
      <c r="E96" s="13" t="s">
        <v>5128</v>
      </c>
      <c r="F96" s="13" t="s">
        <v>3119</v>
      </c>
      <c r="G96" s="24" t="s">
        <v>118</v>
      </c>
      <c r="H96" s="24" t="s">
        <v>15</v>
      </c>
      <c r="I96" s="28" t="s">
        <v>1824</v>
      </c>
    </row>
    <row r="97" spans="1:9" ht="30" x14ac:dyDescent="0.25">
      <c r="A97" s="26" t="s">
        <v>6433</v>
      </c>
      <c r="B97" s="26">
        <v>44175</v>
      </c>
      <c r="C97" s="24" t="s">
        <v>10</v>
      </c>
      <c r="D97" s="13" t="s">
        <v>1855</v>
      </c>
      <c r="E97" s="13" t="s">
        <v>35</v>
      </c>
      <c r="F97" s="13" t="s">
        <v>3119</v>
      </c>
      <c r="G97" s="24" t="s">
        <v>118</v>
      </c>
      <c r="H97" s="24" t="s">
        <v>15</v>
      </c>
      <c r="I97" s="28" t="s">
        <v>1824</v>
      </c>
    </row>
    <row r="98" spans="1:9" ht="30" x14ac:dyDescent="0.25">
      <c r="A98" s="26" t="s">
        <v>6434</v>
      </c>
      <c r="B98" s="26">
        <v>44175</v>
      </c>
      <c r="C98" s="24" t="s">
        <v>10</v>
      </c>
      <c r="D98" s="13" t="s">
        <v>1855</v>
      </c>
      <c r="E98" s="13" t="s">
        <v>5128</v>
      </c>
      <c r="F98" s="13" t="s">
        <v>3119</v>
      </c>
      <c r="G98" s="24" t="s">
        <v>118</v>
      </c>
      <c r="H98" s="24" t="s">
        <v>15</v>
      </c>
      <c r="I98" s="28" t="s">
        <v>1824</v>
      </c>
    </row>
    <row r="99" spans="1:9" ht="31.5" x14ac:dyDescent="0.25">
      <c r="A99" s="26" t="s">
        <v>6435</v>
      </c>
      <c r="B99" s="26">
        <v>44182</v>
      </c>
      <c r="C99" s="24" t="s">
        <v>10</v>
      </c>
      <c r="D99" s="13" t="s">
        <v>84</v>
      </c>
      <c r="E99" s="13" t="s">
        <v>6436</v>
      </c>
      <c r="F99" s="13" t="s">
        <v>1039</v>
      </c>
      <c r="G99" s="24" t="s">
        <v>14</v>
      </c>
      <c r="H99" s="24" t="s">
        <v>15</v>
      </c>
      <c r="I99" s="28" t="s">
        <v>1824</v>
      </c>
    </row>
    <row r="100" spans="1:9" ht="30" x14ac:dyDescent="0.25">
      <c r="A100" s="26" t="s">
        <v>6437</v>
      </c>
      <c r="B100" s="26">
        <v>44182</v>
      </c>
      <c r="C100" s="24" t="s">
        <v>10</v>
      </c>
      <c r="D100" s="13" t="s">
        <v>1819</v>
      </c>
      <c r="E100" s="13" t="s">
        <v>2532</v>
      </c>
      <c r="F100" s="13" t="s">
        <v>1133</v>
      </c>
      <c r="G100" s="24" t="s">
        <v>14</v>
      </c>
      <c r="H100" s="24" t="s">
        <v>15</v>
      </c>
      <c r="I100" s="28" t="s">
        <v>1824</v>
      </c>
    </row>
    <row r="101" spans="1:9" ht="30" x14ac:dyDescent="0.25">
      <c r="A101" s="26" t="s">
        <v>6438</v>
      </c>
      <c r="B101" s="26">
        <v>44188</v>
      </c>
      <c r="C101" s="24" t="s">
        <v>10</v>
      </c>
      <c r="D101" s="13" t="s">
        <v>769</v>
      </c>
      <c r="E101" s="13" t="s">
        <v>6439</v>
      </c>
      <c r="F101" s="13" t="s">
        <v>1804</v>
      </c>
      <c r="G101" s="24" t="s">
        <v>55</v>
      </c>
      <c r="H101" s="24" t="s">
        <v>15</v>
      </c>
      <c r="I101" s="28" t="s">
        <v>1824</v>
      </c>
    </row>
    <row r="102" spans="1:9" ht="30" x14ac:dyDescent="0.25">
      <c r="A102" s="26" t="s">
        <v>6440</v>
      </c>
      <c r="B102" s="26">
        <v>44188</v>
      </c>
      <c r="C102" s="24" t="s">
        <v>10</v>
      </c>
      <c r="D102" s="13" t="s">
        <v>84</v>
      </c>
      <c r="E102" s="13" t="s">
        <v>6441</v>
      </c>
      <c r="F102" s="13" t="s">
        <v>554</v>
      </c>
      <c r="G102" s="24" t="s">
        <v>21</v>
      </c>
      <c r="H102" s="24" t="s">
        <v>15</v>
      </c>
      <c r="I102" s="28" t="s">
        <v>1824</v>
      </c>
    </row>
    <row r="103" spans="1:9" ht="30" x14ac:dyDescent="0.25">
      <c r="A103" s="24" t="s">
        <v>6442</v>
      </c>
      <c r="B103" s="26">
        <v>43837</v>
      </c>
      <c r="C103" s="24" t="s">
        <v>784</v>
      </c>
      <c r="D103" s="13" t="s">
        <v>1399</v>
      </c>
      <c r="E103" s="24" t="s">
        <v>943</v>
      </c>
      <c r="F103" s="24" t="s">
        <v>6443</v>
      </c>
      <c r="G103" s="24" t="s">
        <v>21</v>
      </c>
      <c r="H103" s="24" t="s">
        <v>15</v>
      </c>
      <c r="I103" s="28" t="s">
        <v>1824</v>
      </c>
    </row>
    <row r="104" spans="1:9" ht="47.25" x14ac:dyDescent="0.25">
      <c r="A104" s="13" t="s">
        <v>6444</v>
      </c>
      <c r="B104" s="26">
        <v>43837</v>
      </c>
      <c r="C104" s="24" t="s">
        <v>784</v>
      </c>
      <c r="D104" s="13" t="s">
        <v>1819</v>
      </c>
      <c r="E104" s="13" t="s">
        <v>6445</v>
      </c>
      <c r="F104" s="24" t="s">
        <v>78</v>
      </c>
      <c r="G104" s="24" t="s">
        <v>32</v>
      </c>
      <c r="H104" s="24" t="s">
        <v>15</v>
      </c>
      <c r="I104" s="28" t="s">
        <v>16</v>
      </c>
    </row>
    <row r="105" spans="1:9" ht="30" x14ac:dyDescent="0.25">
      <c r="A105" s="24" t="s">
        <v>6446</v>
      </c>
      <c r="B105" s="26">
        <v>43837</v>
      </c>
      <c r="C105" s="24" t="s">
        <v>784</v>
      </c>
      <c r="D105" s="13" t="s">
        <v>1819</v>
      </c>
      <c r="E105" s="13" t="s">
        <v>6447</v>
      </c>
      <c r="F105" s="24" t="s">
        <v>4906</v>
      </c>
      <c r="G105" s="24" t="s">
        <v>118</v>
      </c>
      <c r="H105" s="24" t="s">
        <v>15</v>
      </c>
      <c r="I105" s="28" t="s">
        <v>1824</v>
      </c>
    </row>
    <row r="106" spans="1:9" ht="15.75" x14ac:dyDescent="0.25">
      <c r="A106" s="24" t="s">
        <v>6448</v>
      </c>
      <c r="B106" s="26">
        <v>43837</v>
      </c>
      <c r="C106" s="24" t="s">
        <v>784</v>
      </c>
      <c r="D106" s="13" t="s">
        <v>1399</v>
      </c>
      <c r="E106" s="13" t="s">
        <v>6449</v>
      </c>
      <c r="F106" s="24" t="s">
        <v>912</v>
      </c>
      <c r="G106" s="24" t="s">
        <v>21</v>
      </c>
      <c r="H106" s="24" t="s">
        <v>4709</v>
      </c>
      <c r="I106" s="24" t="s">
        <v>4709</v>
      </c>
    </row>
    <row r="107" spans="1:9" ht="30" x14ac:dyDescent="0.25">
      <c r="A107" s="24" t="s">
        <v>6450</v>
      </c>
      <c r="B107" s="26">
        <v>43837</v>
      </c>
      <c r="C107" s="24" t="s">
        <v>784</v>
      </c>
      <c r="D107" s="13" t="s">
        <v>1399</v>
      </c>
      <c r="E107" s="24" t="s">
        <v>335</v>
      </c>
      <c r="F107" s="24" t="s">
        <v>442</v>
      </c>
      <c r="G107" s="24" t="s">
        <v>21</v>
      </c>
      <c r="H107" s="24" t="s">
        <v>15</v>
      </c>
      <c r="I107" s="28" t="s">
        <v>1824</v>
      </c>
    </row>
    <row r="108" spans="1:9" ht="30" x14ac:dyDescent="0.25">
      <c r="A108" s="24" t="s">
        <v>6451</v>
      </c>
      <c r="B108" s="26">
        <v>43837</v>
      </c>
      <c r="C108" s="24" t="s">
        <v>784</v>
      </c>
      <c r="D108" s="13" t="s">
        <v>1819</v>
      </c>
      <c r="E108" s="24" t="s">
        <v>943</v>
      </c>
      <c r="F108" s="13" t="s">
        <v>205</v>
      </c>
      <c r="G108" s="24" t="s">
        <v>14</v>
      </c>
      <c r="H108" s="24" t="s">
        <v>15</v>
      </c>
      <c r="I108" s="28" t="s">
        <v>1824</v>
      </c>
    </row>
    <row r="109" spans="1:9" ht="30" x14ac:dyDescent="0.25">
      <c r="A109" s="24" t="s">
        <v>6452</v>
      </c>
      <c r="B109" s="26">
        <v>43837</v>
      </c>
      <c r="C109" s="24" t="s">
        <v>784</v>
      </c>
      <c r="D109" s="13" t="s">
        <v>1870</v>
      </c>
      <c r="E109" s="13" t="s">
        <v>6453</v>
      </c>
      <c r="F109" s="13" t="s">
        <v>1620</v>
      </c>
      <c r="G109" s="24" t="s">
        <v>108</v>
      </c>
      <c r="H109" s="24" t="s">
        <v>15</v>
      </c>
      <c r="I109" s="28" t="s">
        <v>1824</v>
      </c>
    </row>
    <row r="110" spans="1:9" ht="31.5" x14ac:dyDescent="0.25">
      <c r="A110" s="24" t="s">
        <v>6454</v>
      </c>
      <c r="B110" s="26">
        <v>43846</v>
      </c>
      <c r="C110" s="24" t="s">
        <v>784</v>
      </c>
      <c r="D110" s="13" t="s">
        <v>1855</v>
      </c>
      <c r="E110" s="13" t="s">
        <v>6455</v>
      </c>
      <c r="F110" s="13" t="s">
        <v>416</v>
      </c>
      <c r="G110" s="24" t="s">
        <v>55</v>
      </c>
      <c r="H110" s="24" t="s">
        <v>15</v>
      </c>
      <c r="I110" s="28" t="s">
        <v>1824</v>
      </c>
    </row>
    <row r="111" spans="1:9" ht="31.5" x14ac:dyDescent="0.25">
      <c r="A111" s="24" t="s">
        <v>6456</v>
      </c>
      <c r="B111" s="26">
        <v>43846</v>
      </c>
      <c r="C111" s="24" t="s">
        <v>784</v>
      </c>
      <c r="D111" s="13" t="s">
        <v>1399</v>
      </c>
      <c r="E111" s="13" t="s">
        <v>465</v>
      </c>
      <c r="F111" s="13" t="s">
        <v>3010</v>
      </c>
      <c r="G111" s="24" t="s">
        <v>383</v>
      </c>
      <c r="H111" s="24" t="s">
        <v>15</v>
      </c>
      <c r="I111" s="28" t="s">
        <v>1824</v>
      </c>
    </row>
    <row r="112" spans="1:9" ht="30" x14ac:dyDescent="0.25">
      <c r="A112" s="24" t="s">
        <v>6457</v>
      </c>
      <c r="B112" s="26">
        <v>43854</v>
      </c>
      <c r="C112" s="24" t="s">
        <v>784</v>
      </c>
      <c r="D112" s="27" t="s">
        <v>1021</v>
      </c>
      <c r="E112" s="13" t="s">
        <v>482</v>
      </c>
      <c r="F112" s="13" t="s">
        <v>176</v>
      </c>
      <c r="G112" s="24" t="s">
        <v>21</v>
      </c>
      <c r="H112" s="24" t="s">
        <v>15</v>
      </c>
      <c r="I112" s="28" t="s">
        <v>42</v>
      </c>
    </row>
    <row r="113" spans="1:9" ht="30" x14ac:dyDescent="0.25">
      <c r="A113" s="24" t="s">
        <v>6458</v>
      </c>
      <c r="B113" s="26">
        <v>43857</v>
      </c>
      <c r="C113" s="24" t="s">
        <v>784</v>
      </c>
      <c r="D113" s="13" t="s">
        <v>1855</v>
      </c>
      <c r="E113" s="13" t="s">
        <v>482</v>
      </c>
      <c r="F113" s="13" t="s">
        <v>1190</v>
      </c>
      <c r="G113" s="24" t="s">
        <v>55</v>
      </c>
      <c r="H113" s="24" t="s">
        <v>15</v>
      </c>
      <c r="I113" s="28" t="s">
        <v>1824</v>
      </c>
    </row>
    <row r="114" spans="1:9" ht="30" x14ac:dyDescent="0.25">
      <c r="A114" s="24" t="s">
        <v>6459</v>
      </c>
      <c r="B114" s="26">
        <v>43857</v>
      </c>
      <c r="C114" s="24" t="s">
        <v>784</v>
      </c>
      <c r="D114" s="13" t="s">
        <v>1819</v>
      </c>
      <c r="E114" s="13" t="s">
        <v>482</v>
      </c>
      <c r="F114" s="13" t="s">
        <v>205</v>
      </c>
      <c r="G114" s="24" t="s">
        <v>55</v>
      </c>
      <c r="H114" s="24" t="s">
        <v>15</v>
      </c>
      <c r="I114" s="28" t="s">
        <v>16</v>
      </c>
    </row>
    <row r="115" spans="1:9" ht="15.75" x14ac:dyDescent="0.25">
      <c r="A115" s="24" t="s">
        <v>6460</v>
      </c>
      <c r="B115" s="26">
        <v>43857</v>
      </c>
      <c r="C115" s="24" t="s">
        <v>784</v>
      </c>
      <c r="D115" s="13" t="s">
        <v>3531</v>
      </c>
      <c r="E115" s="13" t="s">
        <v>6461</v>
      </c>
      <c r="F115" s="13" t="s">
        <v>121</v>
      </c>
      <c r="G115" s="24" t="s">
        <v>620</v>
      </c>
      <c r="H115" s="24" t="s">
        <v>4709</v>
      </c>
      <c r="I115" s="24" t="s">
        <v>4709</v>
      </c>
    </row>
    <row r="116" spans="1:9" ht="30" x14ac:dyDescent="0.25">
      <c r="A116" s="24" t="s">
        <v>6462</v>
      </c>
      <c r="B116" s="26">
        <v>43857</v>
      </c>
      <c r="C116" s="24" t="s">
        <v>784</v>
      </c>
      <c r="D116" s="13" t="s">
        <v>1399</v>
      </c>
      <c r="E116" s="13" t="s">
        <v>335</v>
      </c>
      <c r="F116" s="13" t="s">
        <v>254</v>
      </c>
      <c r="G116" s="24" t="s">
        <v>21</v>
      </c>
      <c r="H116" s="24" t="s">
        <v>15</v>
      </c>
      <c r="I116" s="28" t="s">
        <v>1824</v>
      </c>
    </row>
    <row r="117" spans="1:9" ht="15.75" x14ac:dyDescent="0.25">
      <c r="A117" s="13" t="s">
        <v>6463</v>
      </c>
      <c r="B117" s="26">
        <v>43866</v>
      </c>
      <c r="C117" s="24" t="s">
        <v>784</v>
      </c>
      <c r="D117" s="13" t="s">
        <v>1819</v>
      </c>
      <c r="E117" s="13" t="s">
        <v>5830</v>
      </c>
      <c r="F117" s="13" t="s">
        <v>69</v>
      </c>
      <c r="G117" s="24" t="s">
        <v>21</v>
      </c>
      <c r="H117" s="24" t="s">
        <v>4709</v>
      </c>
      <c r="I117" s="24" t="s">
        <v>4709</v>
      </c>
    </row>
    <row r="118" spans="1:9" ht="30" x14ac:dyDescent="0.25">
      <c r="A118" s="24" t="s">
        <v>6464</v>
      </c>
      <c r="B118" s="26">
        <v>43879</v>
      </c>
      <c r="C118" s="24" t="s">
        <v>784</v>
      </c>
      <c r="D118" s="13" t="s">
        <v>1819</v>
      </c>
      <c r="E118" s="13" t="s">
        <v>6318</v>
      </c>
      <c r="F118" s="13" t="s">
        <v>243</v>
      </c>
      <c r="G118" s="24" t="s">
        <v>21</v>
      </c>
      <c r="H118" s="24" t="s">
        <v>15</v>
      </c>
      <c r="I118" s="28" t="s">
        <v>1824</v>
      </c>
    </row>
    <row r="119" spans="1:9" ht="30" x14ac:dyDescent="0.25">
      <c r="A119" s="24" t="s">
        <v>6465</v>
      </c>
      <c r="B119" s="26">
        <v>43879</v>
      </c>
      <c r="C119" s="24" t="s">
        <v>784</v>
      </c>
      <c r="D119" s="13" t="s">
        <v>1819</v>
      </c>
      <c r="E119" s="13" t="s">
        <v>706</v>
      </c>
      <c r="F119" s="13" t="s">
        <v>47</v>
      </c>
      <c r="G119" s="24" t="s">
        <v>21</v>
      </c>
      <c r="H119" s="24" t="s">
        <v>15</v>
      </c>
      <c r="I119" s="28" t="s">
        <v>1824</v>
      </c>
    </row>
    <row r="120" spans="1:9" ht="30" x14ac:dyDescent="0.25">
      <c r="A120" s="24" t="s">
        <v>6466</v>
      </c>
      <c r="B120" s="26">
        <v>43879</v>
      </c>
      <c r="C120" s="24" t="s">
        <v>784</v>
      </c>
      <c r="D120" s="13" t="s">
        <v>1819</v>
      </c>
      <c r="E120" s="13" t="s">
        <v>6467</v>
      </c>
      <c r="F120" s="13" t="s">
        <v>1773</v>
      </c>
      <c r="G120" s="24" t="s">
        <v>14</v>
      </c>
      <c r="H120" s="24" t="s">
        <v>15</v>
      </c>
      <c r="I120" s="28" t="s">
        <v>1824</v>
      </c>
    </row>
    <row r="121" spans="1:9" ht="30" x14ac:dyDescent="0.25">
      <c r="A121" s="24" t="s">
        <v>6468</v>
      </c>
      <c r="B121" s="26">
        <v>43879</v>
      </c>
      <c r="C121" s="24" t="s">
        <v>784</v>
      </c>
      <c r="D121" s="13" t="s">
        <v>1399</v>
      </c>
      <c r="E121" s="13" t="s">
        <v>495</v>
      </c>
      <c r="F121" s="13" t="s">
        <v>54</v>
      </c>
      <c r="G121" s="24" t="s">
        <v>21</v>
      </c>
      <c r="H121" s="24" t="s">
        <v>15</v>
      </c>
      <c r="I121" s="28" t="s">
        <v>1824</v>
      </c>
    </row>
    <row r="122" spans="1:9" ht="49.5" customHeight="1" x14ac:dyDescent="0.25">
      <c r="A122" s="13" t="s">
        <v>6469</v>
      </c>
      <c r="B122" s="26">
        <v>43879</v>
      </c>
      <c r="C122" s="24" t="s">
        <v>784</v>
      </c>
      <c r="D122" s="13" t="s">
        <v>4097</v>
      </c>
      <c r="E122" s="13" t="s">
        <v>517</v>
      </c>
      <c r="F122" s="13" t="s">
        <v>5584</v>
      </c>
      <c r="G122" s="24" t="s">
        <v>21</v>
      </c>
      <c r="H122" s="24" t="s">
        <v>15</v>
      </c>
      <c r="I122" s="28" t="s">
        <v>1824</v>
      </c>
    </row>
    <row r="123" spans="1:9" ht="30" x14ac:dyDescent="0.25">
      <c r="A123" s="24" t="s">
        <v>6470</v>
      </c>
      <c r="B123" s="26">
        <v>43879</v>
      </c>
      <c r="C123" s="24" t="s">
        <v>784</v>
      </c>
      <c r="D123" s="13" t="s">
        <v>1399</v>
      </c>
      <c r="E123" s="13" t="s">
        <v>6471</v>
      </c>
      <c r="F123" s="13" t="s">
        <v>2187</v>
      </c>
      <c r="G123" s="24" t="s">
        <v>14</v>
      </c>
      <c r="H123" s="24" t="s">
        <v>15</v>
      </c>
      <c r="I123" s="28" t="s">
        <v>1824</v>
      </c>
    </row>
    <row r="124" spans="1:9" ht="30" x14ac:dyDescent="0.25">
      <c r="A124" s="24" t="s">
        <v>6472</v>
      </c>
      <c r="B124" s="26">
        <v>43879</v>
      </c>
      <c r="C124" s="24" t="s">
        <v>784</v>
      </c>
      <c r="D124" s="13" t="s">
        <v>1826</v>
      </c>
      <c r="E124" s="13" t="s">
        <v>181</v>
      </c>
      <c r="F124" s="13" t="s">
        <v>554</v>
      </c>
      <c r="G124" s="24" t="s">
        <v>21</v>
      </c>
      <c r="H124" s="24" t="s">
        <v>15</v>
      </c>
      <c r="I124" s="28" t="s">
        <v>1824</v>
      </c>
    </row>
    <row r="125" spans="1:9" ht="30" x14ac:dyDescent="0.25">
      <c r="A125" s="24" t="s">
        <v>6473</v>
      </c>
      <c r="B125" s="26">
        <v>43879</v>
      </c>
      <c r="C125" s="24" t="s">
        <v>784</v>
      </c>
      <c r="D125" s="13" t="s">
        <v>1819</v>
      </c>
      <c r="E125" s="13" t="s">
        <v>6474</v>
      </c>
      <c r="F125" s="13" t="s">
        <v>6475</v>
      </c>
      <c r="G125" s="24" t="s">
        <v>21</v>
      </c>
      <c r="H125" s="24" t="s">
        <v>15</v>
      </c>
      <c r="I125" s="28" t="s">
        <v>1824</v>
      </c>
    </row>
    <row r="126" spans="1:9" ht="30" x14ac:dyDescent="0.25">
      <c r="A126" s="24" t="s">
        <v>6476</v>
      </c>
      <c r="B126" s="26">
        <v>43887</v>
      </c>
      <c r="C126" s="24" t="s">
        <v>784</v>
      </c>
      <c r="D126" s="13" t="s">
        <v>1855</v>
      </c>
      <c r="E126" s="13" t="s">
        <v>593</v>
      </c>
      <c r="F126" s="13" t="s">
        <v>6477</v>
      </c>
      <c r="G126" s="24" t="s">
        <v>118</v>
      </c>
      <c r="H126" s="24" t="s">
        <v>15</v>
      </c>
      <c r="I126" s="28" t="s">
        <v>1824</v>
      </c>
    </row>
    <row r="127" spans="1:9" ht="31.5" x14ac:dyDescent="0.25">
      <c r="A127" s="24" t="s">
        <v>6478</v>
      </c>
      <c r="B127" s="26">
        <v>43887</v>
      </c>
      <c r="C127" s="24" t="s">
        <v>784</v>
      </c>
      <c r="D127" s="13" t="s">
        <v>1855</v>
      </c>
      <c r="E127" s="13" t="s">
        <v>6479</v>
      </c>
      <c r="F127" s="13" t="s">
        <v>273</v>
      </c>
      <c r="G127" s="24" t="s">
        <v>118</v>
      </c>
      <c r="H127" s="24" t="s">
        <v>15</v>
      </c>
      <c r="I127" s="28" t="s">
        <v>42</v>
      </c>
    </row>
    <row r="128" spans="1:9" ht="30" x14ac:dyDescent="0.25">
      <c r="A128" s="24" t="s">
        <v>6480</v>
      </c>
      <c r="B128" s="26">
        <v>43887</v>
      </c>
      <c r="C128" s="24" t="s">
        <v>784</v>
      </c>
      <c r="D128" s="13" t="s">
        <v>1833</v>
      </c>
      <c r="E128" s="13" t="s">
        <v>6481</v>
      </c>
      <c r="F128" s="13" t="s">
        <v>6482</v>
      </c>
      <c r="G128" s="24" t="s">
        <v>21</v>
      </c>
      <c r="H128" s="24" t="s">
        <v>15</v>
      </c>
      <c r="I128" s="28" t="s">
        <v>1824</v>
      </c>
    </row>
    <row r="129" spans="1:9" ht="30" x14ac:dyDescent="0.25">
      <c r="A129" s="24" t="s">
        <v>6483</v>
      </c>
      <c r="B129" s="26">
        <v>43887</v>
      </c>
      <c r="C129" s="24" t="s">
        <v>784</v>
      </c>
      <c r="D129" s="13" t="s">
        <v>1855</v>
      </c>
      <c r="E129" s="13" t="s">
        <v>35</v>
      </c>
      <c r="F129" s="13" t="s">
        <v>6484</v>
      </c>
      <c r="G129" s="24" t="s">
        <v>186</v>
      </c>
      <c r="H129" s="24" t="s">
        <v>15</v>
      </c>
      <c r="I129" s="28" t="s">
        <v>1824</v>
      </c>
    </row>
    <row r="130" spans="1:9" ht="30" x14ac:dyDescent="0.25">
      <c r="A130" s="24" t="s">
        <v>6485</v>
      </c>
      <c r="B130" s="26">
        <v>43887</v>
      </c>
      <c r="C130" s="24" t="s">
        <v>784</v>
      </c>
      <c r="D130" s="13" t="s">
        <v>1819</v>
      </c>
      <c r="E130" s="13" t="s">
        <v>6486</v>
      </c>
      <c r="F130" s="13" t="s">
        <v>121</v>
      </c>
      <c r="G130" s="24" t="s">
        <v>14</v>
      </c>
      <c r="H130" s="24" t="s">
        <v>15</v>
      </c>
      <c r="I130" s="28" t="s">
        <v>1824</v>
      </c>
    </row>
    <row r="131" spans="1:9" ht="31.5" x14ac:dyDescent="0.25">
      <c r="A131" s="24" t="s">
        <v>6487</v>
      </c>
      <c r="B131" s="26">
        <v>43887</v>
      </c>
      <c r="C131" s="24" t="s">
        <v>784</v>
      </c>
      <c r="D131" s="13" t="s">
        <v>1399</v>
      </c>
      <c r="E131" s="13" t="s">
        <v>6488</v>
      </c>
      <c r="F131" s="13" t="s">
        <v>273</v>
      </c>
      <c r="G131" s="24" t="s">
        <v>21</v>
      </c>
      <c r="H131" s="24" t="s">
        <v>15</v>
      </c>
      <c r="I131" s="28" t="s">
        <v>1824</v>
      </c>
    </row>
    <row r="132" spans="1:9" ht="30" x14ac:dyDescent="0.25">
      <c r="A132" s="24" t="s">
        <v>6489</v>
      </c>
      <c r="B132" s="26">
        <v>43889</v>
      </c>
      <c r="C132" s="24" t="s">
        <v>784</v>
      </c>
      <c r="D132" s="13" t="s">
        <v>3275</v>
      </c>
      <c r="E132" s="13" t="s">
        <v>6490</v>
      </c>
      <c r="F132" s="13" t="s">
        <v>6482</v>
      </c>
      <c r="G132" s="24" t="s">
        <v>21</v>
      </c>
      <c r="H132" s="24" t="s">
        <v>15</v>
      </c>
      <c r="I132" s="28" t="s">
        <v>1824</v>
      </c>
    </row>
    <row r="133" spans="1:9" ht="30" x14ac:dyDescent="0.25">
      <c r="A133" s="24" t="s">
        <v>6491</v>
      </c>
      <c r="B133" s="26">
        <v>43889</v>
      </c>
      <c r="C133" s="24" t="s">
        <v>784</v>
      </c>
      <c r="D133" s="13" t="s">
        <v>1855</v>
      </c>
      <c r="E133" s="13" t="s">
        <v>6492</v>
      </c>
      <c r="F133" s="13" t="s">
        <v>121</v>
      </c>
      <c r="G133" s="24" t="s">
        <v>21</v>
      </c>
      <c r="H133" s="24" t="s">
        <v>15</v>
      </c>
      <c r="I133" s="28" t="s">
        <v>1824</v>
      </c>
    </row>
    <row r="134" spans="1:9" ht="31.5" x14ac:dyDescent="0.25">
      <c r="A134" s="24" t="s">
        <v>6493</v>
      </c>
      <c r="B134" s="26">
        <v>43901</v>
      </c>
      <c r="C134" s="24" t="s">
        <v>784</v>
      </c>
      <c r="D134" s="13" t="s">
        <v>1819</v>
      </c>
      <c r="E134" s="13" t="s">
        <v>6494</v>
      </c>
      <c r="F134" s="13" t="s">
        <v>121</v>
      </c>
      <c r="G134" s="24" t="s">
        <v>55</v>
      </c>
      <c r="H134" s="24" t="s">
        <v>15</v>
      </c>
      <c r="I134" s="28" t="s">
        <v>1824</v>
      </c>
    </row>
    <row r="135" spans="1:9" ht="30" x14ac:dyDescent="0.25">
      <c r="A135" s="24" t="s">
        <v>6495</v>
      </c>
      <c r="B135" s="26">
        <v>43901</v>
      </c>
      <c r="C135" s="24" t="s">
        <v>784</v>
      </c>
      <c r="D135" s="13" t="s">
        <v>1855</v>
      </c>
      <c r="E135" s="13" t="s">
        <v>6496</v>
      </c>
      <c r="F135" s="13" t="s">
        <v>1907</v>
      </c>
      <c r="G135" s="24" t="s">
        <v>21</v>
      </c>
      <c r="H135" s="24" t="s">
        <v>15</v>
      </c>
      <c r="I135" s="28" t="s">
        <v>1824</v>
      </c>
    </row>
    <row r="136" spans="1:9" ht="31.5" x14ac:dyDescent="0.25">
      <c r="A136" s="24" t="s">
        <v>6497</v>
      </c>
      <c r="B136" s="26">
        <v>43901</v>
      </c>
      <c r="C136" s="24" t="s">
        <v>784</v>
      </c>
      <c r="D136" s="13" t="s">
        <v>1855</v>
      </c>
      <c r="E136" s="13" t="s">
        <v>6498</v>
      </c>
      <c r="F136" s="13" t="s">
        <v>6499</v>
      </c>
      <c r="G136" s="24" t="s">
        <v>186</v>
      </c>
      <c r="H136" s="24" t="s">
        <v>15</v>
      </c>
      <c r="I136" s="28" t="s">
        <v>1824</v>
      </c>
    </row>
    <row r="137" spans="1:9" ht="30" x14ac:dyDescent="0.25">
      <c r="A137" s="24" t="s">
        <v>6500</v>
      </c>
      <c r="B137" s="26">
        <v>43901</v>
      </c>
      <c r="C137" s="24" t="s">
        <v>784</v>
      </c>
      <c r="D137" s="13" t="s">
        <v>1399</v>
      </c>
      <c r="E137" s="13" t="s">
        <v>6501</v>
      </c>
      <c r="F137" s="13" t="s">
        <v>6502</v>
      </c>
      <c r="G137" s="24" t="s">
        <v>383</v>
      </c>
      <c r="H137" s="24" t="s">
        <v>15</v>
      </c>
      <c r="I137" s="28" t="s">
        <v>1824</v>
      </c>
    </row>
    <row r="138" spans="1:9" ht="30" x14ac:dyDescent="0.25">
      <c r="A138" s="24" t="s">
        <v>6503</v>
      </c>
      <c r="B138" s="26">
        <v>43901</v>
      </c>
      <c r="C138" s="24" t="s">
        <v>784</v>
      </c>
      <c r="D138" s="13" t="s">
        <v>1819</v>
      </c>
      <c r="E138" s="13" t="s">
        <v>879</v>
      </c>
      <c r="F138" s="13" t="s">
        <v>273</v>
      </c>
      <c r="G138" s="24" t="s">
        <v>21</v>
      </c>
      <c r="H138" s="24" t="s">
        <v>15</v>
      </c>
      <c r="I138" s="28" t="s">
        <v>1824</v>
      </c>
    </row>
    <row r="139" spans="1:9" ht="30" x14ac:dyDescent="0.25">
      <c r="A139" s="24" t="s">
        <v>6504</v>
      </c>
      <c r="B139" s="26">
        <v>43901</v>
      </c>
      <c r="C139" s="24" t="s">
        <v>784</v>
      </c>
      <c r="D139" s="13" t="s">
        <v>1819</v>
      </c>
      <c r="E139" s="13" t="s">
        <v>6505</v>
      </c>
      <c r="F139" s="13" t="s">
        <v>273</v>
      </c>
      <c r="G139" s="24" t="s">
        <v>6506</v>
      </c>
      <c r="H139" s="24" t="s">
        <v>15</v>
      </c>
      <c r="I139" s="28" t="s">
        <v>1824</v>
      </c>
    </row>
    <row r="140" spans="1:9" ht="31.5" x14ac:dyDescent="0.25">
      <c r="A140" s="24" t="s">
        <v>6507</v>
      </c>
      <c r="B140" s="26">
        <v>43901</v>
      </c>
      <c r="C140" s="24" t="s">
        <v>784</v>
      </c>
      <c r="D140" s="13" t="s">
        <v>1855</v>
      </c>
      <c r="E140" s="13" t="s">
        <v>6508</v>
      </c>
      <c r="F140" s="13" t="s">
        <v>273</v>
      </c>
      <c r="G140" s="24" t="s">
        <v>21</v>
      </c>
      <c r="H140" s="24" t="s">
        <v>4709</v>
      </c>
      <c r="I140" s="24" t="s">
        <v>4709</v>
      </c>
    </row>
    <row r="141" spans="1:9" ht="30" x14ac:dyDescent="0.25">
      <c r="A141" s="24" t="s">
        <v>6509</v>
      </c>
      <c r="B141" s="26">
        <v>43901</v>
      </c>
      <c r="C141" s="24" t="s">
        <v>784</v>
      </c>
      <c r="D141" s="13" t="s">
        <v>1819</v>
      </c>
      <c r="E141" s="13" t="s">
        <v>6510</v>
      </c>
      <c r="F141" s="13" t="s">
        <v>121</v>
      </c>
      <c r="G141" s="24" t="s">
        <v>55</v>
      </c>
      <c r="H141" s="24" t="s">
        <v>15</v>
      </c>
      <c r="I141" s="28" t="s">
        <v>1824</v>
      </c>
    </row>
    <row r="142" spans="1:9" ht="30" x14ac:dyDescent="0.25">
      <c r="A142" s="24" t="s">
        <v>6511</v>
      </c>
      <c r="B142" s="26">
        <v>43901</v>
      </c>
      <c r="C142" s="24" t="s">
        <v>784</v>
      </c>
      <c r="D142" s="13" t="s">
        <v>1819</v>
      </c>
      <c r="E142" s="13" t="s">
        <v>1022</v>
      </c>
      <c r="F142" s="13" t="s">
        <v>6512</v>
      </c>
      <c r="G142" s="24" t="s">
        <v>620</v>
      </c>
      <c r="H142" s="24" t="s">
        <v>15</v>
      </c>
      <c r="I142" s="28" t="s">
        <v>1824</v>
      </c>
    </row>
    <row r="143" spans="1:9" ht="47.25" x14ac:dyDescent="0.25">
      <c r="A143" s="13" t="s">
        <v>6513</v>
      </c>
      <c r="B143" s="26">
        <v>43901</v>
      </c>
      <c r="C143" s="24" t="s">
        <v>784</v>
      </c>
      <c r="D143" s="13" t="s">
        <v>1819</v>
      </c>
      <c r="E143" s="13" t="s">
        <v>6514</v>
      </c>
      <c r="F143" s="13" t="s">
        <v>2210</v>
      </c>
      <c r="G143" s="24" t="s">
        <v>21</v>
      </c>
      <c r="H143" s="24" t="s">
        <v>15</v>
      </c>
      <c r="I143" s="28" t="s">
        <v>1824</v>
      </c>
    </row>
    <row r="144" spans="1:9" ht="15.75" x14ac:dyDescent="0.25">
      <c r="A144" s="24" t="s">
        <v>6515</v>
      </c>
      <c r="B144" s="26">
        <v>43942</v>
      </c>
      <c r="C144" s="24" t="s">
        <v>784</v>
      </c>
      <c r="D144" s="13" t="s">
        <v>1858</v>
      </c>
      <c r="E144" s="13" t="s">
        <v>6490</v>
      </c>
      <c r="F144" s="13" t="s">
        <v>6482</v>
      </c>
      <c r="G144" s="24" t="s">
        <v>21</v>
      </c>
      <c r="H144" s="24" t="s">
        <v>4709</v>
      </c>
      <c r="I144" s="24" t="s">
        <v>4709</v>
      </c>
    </row>
    <row r="145" spans="1:9" ht="31.5" x14ac:dyDescent="0.25">
      <c r="A145" s="24" t="s">
        <v>6516</v>
      </c>
      <c r="B145" s="26">
        <v>43942</v>
      </c>
      <c r="C145" s="24" t="s">
        <v>784</v>
      </c>
      <c r="D145" s="13" t="s">
        <v>1819</v>
      </c>
      <c r="E145" s="13" t="s">
        <v>2837</v>
      </c>
      <c r="F145" s="13" t="s">
        <v>4003</v>
      </c>
      <c r="G145" s="24" t="s">
        <v>14</v>
      </c>
      <c r="H145" s="24" t="s">
        <v>15</v>
      </c>
      <c r="I145" s="28" t="s">
        <v>1824</v>
      </c>
    </row>
    <row r="146" spans="1:9" ht="31.5" x14ac:dyDescent="0.25">
      <c r="A146" s="24" t="s">
        <v>6517</v>
      </c>
      <c r="B146" s="26">
        <v>43942</v>
      </c>
      <c r="C146" s="24" t="s">
        <v>784</v>
      </c>
      <c r="D146" s="13" t="s">
        <v>1399</v>
      </c>
      <c r="E146" s="13" t="s">
        <v>35</v>
      </c>
      <c r="F146" s="13" t="s">
        <v>3010</v>
      </c>
      <c r="G146" s="24" t="s">
        <v>383</v>
      </c>
      <c r="H146" s="24" t="s">
        <v>15</v>
      </c>
      <c r="I146" s="28" t="s">
        <v>1824</v>
      </c>
    </row>
    <row r="147" spans="1:9" ht="30" x14ac:dyDescent="0.25">
      <c r="A147" s="24" t="s">
        <v>6518</v>
      </c>
      <c r="B147" s="26">
        <v>43942</v>
      </c>
      <c r="C147" s="24" t="s">
        <v>784</v>
      </c>
      <c r="D147" s="13" t="s">
        <v>1826</v>
      </c>
      <c r="E147" s="13" t="s">
        <v>35</v>
      </c>
      <c r="F147" s="13" t="s">
        <v>1804</v>
      </c>
      <c r="G147" s="24" t="s">
        <v>6519</v>
      </c>
      <c r="H147" s="24" t="s">
        <v>15</v>
      </c>
      <c r="I147" s="28" t="s">
        <v>1824</v>
      </c>
    </row>
    <row r="148" spans="1:9" ht="30" x14ac:dyDescent="0.25">
      <c r="A148" s="24" t="s">
        <v>6520</v>
      </c>
      <c r="B148" s="26">
        <v>43942</v>
      </c>
      <c r="C148" s="24" t="s">
        <v>784</v>
      </c>
      <c r="D148" s="13" t="s">
        <v>1826</v>
      </c>
      <c r="E148" s="13" t="s">
        <v>35</v>
      </c>
      <c r="F148" s="13" t="s">
        <v>1891</v>
      </c>
      <c r="G148" s="24" t="s">
        <v>21</v>
      </c>
      <c r="H148" s="24" t="s">
        <v>15</v>
      </c>
      <c r="I148" s="28" t="s">
        <v>1824</v>
      </c>
    </row>
    <row r="149" spans="1:9" ht="30" x14ac:dyDescent="0.25">
      <c r="A149" s="24" t="s">
        <v>6521</v>
      </c>
      <c r="B149" s="26">
        <v>43942</v>
      </c>
      <c r="C149" s="24" t="s">
        <v>784</v>
      </c>
      <c r="D149" s="13" t="s">
        <v>1826</v>
      </c>
      <c r="E149" s="13" t="s">
        <v>35</v>
      </c>
      <c r="F149" s="13" t="s">
        <v>254</v>
      </c>
      <c r="G149" s="24" t="s">
        <v>21</v>
      </c>
      <c r="H149" s="24" t="s">
        <v>15</v>
      </c>
      <c r="I149" s="28" t="s">
        <v>1824</v>
      </c>
    </row>
    <row r="150" spans="1:9" ht="47.25" x14ac:dyDescent="0.25">
      <c r="A150" s="13" t="s">
        <v>6522</v>
      </c>
      <c r="B150" s="26">
        <v>43942</v>
      </c>
      <c r="C150" s="24" t="s">
        <v>784</v>
      </c>
      <c r="D150" s="13" t="s">
        <v>1826</v>
      </c>
      <c r="E150" s="13" t="s">
        <v>6523</v>
      </c>
      <c r="F150" s="13" t="s">
        <v>795</v>
      </c>
      <c r="G150" s="24" t="s">
        <v>21</v>
      </c>
      <c r="H150" s="24" t="s">
        <v>15</v>
      </c>
      <c r="I150" s="28" t="s">
        <v>1824</v>
      </c>
    </row>
    <row r="151" spans="1:9" ht="31.5" x14ac:dyDescent="0.25">
      <c r="A151" s="24" t="s">
        <v>6524</v>
      </c>
      <c r="B151" s="26">
        <v>43942</v>
      </c>
      <c r="C151" s="24" t="s">
        <v>784</v>
      </c>
      <c r="D151" s="13" t="s">
        <v>1826</v>
      </c>
      <c r="E151" s="13" t="s">
        <v>6525</v>
      </c>
      <c r="F151" s="13" t="s">
        <v>5584</v>
      </c>
      <c r="G151" s="24" t="s">
        <v>21</v>
      </c>
      <c r="H151" s="24" t="s">
        <v>15</v>
      </c>
      <c r="I151" s="28" t="s">
        <v>1824</v>
      </c>
    </row>
    <row r="152" spans="1:9" ht="30" x14ac:dyDescent="0.25">
      <c r="A152" s="24" t="s">
        <v>6526</v>
      </c>
      <c r="B152" s="26">
        <v>43942</v>
      </c>
      <c r="C152" s="24" t="s">
        <v>784</v>
      </c>
      <c r="D152" s="13" t="s">
        <v>1826</v>
      </c>
      <c r="E152" s="13" t="s">
        <v>6527</v>
      </c>
      <c r="F152" s="13" t="s">
        <v>442</v>
      </c>
      <c r="G152" s="24" t="s">
        <v>14</v>
      </c>
      <c r="H152" s="24" t="s">
        <v>15</v>
      </c>
      <c r="I152" s="28" t="s">
        <v>1824</v>
      </c>
    </row>
    <row r="153" spans="1:9" ht="15.75" x14ac:dyDescent="0.25">
      <c r="A153" s="24" t="s">
        <v>6528</v>
      </c>
      <c r="B153" s="26">
        <v>43942</v>
      </c>
      <c r="C153" s="24" t="s">
        <v>784</v>
      </c>
      <c r="D153" s="13" t="s">
        <v>1826</v>
      </c>
      <c r="E153" s="13" t="s">
        <v>181</v>
      </c>
      <c r="F153" s="13" t="s">
        <v>442</v>
      </c>
      <c r="G153" s="24" t="s">
        <v>14</v>
      </c>
      <c r="H153" s="24" t="s">
        <v>4709</v>
      </c>
      <c r="I153" s="24" t="s">
        <v>4709</v>
      </c>
    </row>
    <row r="154" spans="1:9" ht="30" x14ac:dyDescent="0.25">
      <c r="A154" s="24" t="s">
        <v>6529</v>
      </c>
      <c r="B154" s="26">
        <v>43957</v>
      </c>
      <c r="C154" s="24" t="s">
        <v>784</v>
      </c>
      <c r="D154" s="13" t="s">
        <v>1399</v>
      </c>
      <c r="E154" s="13" t="s">
        <v>35</v>
      </c>
      <c r="F154" s="13" t="s">
        <v>200</v>
      </c>
      <c r="G154" s="24" t="s">
        <v>21</v>
      </c>
      <c r="H154" s="24" t="s">
        <v>15</v>
      </c>
      <c r="I154" s="28" t="s">
        <v>1824</v>
      </c>
    </row>
    <row r="155" spans="1:9" ht="30" x14ac:dyDescent="0.25">
      <c r="A155" s="24" t="s">
        <v>6530</v>
      </c>
      <c r="B155" s="26">
        <v>43957</v>
      </c>
      <c r="C155" s="24" t="s">
        <v>784</v>
      </c>
      <c r="D155" s="13" t="s">
        <v>1819</v>
      </c>
      <c r="E155" s="13" t="s">
        <v>6531</v>
      </c>
      <c r="F155" s="13" t="s">
        <v>121</v>
      </c>
      <c r="G155" s="24" t="s">
        <v>55</v>
      </c>
      <c r="H155" s="24" t="s">
        <v>15</v>
      </c>
      <c r="I155" s="28" t="s">
        <v>1824</v>
      </c>
    </row>
    <row r="156" spans="1:9" ht="30" x14ac:dyDescent="0.25">
      <c r="A156" s="24" t="s">
        <v>6532</v>
      </c>
      <c r="B156" s="26">
        <v>43957</v>
      </c>
      <c r="C156" s="24" t="s">
        <v>784</v>
      </c>
      <c r="D156" s="13" t="s">
        <v>1826</v>
      </c>
      <c r="E156" s="13" t="s">
        <v>35</v>
      </c>
      <c r="F156" s="13" t="s">
        <v>185</v>
      </c>
      <c r="G156" s="24" t="s">
        <v>186</v>
      </c>
      <c r="H156" s="24" t="s">
        <v>15</v>
      </c>
      <c r="I156" s="28" t="s">
        <v>1824</v>
      </c>
    </row>
    <row r="157" spans="1:9" ht="30" x14ac:dyDescent="0.25">
      <c r="A157" s="24" t="s">
        <v>6533</v>
      </c>
      <c r="B157" s="26">
        <v>43957</v>
      </c>
      <c r="C157" s="24" t="s">
        <v>784</v>
      </c>
      <c r="D157" s="13" t="s">
        <v>1399</v>
      </c>
      <c r="E157" s="13" t="s">
        <v>335</v>
      </c>
      <c r="F157" s="13" t="s">
        <v>200</v>
      </c>
      <c r="G157" s="24" t="s">
        <v>21</v>
      </c>
      <c r="H157" s="24" t="s">
        <v>15</v>
      </c>
      <c r="I157" s="28" t="s">
        <v>1824</v>
      </c>
    </row>
    <row r="158" spans="1:9" ht="31.5" x14ac:dyDescent="0.25">
      <c r="A158" s="24" t="s">
        <v>6534</v>
      </c>
      <c r="B158" s="26">
        <v>43957</v>
      </c>
      <c r="C158" s="24" t="s">
        <v>784</v>
      </c>
      <c r="D158" s="13" t="s">
        <v>1399</v>
      </c>
      <c r="E158" s="13" t="s">
        <v>335</v>
      </c>
      <c r="F158" s="13" t="s">
        <v>2447</v>
      </c>
      <c r="G158" s="24" t="s">
        <v>186</v>
      </c>
      <c r="H158" s="24" t="s">
        <v>15</v>
      </c>
      <c r="I158" s="28" t="s">
        <v>1824</v>
      </c>
    </row>
    <row r="159" spans="1:9" ht="30" x14ac:dyDescent="0.25">
      <c r="A159" s="24" t="s">
        <v>6535</v>
      </c>
      <c r="B159" s="26">
        <v>43957</v>
      </c>
      <c r="C159" s="24" t="s">
        <v>784</v>
      </c>
      <c r="D159" s="13" t="s">
        <v>1399</v>
      </c>
      <c r="E159" s="13" t="s">
        <v>6536</v>
      </c>
      <c r="F159" s="13" t="s">
        <v>41</v>
      </c>
      <c r="G159" s="24" t="s">
        <v>118</v>
      </c>
      <c r="H159" s="24" t="s">
        <v>15</v>
      </c>
      <c r="I159" s="28" t="s">
        <v>1824</v>
      </c>
    </row>
    <row r="160" spans="1:9" ht="30" x14ac:dyDescent="0.25">
      <c r="A160" s="24" t="s">
        <v>6537</v>
      </c>
      <c r="B160" s="26">
        <v>43959</v>
      </c>
      <c r="C160" s="24" t="s">
        <v>784</v>
      </c>
      <c r="D160" s="13" t="s">
        <v>1819</v>
      </c>
      <c r="E160" s="13" t="s">
        <v>6538</v>
      </c>
      <c r="F160" s="13" t="s">
        <v>176</v>
      </c>
      <c r="G160" s="24" t="s">
        <v>21</v>
      </c>
      <c r="H160" s="24" t="s">
        <v>15</v>
      </c>
      <c r="I160" s="28" t="s">
        <v>1824</v>
      </c>
    </row>
    <row r="161" spans="1:9" ht="30" x14ac:dyDescent="0.25">
      <c r="A161" s="24" t="s">
        <v>6539</v>
      </c>
      <c r="B161" s="26">
        <v>43959</v>
      </c>
      <c r="C161" s="24" t="s">
        <v>784</v>
      </c>
      <c r="D161" s="13" t="s">
        <v>1819</v>
      </c>
      <c r="E161" s="13" t="s">
        <v>6540</v>
      </c>
      <c r="F161" s="13" t="s">
        <v>176</v>
      </c>
      <c r="G161" s="24" t="s">
        <v>21</v>
      </c>
      <c r="H161" s="24" t="s">
        <v>15</v>
      </c>
      <c r="I161" s="28" t="s">
        <v>1824</v>
      </c>
    </row>
    <row r="162" spans="1:9" ht="30" x14ac:dyDescent="0.25">
      <c r="A162" s="24" t="s">
        <v>6541</v>
      </c>
      <c r="B162" s="26">
        <v>43959</v>
      </c>
      <c r="C162" s="24" t="s">
        <v>784</v>
      </c>
      <c r="D162" s="13" t="s">
        <v>1819</v>
      </c>
      <c r="E162" s="13" t="s">
        <v>6538</v>
      </c>
      <c r="F162" s="13" t="s">
        <v>176</v>
      </c>
      <c r="G162" s="24" t="s">
        <v>6542</v>
      </c>
      <c r="H162" s="24" t="s">
        <v>15</v>
      </c>
      <c r="I162" s="28" t="s">
        <v>1824</v>
      </c>
    </row>
    <row r="163" spans="1:9" ht="30" x14ac:dyDescent="0.25">
      <c r="A163" s="24" t="s">
        <v>6543</v>
      </c>
      <c r="B163" s="26">
        <v>43959</v>
      </c>
      <c r="C163" s="24" t="s">
        <v>784</v>
      </c>
      <c r="D163" s="13" t="s">
        <v>1819</v>
      </c>
      <c r="E163" s="13" t="s">
        <v>6538</v>
      </c>
      <c r="F163" s="13" t="s">
        <v>176</v>
      </c>
      <c r="G163" s="24" t="s">
        <v>6542</v>
      </c>
      <c r="H163" s="24" t="s">
        <v>15</v>
      </c>
      <c r="I163" s="28" t="s">
        <v>1824</v>
      </c>
    </row>
    <row r="164" spans="1:9" ht="30" x14ac:dyDescent="0.25">
      <c r="A164" s="24" t="s">
        <v>6544</v>
      </c>
      <c r="B164" s="26">
        <v>43959</v>
      </c>
      <c r="C164" s="24" t="s">
        <v>784</v>
      </c>
      <c r="D164" s="13" t="s">
        <v>1819</v>
      </c>
      <c r="E164" s="13" t="s">
        <v>2446</v>
      </c>
      <c r="F164" s="13" t="s">
        <v>176</v>
      </c>
      <c r="G164" s="24" t="s">
        <v>6542</v>
      </c>
      <c r="H164" s="24" t="s">
        <v>15</v>
      </c>
      <c r="I164" s="28" t="s">
        <v>1824</v>
      </c>
    </row>
    <row r="165" spans="1:9" ht="30" x14ac:dyDescent="0.25">
      <c r="A165" s="24" t="s">
        <v>6545</v>
      </c>
      <c r="B165" s="26">
        <v>43959</v>
      </c>
      <c r="C165" s="24" t="s">
        <v>784</v>
      </c>
      <c r="D165" s="13" t="s">
        <v>1819</v>
      </c>
      <c r="E165" s="13" t="s">
        <v>6546</v>
      </c>
      <c r="F165" s="13" t="s">
        <v>176</v>
      </c>
      <c r="G165" s="24" t="s">
        <v>21</v>
      </c>
      <c r="H165" s="24" t="s">
        <v>15</v>
      </c>
      <c r="I165" s="28" t="s">
        <v>1824</v>
      </c>
    </row>
    <row r="166" spans="1:9" ht="30" x14ac:dyDescent="0.25">
      <c r="A166" s="24" t="s">
        <v>6547</v>
      </c>
      <c r="B166" s="26">
        <v>43959</v>
      </c>
      <c r="C166" s="24" t="s">
        <v>784</v>
      </c>
      <c r="D166" s="13" t="s">
        <v>1819</v>
      </c>
      <c r="E166" s="13" t="s">
        <v>2446</v>
      </c>
      <c r="F166" s="13" t="s">
        <v>176</v>
      </c>
      <c r="G166" s="24" t="s">
        <v>21</v>
      </c>
      <c r="H166" s="24" t="s">
        <v>15</v>
      </c>
      <c r="I166" s="28" t="s">
        <v>1824</v>
      </c>
    </row>
    <row r="167" spans="1:9" ht="30" x14ac:dyDescent="0.25">
      <c r="A167" s="24" t="s">
        <v>6548</v>
      </c>
      <c r="B167" s="26">
        <v>43959</v>
      </c>
      <c r="C167" s="24" t="s">
        <v>784</v>
      </c>
      <c r="D167" s="13" t="s">
        <v>1819</v>
      </c>
      <c r="E167" s="13" t="s">
        <v>6549</v>
      </c>
      <c r="F167" s="13" t="s">
        <v>176</v>
      </c>
      <c r="G167" s="24" t="s">
        <v>21</v>
      </c>
      <c r="H167" s="24" t="s">
        <v>15</v>
      </c>
      <c r="I167" s="28" t="s">
        <v>1824</v>
      </c>
    </row>
    <row r="168" spans="1:9" ht="30" x14ac:dyDescent="0.25">
      <c r="A168" s="24" t="s">
        <v>6550</v>
      </c>
      <c r="B168" s="26">
        <v>43959</v>
      </c>
      <c r="C168" s="24" t="s">
        <v>784</v>
      </c>
      <c r="D168" s="13" t="s">
        <v>1819</v>
      </c>
      <c r="E168" s="13" t="s">
        <v>6551</v>
      </c>
      <c r="F168" s="13" t="s">
        <v>176</v>
      </c>
      <c r="G168" s="24" t="s">
        <v>21</v>
      </c>
      <c r="H168" s="24" t="s">
        <v>15</v>
      </c>
      <c r="I168" s="28" t="s">
        <v>1824</v>
      </c>
    </row>
    <row r="169" spans="1:9" ht="30" x14ac:dyDescent="0.25">
      <c r="A169" s="24" t="s">
        <v>6552</v>
      </c>
      <c r="B169" s="26">
        <v>43959</v>
      </c>
      <c r="C169" s="24" t="s">
        <v>784</v>
      </c>
      <c r="D169" s="13" t="s">
        <v>1819</v>
      </c>
      <c r="E169" s="13" t="s">
        <v>6540</v>
      </c>
      <c r="F169" s="13" t="s">
        <v>176</v>
      </c>
      <c r="G169" s="24" t="s">
        <v>6542</v>
      </c>
      <c r="H169" s="24" t="s">
        <v>15</v>
      </c>
      <c r="I169" s="28" t="s">
        <v>1824</v>
      </c>
    </row>
    <row r="170" spans="1:9" ht="30" x14ac:dyDescent="0.25">
      <c r="A170" s="24" t="s">
        <v>6553</v>
      </c>
      <c r="B170" s="26">
        <v>43959</v>
      </c>
      <c r="C170" s="24" t="s">
        <v>784</v>
      </c>
      <c r="D170" s="13" t="s">
        <v>1819</v>
      </c>
      <c r="E170" s="13" t="s">
        <v>6554</v>
      </c>
      <c r="F170" s="13" t="s">
        <v>176</v>
      </c>
      <c r="G170" s="24" t="s">
        <v>6542</v>
      </c>
      <c r="H170" s="24" t="s">
        <v>15</v>
      </c>
      <c r="I170" s="28" t="s">
        <v>1824</v>
      </c>
    </row>
    <row r="171" spans="1:9" ht="30" x14ac:dyDescent="0.25">
      <c r="A171" s="24" t="s">
        <v>6555</v>
      </c>
      <c r="B171" s="26">
        <v>43959</v>
      </c>
      <c r="C171" s="24" t="s">
        <v>784</v>
      </c>
      <c r="D171" s="13" t="s">
        <v>1819</v>
      </c>
      <c r="E171" s="13" t="s">
        <v>6540</v>
      </c>
      <c r="F171" s="13" t="s">
        <v>176</v>
      </c>
      <c r="G171" s="24" t="s">
        <v>6542</v>
      </c>
      <c r="H171" s="24" t="s">
        <v>15</v>
      </c>
      <c r="I171" s="28" t="s">
        <v>1824</v>
      </c>
    </row>
    <row r="172" spans="1:9" ht="30" x14ac:dyDescent="0.25">
      <c r="A172" s="24" t="s">
        <v>6556</v>
      </c>
      <c r="B172" s="26">
        <v>43959</v>
      </c>
      <c r="C172" s="24" t="s">
        <v>784</v>
      </c>
      <c r="D172" s="13" t="s">
        <v>1819</v>
      </c>
      <c r="E172" s="13" t="s">
        <v>6551</v>
      </c>
      <c r="F172" s="13" t="s">
        <v>176</v>
      </c>
      <c r="G172" s="24" t="s">
        <v>6542</v>
      </c>
      <c r="H172" s="24" t="s">
        <v>15</v>
      </c>
      <c r="I172" s="28" t="s">
        <v>1824</v>
      </c>
    </row>
    <row r="173" spans="1:9" ht="30" x14ac:dyDescent="0.25">
      <c r="A173" s="24" t="s">
        <v>6557</v>
      </c>
      <c r="B173" s="26">
        <v>43959</v>
      </c>
      <c r="C173" s="24" t="s">
        <v>784</v>
      </c>
      <c r="D173" s="13" t="s">
        <v>1819</v>
      </c>
      <c r="E173" s="13" t="s">
        <v>6558</v>
      </c>
      <c r="F173" s="13" t="s">
        <v>176</v>
      </c>
      <c r="G173" s="24" t="s">
        <v>21</v>
      </c>
      <c r="H173" s="24" t="s">
        <v>15</v>
      </c>
      <c r="I173" s="28" t="s">
        <v>1824</v>
      </c>
    </row>
    <row r="174" spans="1:9" ht="30" x14ac:dyDescent="0.25">
      <c r="A174" s="24" t="s">
        <v>6559</v>
      </c>
      <c r="B174" s="26">
        <v>43977</v>
      </c>
      <c r="C174" s="24" t="s">
        <v>784</v>
      </c>
      <c r="D174" s="13" t="s">
        <v>1833</v>
      </c>
      <c r="E174" s="13" t="s">
        <v>6560</v>
      </c>
      <c r="F174" s="13" t="s">
        <v>121</v>
      </c>
      <c r="G174" s="24" t="s">
        <v>21</v>
      </c>
      <c r="H174" s="24" t="s">
        <v>15</v>
      </c>
      <c r="I174" s="28" t="s">
        <v>1824</v>
      </c>
    </row>
    <row r="175" spans="1:9" ht="31.5" x14ac:dyDescent="0.25">
      <c r="A175" s="24" t="s">
        <v>6561</v>
      </c>
      <c r="B175" s="26">
        <v>43977</v>
      </c>
      <c r="C175" s="24" t="s">
        <v>784</v>
      </c>
      <c r="D175" s="13" t="s">
        <v>1858</v>
      </c>
      <c r="E175" s="13" t="s">
        <v>6562</v>
      </c>
      <c r="F175" s="13" t="s">
        <v>5584</v>
      </c>
      <c r="G175" s="24" t="s">
        <v>21</v>
      </c>
      <c r="H175" s="24" t="s">
        <v>15</v>
      </c>
      <c r="I175" s="28" t="s">
        <v>1824</v>
      </c>
    </row>
    <row r="176" spans="1:9" ht="30" x14ac:dyDescent="0.25">
      <c r="A176" s="13" t="s">
        <v>6563</v>
      </c>
      <c r="B176" s="26">
        <v>43977</v>
      </c>
      <c r="C176" s="24" t="s">
        <v>784</v>
      </c>
      <c r="D176" s="13" t="s">
        <v>1399</v>
      </c>
      <c r="E176" s="13" t="s">
        <v>6564</v>
      </c>
      <c r="F176" s="13" t="s">
        <v>111</v>
      </c>
      <c r="G176" s="24" t="s">
        <v>21</v>
      </c>
      <c r="H176" s="24" t="s">
        <v>15</v>
      </c>
      <c r="I176" s="28" t="s">
        <v>1824</v>
      </c>
    </row>
    <row r="177" spans="1:9" ht="31.5" x14ac:dyDescent="0.25">
      <c r="A177" s="24" t="s">
        <v>6565</v>
      </c>
      <c r="B177" s="26">
        <v>43977</v>
      </c>
      <c r="C177" s="24" t="s">
        <v>784</v>
      </c>
      <c r="D177" s="13" t="s">
        <v>1858</v>
      </c>
      <c r="E177" s="13" t="s">
        <v>6566</v>
      </c>
      <c r="F177" s="13" t="s">
        <v>273</v>
      </c>
      <c r="G177" s="24" t="s">
        <v>620</v>
      </c>
      <c r="H177" s="24" t="s">
        <v>15</v>
      </c>
      <c r="I177" s="28" t="s">
        <v>1824</v>
      </c>
    </row>
    <row r="178" spans="1:9" ht="52.5" customHeight="1" x14ac:dyDescent="0.25">
      <c r="A178" s="24" t="s">
        <v>6567</v>
      </c>
      <c r="B178" s="26">
        <v>43984</v>
      </c>
      <c r="C178" s="24" t="s">
        <v>784</v>
      </c>
      <c r="D178" s="13" t="s">
        <v>1819</v>
      </c>
      <c r="E178" s="13" t="s">
        <v>6568</v>
      </c>
      <c r="F178" s="13" t="s">
        <v>121</v>
      </c>
      <c r="G178" s="24" t="s">
        <v>108</v>
      </c>
      <c r="H178" s="24" t="s">
        <v>15</v>
      </c>
      <c r="I178" s="28" t="s">
        <v>1824</v>
      </c>
    </row>
    <row r="179" spans="1:9" ht="30" x14ac:dyDescent="0.25">
      <c r="A179" s="24" t="s">
        <v>6569</v>
      </c>
      <c r="B179" s="26">
        <v>43984</v>
      </c>
      <c r="C179" s="24" t="s">
        <v>784</v>
      </c>
      <c r="D179" s="13" t="s">
        <v>1826</v>
      </c>
      <c r="E179" s="13" t="s">
        <v>6570</v>
      </c>
      <c r="F179" s="13" t="s">
        <v>511</v>
      </c>
      <c r="G179" s="24" t="s">
        <v>21</v>
      </c>
      <c r="H179" s="24" t="s">
        <v>15</v>
      </c>
      <c r="I179" s="28" t="s">
        <v>1824</v>
      </c>
    </row>
    <row r="180" spans="1:9" ht="30" x14ac:dyDescent="0.25">
      <c r="A180" s="24" t="s">
        <v>6571</v>
      </c>
      <c r="B180" s="26">
        <v>43994</v>
      </c>
      <c r="C180" s="24" t="s">
        <v>784</v>
      </c>
      <c r="D180" s="13" t="s">
        <v>1399</v>
      </c>
      <c r="E180" s="13" t="s">
        <v>335</v>
      </c>
      <c r="F180" s="13" t="s">
        <v>795</v>
      </c>
      <c r="G180" s="24" t="s">
        <v>21</v>
      </c>
      <c r="H180" s="24" t="s">
        <v>15</v>
      </c>
      <c r="I180" s="28" t="s">
        <v>1824</v>
      </c>
    </row>
    <row r="181" spans="1:9" ht="30" x14ac:dyDescent="0.25">
      <c r="A181" s="24" t="s">
        <v>6572</v>
      </c>
      <c r="B181" s="26">
        <v>43994</v>
      </c>
      <c r="C181" s="24" t="s">
        <v>784</v>
      </c>
      <c r="D181" s="13" t="s">
        <v>3531</v>
      </c>
      <c r="E181" s="13" t="s">
        <v>6573</v>
      </c>
      <c r="F181" s="13" t="s">
        <v>6574</v>
      </c>
      <c r="G181" s="24" t="s">
        <v>32</v>
      </c>
      <c r="H181" s="24" t="s">
        <v>15</v>
      </c>
      <c r="I181" s="28" t="s">
        <v>1824</v>
      </c>
    </row>
    <row r="182" spans="1:9" ht="30" x14ac:dyDescent="0.25">
      <c r="A182" s="24" t="s">
        <v>6575</v>
      </c>
      <c r="B182" s="26">
        <v>43994</v>
      </c>
      <c r="C182" s="24" t="s">
        <v>784</v>
      </c>
      <c r="D182" s="13" t="s">
        <v>1819</v>
      </c>
      <c r="E182" s="13" t="s">
        <v>6576</v>
      </c>
      <c r="F182" s="13" t="s">
        <v>6577</v>
      </c>
      <c r="G182" s="24" t="s">
        <v>21</v>
      </c>
      <c r="H182" s="24" t="s">
        <v>15</v>
      </c>
      <c r="I182" s="28" t="s">
        <v>1824</v>
      </c>
    </row>
    <row r="183" spans="1:9" ht="30" x14ac:dyDescent="0.25">
      <c r="A183" s="24" t="s">
        <v>6578</v>
      </c>
      <c r="B183" s="26">
        <v>44007</v>
      </c>
      <c r="C183" s="24" t="s">
        <v>784</v>
      </c>
      <c r="D183" s="13" t="s">
        <v>1826</v>
      </c>
      <c r="E183" s="13" t="s">
        <v>1978</v>
      </c>
      <c r="F183" s="13" t="s">
        <v>69</v>
      </c>
      <c r="G183" s="24" t="s">
        <v>21</v>
      </c>
      <c r="H183" s="24" t="s">
        <v>15</v>
      </c>
      <c r="I183" s="28" t="s">
        <v>1824</v>
      </c>
    </row>
    <row r="184" spans="1:9" ht="30" x14ac:dyDescent="0.25">
      <c r="A184" s="24" t="s">
        <v>6579</v>
      </c>
      <c r="B184" s="26">
        <v>44007</v>
      </c>
      <c r="C184" s="24" t="s">
        <v>784</v>
      </c>
      <c r="D184" s="13" t="s">
        <v>1826</v>
      </c>
      <c r="E184" s="13" t="s">
        <v>6580</v>
      </c>
      <c r="F184" s="13" t="s">
        <v>69</v>
      </c>
      <c r="G184" s="24" t="s">
        <v>21</v>
      </c>
      <c r="H184" s="24" t="s">
        <v>15</v>
      </c>
      <c r="I184" s="28" t="s">
        <v>1824</v>
      </c>
    </row>
    <row r="185" spans="1:9" ht="30" x14ac:dyDescent="0.25">
      <c r="A185" s="24" t="s">
        <v>6581</v>
      </c>
      <c r="B185" s="26">
        <v>44007</v>
      </c>
      <c r="C185" s="24" t="s">
        <v>784</v>
      </c>
      <c r="D185" s="13" t="s">
        <v>1819</v>
      </c>
      <c r="E185" s="13" t="s">
        <v>1274</v>
      </c>
      <c r="F185" s="13" t="s">
        <v>1240</v>
      </c>
      <c r="G185" s="24" t="s">
        <v>108</v>
      </c>
      <c r="H185" s="24" t="s">
        <v>15</v>
      </c>
      <c r="I185" s="28" t="s">
        <v>1824</v>
      </c>
    </row>
    <row r="186" spans="1:9" ht="30" x14ac:dyDescent="0.25">
      <c r="A186" s="24" t="s">
        <v>6582</v>
      </c>
      <c r="B186" s="26">
        <v>44015</v>
      </c>
      <c r="C186" s="24" t="s">
        <v>784</v>
      </c>
      <c r="D186" s="13" t="s">
        <v>1819</v>
      </c>
      <c r="E186" s="13" t="s">
        <v>6583</v>
      </c>
      <c r="F186" s="13" t="s">
        <v>121</v>
      </c>
      <c r="G186" s="24" t="s">
        <v>21</v>
      </c>
      <c r="H186" s="24" t="s">
        <v>15</v>
      </c>
      <c r="I186" s="28" t="s">
        <v>1824</v>
      </c>
    </row>
    <row r="187" spans="1:9" ht="30" x14ac:dyDescent="0.25">
      <c r="A187" s="24" t="s">
        <v>6584</v>
      </c>
      <c r="B187" s="26">
        <v>44015</v>
      </c>
      <c r="C187" s="24" t="s">
        <v>784</v>
      </c>
      <c r="D187" s="13" t="s">
        <v>1826</v>
      </c>
      <c r="E187" s="13" t="s">
        <v>6585</v>
      </c>
      <c r="F187" s="13" t="s">
        <v>442</v>
      </c>
      <c r="G187" s="24" t="s">
        <v>14</v>
      </c>
      <c r="H187" s="24" t="s">
        <v>15</v>
      </c>
      <c r="I187" s="28" t="s">
        <v>1824</v>
      </c>
    </row>
    <row r="188" spans="1:9" ht="30" x14ac:dyDescent="0.25">
      <c r="A188" s="24" t="s">
        <v>6586</v>
      </c>
      <c r="B188" s="26">
        <v>44015</v>
      </c>
      <c r="C188" s="24" t="s">
        <v>784</v>
      </c>
      <c r="D188" s="13" t="s">
        <v>1826</v>
      </c>
      <c r="E188" s="13" t="s">
        <v>182</v>
      </c>
      <c r="F188" s="13" t="s">
        <v>2528</v>
      </c>
      <c r="G188" s="24" t="s">
        <v>21</v>
      </c>
      <c r="H188" s="24" t="s">
        <v>15</v>
      </c>
      <c r="I188" s="28" t="s">
        <v>1824</v>
      </c>
    </row>
    <row r="189" spans="1:9" ht="30" x14ac:dyDescent="0.25">
      <c r="A189" s="24" t="s">
        <v>6587</v>
      </c>
      <c r="B189" s="26">
        <v>44015</v>
      </c>
      <c r="C189" s="24" t="s">
        <v>784</v>
      </c>
      <c r="D189" s="13" t="s">
        <v>1870</v>
      </c>
      <c r="E189" s="13" t="s">
        <v>943</v>
      </c>
      <c r="F189" s="13" t="s">
        <v>176</v>
      </c>
      <c r="G189" s="24" t="s">
        <v>21</v>
      </c>
      <c r="H189" s="24" t="s">
        <v>15</v>
      </c>
      <c r="I189" s="28" t="s">
        <v>1824</v>
      </c>
    </row>
    <row r="190" spans="1:9" ht="31.5" x14ac:dyDescent="0.25">
      <c r="A190" s="24" t="s">
        <v>6588</v>
      </c>
      <c r="B190" s="26">
        <v>44022</v>
      </c>
      <c r="C190" s="24" t="s">
        <v>784</v>
      </c>
      <c r="D190" s="13" t="s">
        <v>1819</v>
      </c>
      <c r="E190" s="13" t="s">
        <v>6589</v>
      </c>
      <c r="F190" s="13" t="s">
        <v>6590</v>
      </c>
      <c r="G190" s="24" t="s">
        <v>21</v>
      </c>
      <c r="H190" s="24" t="s">
        <v>15</v>
      </c>
      <c r="I190" s="28" t="s">
        <v>1824</v>
      </c>
    </row>
    <row r="191" spans="1:9" ht="30" x14ac:dyDescent="0.25">
      <c r="A191" s="24" t="s">
        <v>6591</v>
      </c>
      <c r="B191" s="26">
        <v>44022</v>
      </c>
      <c r="C191" s="24" t="s">
        <v>784</v>
      </c>
      <c r="D191" s="13" t="s">
        <v>1826</v>
      </c>
      <c r="E191" s="13" t="s">
        <v>6592</v>
      </c>
      <c r="F191" s="13" t="s">
        <v>1133</v>
      </c>
      <c r="G191" s="24" t="s">
        <v>14</v>
      </c>
      <c r="H191" s="24" t="s">
        <v>15</v>
      </c>
      <c r="I191" s="28" t="s">
        <v>1824</v>
      </c>
    </row>
    <row r="192" spans="1:9" ht="31.5" x14ac:dyDescent="0.25">
      <c r="A192" s="24" t="s">
        <v>6593</v>
      </c>
      <c r="B192" s="26">
        <v>44022</v>
      </c>
      <c r="C192" s="24" t="s">
        <v>784</v>
      </c>
      <c r="D192" s="13" t="s">
        <v>1870</v>
      </c>
      <c r="E192" s="13" t="s">
        <v>6594</v>
      </c>
      <c r="F192" s="13" t="s">
        <v>416</v>
      </c>
      <c r="G192" s="24" t="s">
        <v>55</v>
      </c>
      <c r="H192" s="24" t="s">
        <v>15</v>
      </c>
      <c r="I192" s="28" t="s">
        <v>1824</v>
      </c>
    </row>
    <row r="193" spans="1:9" ht="30" x14ac:dyDescent="0.25">
      <c r="A193" s="24" t="s">
        <v>6595</v>
      </c>
      <c r="B193" s="26">
        <v>44034</v>
      </c>
      <c r="C193" s="24" t="s">
        <v>784</v>
      </c>
      <c r="D193" s="13" t="s">
        <v>1399</v>
      </c>
      <c r="E193" s="13" t="s">
        <v>6175</v>
      </c>
      <c r="F193" s="13" t="s">
        <v>489</v>
      </c>
      <c r="G193" s="24" t="s">
        <v>21</v>
      </c>
      <c r="H193" s="24" t="s">
        <v>15</v>
      </c>
      <c r="I193" s="28" t="s">
        <v>1824</v>
      </c>
    </row>
    <row r="194" spans="1:9" ht="30" x14ac:dyDescent="0.25">
      <c r="A194" s="24" t="s">
        <v>6596</v>
      </c>
      <c r="B194" s="26">
        <v>44034</v>
      </c>
      <c r="C194" s="24" t="s">
        <v>784</v>
      </c>
      <c r="D194" s="13" t="s">
        <v>1399</v>
      </c>
      <c r="E194" s="13" t="s">
        <v>482</v>
      </c>
      <c r="F194" s="13" t="s">
        <v>176</v>
      </c>
      <c r="G194" s="24" t="s">
        <v>108</v>
      </c>
      <c r="H194" s="24" t="s">
        <v>15</v>
      </c>
      <c r="I194" s="28" t="s">
        <v>1824</v>
      </c>
    </row>
    <row r="195" spans="1:9" ht="30" x14ac:dyDescent="0.25">
      <c r="A195" s="24" t="s">
        <v>6597</v>
      </c>
      <c r="B195" s="26">
        <v>44034</v>
      </c>
      <c r="C195" s="24" t="s">
        <v>784</v>
      </c>
      <c r="D195" s="13" t="s">
        <v>1819</v>
      </c>
      <c r="E195" s="13" t="s">
        <v>1418</v>
      </c>
      <c r="F195" s="13" t="s">
        <v>2366</v>
      </c>
      <c r="G195" s="24" t="s">
        <v>620</v>
      </c>
      <c r="H195" s="24" t="s">
        <v>15</v>
      </c>
      <c r="I195" s="28" t="s">
        <v>1824</v>
      </c>
    </row>
    <row r="196" spans="1:9" ht="30" x14ac:dyDescent="0.25">
      <c r="A196" s="24" t="s">
        <v>6598</v>
      </c>
      <c r="B196" s="26">
        <v>44034</v>
      </c>
      <c r="C196" s="24" t="s">
        <v>784</v>
      </c>
      <c r="D196" s="13" t="s">
        <v>1819</v>
      </c>
      <c r="E196" s="13" t="s">
        <v>593</v>
      </c>
      <c r="F196" s="13" t="s">
        <v>2366</v>
      </c>
      <c r="G196" s="24" t="s">
        <v>620</v>
      </c>
      <c r="H196" s="24" t="s">
        <v>15</v>
      </c>
      <c r="I196" s="28" t="s">
        <v>1824</v>
      </c>
    </row>
    <row r="197" spans="1:9" ht="31.5" x14ac:dyDescent="0.25">
      <c r="A197" s="24" t="s">
        <v>6599</v>
      </c>
      <c r="B197" s="26">
        <v>44034</v>
      </c>
      <c r="C197" s="24" t="s">
        <v>784</v>
      </c>
      <c r="D197" s="13" t="s">
        <v>1819</v>
      </c>
      <c r="E197" s="13" t="s">
        <v>6600</v>
      </c>
      <c r="F197" s="13" t="s">
        <v>416</v>
      </c>
      <c r="G197" s="24" t="s">
        <v>620</v>
      </c>
      <c r="H197" s="24" t="s">
        <v>15</v>
      </c>
      <c r="I197" s="28" t="s">
        <v>1824</v>
      </c>
    </row>
    <row r="198" spans="1:9" ht="30" x14ac:dyDescent="0.25">
      <c r="A198" s="24" t="s">
        <v>6601</v>
      </c>
      <c r="B198" s="26">
        <v>44034</v>
      </c>
      <c r="C198" s="24" t="s">
        <v>784</v>
      </c>
      <c r="D198" s="13" t="s">
        <v>1819</v>
      </c>
      <c r="E198" s="13" t="s">
        <v>1418</v>
      </c>
      <c r="F198" s="13" t="s">
        <v>2366</v>
      </c>
      <c r="G198" s="24" t="s">
        <v>620</v>
      </c>
      <c r="H198" s="24" t="s">
        <v>15</v>
      </c>
      <c r="I198" s="28" t="s">
        <v>1824</v>
      </c>
    </row>
    <row r="199" spans="1:9" ht="30" x14ac:dyDescent="0.25">
      <c r="A199" s="24" t="s">
        <v>6602</v>
      </c>
      <c r="B199" s="26">
        <v>44034</v>
      </c>
      <c r="C199" s="24" t="s">
        <v>784</v>
      </c>
      <c r="D199" s="13" t="s">
        <v>6603</v>
      </c>
      <c r="E199" s="13" t="s">
        <v>6604</v>
      </c>
      <c r="F199" s="13" t="s">
        <v>795</v>
      </c>
      <c r="G199" s="24" t="s">
        <v>21</v>
      </c>
      <c r="H199" s="24" t="s">
        <v>15</v>
      </c>
      <c r="I199" s="28" t="s">
        <v>1824</v>
      </c>
    </row>
    <row r="200" spans="1:9" ht="110.25" x14ac:dyDescent="0.25">
      <c r="A200" s="24" t="s">
        <v>6605</v>
      </c>
      <c r="B200" s="26">
        <v>44034</v>
      </c>
      <c r="C200" s="24" t="s">
        <v>784</v>
      </c>
      <c r="D200" s="13" t="s">
        <v>1399</v>
      </c>
      <c r="E200" s="13" t="s">
        <v>6606</v>
      </c>
      <c r="F200" s="13" t="s">
        <v>795</v>
      </c>
      <c r="G200" s="24" t="s">
        <v>21</v>
      </c>
      <c r="H200" s="24" t="s">
        <v>15</v>
      </c>
      <c r="I200" s="28" t="s">
        <v>1824</v>
      </c>
    </row>
    <row r="201" spans="1:9" ht="30" x14ac:dyDescent="0.25">
      <c r="A201" s="24" t="s">
        <v>6607</v>
      </c>
      <c r="B201" s="26">
        <v>44034</v>
      </c>
      <c r="C201" s="24" t="s">
        <v>784</v>
      </c>
      <c r="D201" s="13" t="s">
        <v>1399</v>
      </c>
      <c r="E201" s="13" t="s">
        <v>482</v>
      </c>
      <c r="F201" s="13" t="s">
        <v>965</v>
      </c>
      <c r="G201" s="24" t="s">
        <v>21</v>
      </c>
      <c r="H201" s="24" t="s">
        <v>15</v>
      </c>
      <c r="I201" s="28" t="s">
        <v>1824</v>
      </c>
    </row>
    <row r="202" spans="1:9" ht="30" x14ac:dyDescent="0.25">
      <c r="A202" s="24" t="s">
        <v>6608</v>
      </c>
      <c r="B202" s="26">
        <v>44034</v>
      </c>
      <c r="C202" s="24" t="s">
        <v>784</v>
      </c>
      <c r="D202" s="13" t="s">
        <v>1826</v>
      </c>
      <c r="E202" s="13" t="s">
        <v>2694</v>
      </c>
      <c r="F202" s="13" t="s">
        <v>6609</v>
      </c>
      <c r="G202" s="24" t="s">
        <v>21</v>
      </c>
      <c r="H202" s="24" t="s">
        <v>15</v>
      </c>
      <c r="I202" s="28" t="s">
        <v>1824</v>
      </c>
    </row>
    <row r="203" spans="1:9" ht="31.5" x14ac:dyDescent="0.25">
      <c r="A203" s="24" t="s">
        <v>6610</v>
      </c>
      <c r="B203" s="26">
        <v>44034</v>
      </c>
      <c r="C203" s="24" t="s">
        <v>784</v>
      </c>
      <c r="D203" s="13" t="s">
        <v>1826</v>
      </c>
      <c r="E203" s="13" t="s">
        <v>6611</v>
      </c>
      <c r="F203" s="13" t="s">
        <v>5392</v>
      </c>
      <c r="G203" s="24" t="s">
        <v>21</v>
      </c>
      <c r="H203" s="24" t="s">
        <v>15</v>
      </c>
      <c r="I203" s="28" t="s">
        <v>1824</v>
      </c>
    </row>
    <row r="204" spans="1:9" ht="30" x14ac:dyDescent="0.25">
      <c r="A204" s="24" t="s">
        <v>6612</v>
      </c>
      <c r="B204" s="26">
        <v>44042</v>
      </c>
      <c r="C204" s="24" t="s">
        <v>6613</v>
      </c>
      <c r="D204" s="13" t="s">
        <v>1858</v>
      </c>
      <c r="E204" s="13" t="s">
        <v>35</v>
      </c>
      <c r="F204" s="13" t="s">
        <v>6614</v>
      </c>
      <c r="G204" s="24" t="s">
        <v>383</v>
      </c>
      <c r="H204" s="24" t="s">
        <v>15</v>
      </c>
      <c r="I204" s="28" t="s">
        <v>1824</v>
      </c>
    </row>
    <row r="205" spans="1:9" ht="47.25" x14ac:dyDescent="0.25">
      <c r="A205" s="13" t="s">
        <v>6615</v>
      </c>
      <c r="B205" s="26">
        <v>44042</v>
      </c>
      <c r="C205" s="24" t="s">
        <v>784</v>
      </c>
      <c r="D205" s="13" t="s">
        <v>1819</v>
      </c>
      <c r="E205" s="13" t="s">
        <v>6616</v>
      </c>
      <c r="F205" s="13" t="s">
        <v>2113</v>
      </c>
      <c r="G205" s="24" t="s">
        <v>21</v>
      </c>
      <c r="H205" s="24" t="s">
        <v>4709</v>
      </c>
      <c r="I205" s="24" t="s">
        <v>4709</v>
      </c>
    </row>
    <row r="206" spans="1:9" ht="30" x14ac:dyDescent="0.25">
      <c r="A206" s="24" t="s">
        <v>6617</v>
      </c>
      <c r="B206" s="26">
        <v>44042</v>
      </c>
      <c r="C206" s="24" t="s">
        <v>784</v>
      </c>
      <c r="D206" s="13" t="s">
        <v>1819</v>
      </c>
      <c r="E206" s="13" t="s">
        <v>6618</v>
      </c>
      <c r="F206" s="13" t="s">
        <v>5750</v>
      </c>
      <c r="G206" s="24" t="s">
        <v>21</v>
      </c>
      <c r="H206" s="24" t="s">
        <v>15</v>
      </c>
      <c r="I206" s="28" t="s">
        <v>1824</v>
      </c>
    </row>
    <row r="207" spans="1:9" ht="15.75" x14ac:dyDescent="0.25">
      <c r="A207" s="24" t="s">
        <v>6619</v>
      </c>
      <c r="B207" s="26">
        <v>44042</v>
      </c>
      <c r="C207" s="24" t="s">
        <v>784</v>
      </c>
      <c r="D207" s="13" t="s">
        <v>1870</v>
      </c>
      <c r="E207" s="13" t="s">
        <v>6620</v>
      </c>
      <c r="F207" s="13" t="s">
        <v>2919</v>
      </c>
      <c r="G207" s="24" t="s">
        <v>21</v>
      </c>
      <c r="H207" s="24" t="s">
        <v>4709</v>
      </c>
      <c r="I207" s="24" t="s">
        <v>4709</v>
      </c>
    </row>
    <row r="208" spans="1:9" ht="15.75" x14ac:dyDescent="0.25">
      <c r="A208" s="24" t="s">
        <v>6621</v>
      </c>
      <c r="B208" s="26">
        <v>44042</v>
      </c>
      <c r="C208" s="24" t="s">
        <v>784</v>
      </c>
      <c r="D208" s="13" t="s">
        <v>3531</v>
      </c>
      <c r="E208" s="13" t="s">
        <v>4208</v>
      </c>
      <c r="F208" s="13" t="s">
        <v>2113</v>
      </c>
      <c r="G208" s="24" t="s">
        <v>21</v>
      </c>
      <c r="H208" s="24" t="s">
        <v>4709</v>
      </c>
      <c r="I208" s="24" t="s">
        <v>4709</v>
      </c>
    </row>
    <row r="209" spans="1:9" ht="30" x14ac:dyDescent="0.25">
      <c r="A209" s="24" t="s">
        <v>6622</v>
      </c>
      <c r="B209" s="26">
        <v>44042</v>
      </c>
      <c r="C209" s="24" t="s">
        <v>784</v>
      </c>
      <c r="D209" s="13" t="s">
        <v>2029</v>
      </c>
      <c r="E209" s="13" t="s">
        <v>6623</v>
      </c>
      <c r="F209" s="13" t="s">
        <v>6624</v>
      </c>
      <c r="G209" s="24" t="s">
        <v>108</v>
      </c>
      <c r="H209" s="24" t="s">
        <v>15</v>
      </c>
      <c r="I209" s="28" t="s">
        <v>16</v>
      </c>
    </row>
    <row r="210" spans="1:9" ht="15.75" x14ac:dyDescent="0.25">
      <c r="A210" s="24" t="s">
        <v>6625</v>
      </c>
      <c r="B210" s="26">
        <v>44042</v>
      </c>
      <c r="C210" s="24" t="s">
        <v>784</v>
      </c>
      <c r="D210" s="13" t="s">
        <v>1819</v>
      </c>
      <c r="E210" s="13" t="s">
        <v>6626</v>
      </c>
      <c r="F210" s="13" t="s">
        <v>1013</v>
      </c>
      <c r="G210" s="24" t="s">
        <v>21</v>
      </c>
      <c r="H210" s="24" t="s">
        <v>4709</v>
      </c>
      <c r="I210" s="24" t="s">
        <v>4709</v>
      </c>
    </row>
    <row r="211" spans="1:9" ht="31.5" x14ac:dyDescent="0.25">
      <c r="A211" s="24" t="s">
        <v>6627</v>
      </c>
      <c r="B211" s="26">
        <v>44042</v>
      </c>
      <c r="C211" s="24" t="s">
        <v>784</v>
      </c>
      <c r="D211" s="13" t="s">
        <v>1399</v>
      </c>
      <c r="E211" s="13" t="s">
        <v>6628</v>
      </c>
      <c r="F211" s="13" t="s">
        <v>416</v>
      </c>
      <c r="G211" s="24" t="s">
        <v>383</v>
      </c>
      <c r="H211" s="24" t="s">
        <v>4709</v>
      </c>
      <c r="I211" s="24" t="s">
        <v>4709</v>
      </c>
    </row>
    <row r="212" spans="1:9" ht="31.5" x14ac:dyDescent="0.25">
      <c r="A212" s="24" t="s">
        <v>6629</v>
      </c>
      <c r="B212" s="26">
        <v>44042</v>
      </c>
      <c r="C212" s="24" t="s">
        <v>784</v>
      </c>
      <c r="D212" s="13" t="s">
        <v>1819</v>
      </c>
      <c r="E212" s="13" t="s">
        <v>6630</v>
      </c>
      <c r="F212" s="13" t="s">
        <v>416</v>
      </c>
      <c r="G212" s="24" t="s">
        <v>108</v>
      </c>
      <c r="H212" s="24" t="s">
        <v>15</v>
      </c>
      <c r="I212" s="28" t="s">
        <v>1824</v>
      </c>
    </row>
    <row r="213" spans="1:9" ht="31.5" x14ac:dyDescent="0.25">
      <c r="A213" s="24" t="s">
        <v>6631</v>
      </c>
      <c r="B213" s="26">
        <v>44042</v>
      </c>
      <c r="C213" s="24" t="s">
        <v>784</v>
      </c>
      <c r="D213" s="13" t="s">
        <v>1819</v>
      </c>
      <c r="E213" s="13" t="s">
        <v>6632</v>
      </c>
      <c r="F213" s="13" t="s">
        <v>462</v>
      </c>
      <c r="G213" s="24" t="s">
        <v>21</v>
      </c>
      <c r="H213" s="24" t="s">
        <v>15</v>
      </c>
      <c r="I213" s="28" t="s">
        <v>1824</v>
      </c>
    </row>
    <row r="214" spans="1:9" ht="30" x14ac:dyDescent="0.25">
      <c r="A214" s="24" t="s">
        <v>6633</v>
      </c>
      <c r="B214" s="26">
        <v>44061</v>
      </c>
      <c r="C214" s="24" t="s">
        <v>784</v>
      </c>
      <c r="D214" s="13" t="s">
        <v>1855</v>
      </c>
      <c r="E214" s="13" t="s">
        <v>6634</v>
      </c>
      <c r="F214" s="13" t="s">
        <v>6609</v>
      </c>
      <c r="G214" s="24" t="s">
        <v>21</v>
      </c>
      <c r="H214" s="24" t="s">
        <v>15</v>
      </c>
      <c r="I214" s="28" t="s">
        <v>1824</v>
      </c>
    </row>
    <row r="215" spans="1:9" ht="30" x14ac:dyDescent="0.25">
      <c r="A215" s="24" t="s">
        <v>6635</v>
      </c>
      <c r="B215" s="26">
        <v>44061</v>
      </c>
      <c r="C215" s="24" t="s">
        <v>784</v>
      </c>
      <c r="D215" s="13" t="s">
        <v>1399</v>
      </c>
      <c r="E215" s="13" t="s">
        <v>482</v>
      </c>
      <c r="F215" s="13" t="s">
        <v>273</v>
      </c>
      <c r="G215" s="24" t="s">
        <v>37</v>
      </c>
      <c r="H215" s="24" t="s">
        <v>15</v>
      </c>
      <c r="I215" s="28" t="s">
        <v>1824</v>
      </c>
    </row>
    <row r="216" spans="1:9" ht="63" x14ac:dyDescent="0.25">
      <c r="A216" s="13" t="s">
        <v>6636</v>
      </c>
      <c r="B216" s="26">
        <v>44061</v>
      </c>
      <c r="C216" s="24" t="s">
        <v>784</v>
      </c>
      <c r="D216" s="13" t="s">
        <v>1819</v>
      </c>
      <c r="E216" s="13" t="s">
        <v>6637</v>
      </c>
      <c r="F216" s="13" t="s">
        <v>69</v>
      </c>
      <c r="G216" s="24" t="s">
        <v>21</v>
      </c>
      <c r="H216" s="24" t="s">
        <v>15</v>
      </c>
      <c r="I216" s="28" t="s">
        <v>1824</v>
      </c>
    </row>
    <row r="217" spans="1:9" ht="30" x14ac:dyDescent="0.25">
      <c r="A217" s="24" t="s">
        <v>6638</v>
      </c>
      <c r="B217" s="26">
        <v>44061</v>
      </c>
      <c r="C217" s="24" t="s">
        <v>784</v>
      </c>
      <c r="D217" s="13" t="s">
        <v>1870</v>
      </c>
      <c r="E217" s="13" t="s">
        <v>6639</v>
      </c>
      <c r="F217" s="13" t="s">
        <v>6640</v>
      </c>
      <c r="G217" s="24" t="s">
        <v>620</v>
      </c>
      <c r="H217" s="24" t="s">
        <v>15</v>
      </c>
      <c r="I217" s="28" t="s">
        <v>1824</v>
      </c>
    </row>
    <row r="218" spans="1:9" ht="94.5" x14ac:dyDescent="0.25">
      <c r="A218" s="24" t="s">
        <v>6641</v>
      </c>
      <c r="B218" s="26">
        <v>44061</v>
      </c>
      <c r="C218" s="24" t="s">
        <v>784</v>
      </c>
      <c r="D218" s="13" t="s">
        <v>1870</v>
      </c>
      <c r="E218" s="13" t="s">
        <v>6642</v>
      </c>
      <c r="F218" s="13" t="s">
        <v>5696</v>
      </c>
      <c r="G218" s="24" t="s">
        <v>21</v>
      </c>
      <c r="H218" s="24" t="s">
        <v>15</v>
      </c>
      <c r="I218" s="28" t="s">
        <v>1824</v>
      </c>
    </row>
    <row r="219" spans="1:9" ht="47.25" x14ac:dyDescent="0.25">
      <c r="A219" s="24" t="s">
        <v>6643</v>
      </c>
      <c r="B219" s="26">
        <v>44061</v>
      </c>
      <c r="C219" s="24" t="s">
        <v>784</v>
      </c>
      <c r="D219" s="13" t="s">
        <v>1870</v>
      </c>
      <c r="E219" s="13" t="s">
        <v>6644</v>
      </c>
      <c r="F219" s="13" t="s">
        <v>5696</v>
      </c>
      <c r="G219" s="24" t="s">
        <v>21</v>
      </c>
      <c r="H219" s="24" t="s">
        <v>15</v>
      </c>
      <c r="I219" s="28" t="s">
        <v>1824</v>
      </c>
    </row>
    <row r="220" spans="1:9" ht="126" x14ac:dyDescent="0.25">
      <c r="A220" s="24" t="s">
        <v>6645</v>
      </c>
      <c r="B220" s="26">
        <v>44067</v>
      </c>
      <c r="C220" s="24" t="s">
        <v>784</v>
      </c>
      <c r="D220" s="13" t="s">
        <v>1819</v>
      </c>
      <c r="E220" s="13" t="s">
        <v>6646</v>
      </c>
      <c r="F220" s="13" t="s">
        <v>121</v>
      </c>
      <c r="G220" s="24" t="s">
        <v>21</v>
      </c>
      <c r="H220" s="24" t="s">
        <v>15</v>
      </c>
      <c r="I220" s="28" t="s">
        <v>1824</v>
      </c>
    </row>
    <row r="221" spans="1:9" ht="94.5" x14ac:dyDescent="0.25">
      <c r="A221" s="24" t="s">
        <v>6647</v>
      </c>
      <c r="B221" s="26">
        <v>44067</v>
      </c>
      <c r="C221" s="24" t="s">
        <v>784</v>
      </c>
      <c r="D221" s="13" t="s">
        <v>1819</v>
      </c>
      <c r="E221" s="13" t="s">
        <v>6648</v>
      </c>
      <c r="F221" s="13" t="s">
        <v>176</v>
      </c>
      <c r="G221" s="24" t="s">
        <v>21</v>
      </c>
      <c r="H221" s="24" t="s">
        <v>15</v>
      </c>
      <c r="I221" s="28" t="s">
        <v>1824</v>
      </c>
    </row>
    <row r="222" spans="1:9" ht="63" x14ac:dyDescent="0.25">
      <c r="A222" s="24" t="s">
        <v>6649</v>
      </c>
      <c r="B222" s="26">
        <v>44067</v>
      </c>
      <c r="C222" s="24" t="s">
        <v>784</v>
      </c>
      <c r="D222" s="13" t="s">
        <v>1413</v>
      </c>
      <c r="E222" s="13" t="s">
        <v>6650</v>
      </c>
      <c r="F222" s="13" t="s">
        <v>273</v>
      </c>
      <c r="G222" s="24" t="s">
        <v>620</v>
      </c>
      <c r="H222" s="24" t="s">
        <v>15</v>
      </c>
      <c r="I222" s="28" t="s">
        <v>1824</v>
      </c>
    </row>
    <row r="223" spans="1:9" ht="63" x14ac:dyDescent="0.25">
      <c r="A223" s="24" t="s">
        <v>6651</v>
      </c>
      <c r="B223" s="26">
        <v>44067</v>
      </c>
      <c r="C223" s="24" t="s">
        <v>784</v>
      </c>
      <c r="D223" s="13" t="s">
        <v>1855</v>
      </c>
      <c r="E223" s="13" t="s">
        <v>6652</v>
      </c>
      <c r="F223" s="13" t="s">
        <v>2366</v>
      </c>
      <c r="G223" s="24" t="s">
        <v>620</v>
      </c>
      <c r="H223" s="24" t="s">
        <v>15</v>
      </c>
      <c r="I223" s="28" t="s">
        <v>1824</v>
      </c>
    </row>
    <row r="224" spans="1:9" ht="30" x14ac:dyDescent="0.25">
      <c r="A224" s="24" t="s">
        <v>6653</v>
      </c>
      <c r="B224" s="26">
        <v>44075</v>
      </c>
      <c r="C224" s="24" t="s">
        <v>784</v>
      </c>
      <c r="D224" s="13" t="s">
        <v>1399</v>
      </c>
      <c r="E224" s="13" t="s">
        <v>482</v>
      </c>
      <c r="F224" s="13" t="s">
        <v>1800</v>
      </c>
      <c r="G224" s="24" t="s">
        <v>21</v>
      </c>
      <c r="H224" s="24" t="s">
        <v>15</v>
      </c>
      <c r="I224" s="28" t="s">
        <v>1824</v>
      </c>
    </row>
    <row r="225" spans="1:9" ht="63" x14ac:dyDescent="0.25">
      <c r="A225" s="24" t="s">
        <v>6654</v>
      </c>
      <c r="B225" s="26">
        <v>44075</v>
      </c>
      <c r="C225" s="24" t="s">
        <v>784</v>
      </c>
      <c r="D225" s="13" t="s">
        <v>1819</v>
      </c>
      <c r="E225" s="13" t="s">
        <v>6655</v>
      </c>
      <c r="F225" s="13" t="s">
        <v>121</v>
      </c>
      <c r="G225" s="24" t="s">
        <v>620</v>
      </c>
      <c r="H225" s="24" t="s">
        <v>15</v>
      </c>
      <c r="I225" s="28" t="s">
        <v>1824</v>
      </c>
    </row>
    <row r="226" spans="1:9" ht="47.25" x14ac:dyDescent="0.25">
      <c r="A226" s="13" t="s">
        <v>6656</v>
      </c>
      <c r="B226" s="26">
        <v>44083</v>
      </c>
      <c r="C226" s="24" t="s">
        <v>784</v>
      </c>
      <c r="D226" s="13" t="s">
        <v>1819</v>
      </c>
      <c r="E226" s="13" t="s">
        <v>6657</v>
      </c>
      <c r="F226" s="13" t="s">
        <v>13</v>
      </c>
      <c r="G226" s="24" t="s">
        <v>14</v>
      </c>
      <c r="H226" s="24" t="s">
        <v>15</v>
      </c>
      <c r="I226" s="28" t="s">
        <v>1824</v>
      </c>
    </row>
    <row r="227" spans="1:9" ht="94.5" x14ac:dyDescent="0.25">
      <c r="A227" s="13" t="s">
        <v>6658</v>
      </c>
      <c r="B227" s="26">
        <v>44083</v>
      </c>
      <c r="C227" s="24" t="s">
        <v>784</v>
      </c>
      <c r="D227" s="13" t="s">
        <v>1819</v>
      </c>
      <c r="E227" s="13" t="s">
        <v>6659</v>
      </c>
      <c r="F227" s="13" t="s">
        <v>69</v>
      </c>
      <c r="G227" s="24" t="s">
        <v>21</v>
      </c>
      <c r="H227" s="24" t="s">
        <v>15</v>
      </c>
      <c r="I227" s="28" t="s">
        <v>1824</v>
      </c>
    </row>
    <row r="228" spans="1:9" ht="63" x14ac:dyDescent="0.25">
      <c r="A228" s="24" t="s">
        <v>6660</v>
      </c>
      <c r="B228" s="26">
        <v>44083</v>
      </c>
      <c r="C228" s="24" t="s">
        <v>784</v>
      </c>
      <c r="D228" s="13" t="s">
        <v>1819</v>
      </c>
      <c r="E228" s="13" t="s">
        <v>6661</v>
      </c>
      <c r="F228" s="13" t="s">
        <v>69</v>
      </c>
      <c r="G228" s="24" t="s">
        <v>21</v>
      </c>
      <c r="H228" s="24" t="s">
        <v>15</v>
      </c>
      <c r="I228" s="28" t="s">
        <v>1824</v>
      </c>
    </row>
    <row r="229" spans="1:9" ht="78.75" x14ac:dyDescent="0.25">
      <c r="A229" s="24" t="s">
        <v>6662</v>
      </c>
      <c r="B229" s="26">
        <v>44083</v>
      </c>
      <c r="C229" s="24" t="s">
        <v>784</v>
      </c>
      <c r="D229" s="13" t="s">
        <v>1819</v>
      </c>
      <c r="E229" s="13" t="s">
        <v>6663</v>
      </c>
      <c r="F229" s="13" t="s">
        <v>599</v>
      </c>
      <c r="G229" s="24" t="s">
        <v>21</v>
      </c>
      <c r="H229" s="24" t="s">
        <v>15</v>
      </c>
      <c r="I229" s="28" t="s">
        <v>1824</v>
      </c>
    </row>
    <row r="230" spans="1:9" ht="141.75" x14ac:dyDescent="0.25">
      <c r="A230" s="13" t="s">
        <v>6664</v>
      </c>
      <c r="B230" s="26">
        <v>44090</v>
      </c>
      <c r="C230" s="24" t="s">
        <v>6613</v>
      </c>
      <c r="D230" s="13" t="s">
        <v>6665</v>
      </c>
      <c r="E230" s="13" t="s">
        <v>6666</v>
      </c>
      <c r="F230" s="13" t="s">
        <v>273</v>
      </c>
      <c r="G230" s="24" t="s">
        <v>118</v>
      </c>
      <c r="H230" s="24" t="s">
        <v>15</v>
      </c>
      <c r="I230" s="28" t="s">
        <v>1824</v>
      </c>
    </row>
    <row r="231" spans="1:9" ht="30" x14ac:dyDescent="0.25">
      <c r="A231" s="24" t="s">
        <v>6667</v>
      </c>
      <c r="B231" s="26">
        <v>44090</v>
      </c>
      <c r="C231" s="24" t="s">
        <v>5719</v>
      </c>
      <c r="D231" s="13" t="s">
        <v>1855</v>
      </c>
      <c r="E231" s="13" t="s">
        <v>6668</v>
      </c>
      <c r="F231" s="13" t="s">
        <v>3809</v>
      </c>
      <c r="G231" s="24" t="s">
        <v>118</v>
      </c>
      <c r="H231" s="24" t="s">
        <v>15</v>
      </c>
      <c r="I231" s="28" t="s">
        <v>42</v>
      </c>
    </row>
    <row r="232" spans="1:9" ht="47.25" x14ac:dyDescent="0.25">
      <c r="A232" s="13" t="s">
        <v>6669</v>
      </c>
      <c r="B232" s="26">
        <v>44102</v>
      </c>
      <c r="C232" s="24" t="s">
        <v>784</v>
      </c>
      <c r="D232" s="13" t="s">
        <v>1399</v>
      </c>
      <c r="E232" s="13" t="s">
        <v>335</v>
      </c>
      <c r="F232" s="13" t="s">
        <v>6609</v>
      </c>
      <c r="G232" s="24" t="s">
        <v>21</v>
      </c>
      <c r="H232" s="24" t="s">
        <v>15</v>
      </c>
      <c r="I232" s="28" t="s">
        <v>1824</v>
      </c>
    </row>
    <row r="233" spans="1:9" ht="30" x14ac:dyDescent="0.25">
      <c r="A233" s="24" t="s">
        <v>6670</v>
      </c>
      <c r="B233" s="26">
        <v>44102</v>
      </c>
      <c r="C233" s="24" t="s">
        <v>784</v>
      </c>
      <c r="D233" s="13" t="s">
        <v>1876</v>
      </c>
      <c r="E233" s="13" t="s">
        <v>181</v>
      </c>
      <c r="F233" s="13" t="s">
        <v>416</v>
      </c>
      <c r="G233" s="24" t="s">
        <v>21</v>
      </c>
      <c r="H233" s="24" t="s">
        <v>15</v>
      </c>
      <c r="I233" s="28" t="s">
        <v>1824</v>
      </c>
    </row>
    <row r="234" spans="1:9" ht="30" x14ac:dyDescent="0.25">
      <c r="A234" s="24" t="s">
        <v>6671</v>
      </c>
      <c r="B234" s="26">
        <v>44102</v>
      </c>
      <c r="C234" s="24" t="s">
        <v>784</v>
      </c>
      <c r="D234" s="13" t="s">
        <v>1876</v>
      </c>
      <c r="E234" s="13" t="s">
        <v>482</v>
      </c>
      <c r="F234" s="13" t="s">
        <v>416</v>
      </c>
      <c r="G234" s="24" t="s">
        <v>21</v>
      </c>
      <c r="H234" s="24" t="s">
        <v>15</v>
      </c>
      <c r="I234" s="28" t="s">
        <v>1824</v>
      </c>
    </row>
    <row r="235" spans="1:9" ht="110.25" x14ac:dyDescent="0.25">
      <c r="A235" s="24" t="s">
        <v>6672</v>
      </c>
      <c r="B235" s="26">
        <v>44102</v>
      </c>
      <c r="C235" s="24" t="s">
        <v>784</v>
      </c>
      <c r="D235" s="13" t="s">
        <v>1413</v>
      </c>
      <c r="E235" s="13" t="s">
        <v>6673</v>
      </c>
      <c r="F235" s="13" t="s">
        <v>121</v>
      </c>
      <c r="G235" s="24" t="s">
        <v>55</v>
      </c>
      <c r="H235" s="24" t="s">
        <v>15</v>
      </c>
      <c r="I235" s="28" t="s">
        <v>1824</v>
      </c>
    </row>
    <row r="236" spans="1:9" ht="126" x14ac:dyDescent="0.25">
      <c r="A236" s="13" t="s">
        <v>6674</v>
      </c>
      <c r="B236" s="26">
        <v>44102</v>
      </c>
      <c r="C236" s="24" t="s">
        <v>784</v>
      </c>
      <c r="D236" s="13" t="s">
        <v>2283</v>
      </c>
      <c r="E236" s="13" t="s">
        <v>6675</v>
      </c>
      <c r="F236" s="13" t="s">
        <v>3389</v>
      </c>
      <c r="G236" s="24" t="s">
        <v>55</v>
      </c>
      <c r="H236" s="24" t="s">
        <v>15</v>
      </c>
      <c r="I236" s="28" t="s">
        <v>1824</v>
      </c>
    </row>
    <row r="237" spans="1:9" ht="110.25" x14ac:dyDescent="0.25">
      <c r="A237" s="24" t="s">
        <v>6676</v>
      </c>
      <c r="B237" s="26">
        <v>44102</v>
      </c>
      <c r="C237" s="24" t="s">
        <v>784</v>
      </c>
      <c r="D237" s="13" t="s">
        <v>1399</v>
      </c>
      <c r="E237" s="13" t="s">
        <v>6677</v>
      </c>
      <c r="F237" s="13" t="s">
        <v>6678</v>
      </c>
      <c r="G237" s="24" t="s">
        <v>21</v>
      </c>
      <c r="H237" s="24" t="s">
        <v>15</v>
      </c>
      <c r="I237" s="28" t="s">
        <v>1824</v>
      </c>
    </row>
    <row r="238" spans="1:9" ht="30" x14ac:dyDescent="0.25">
      <c r="A238" s="24" t="s">
        <v>6679</v>
      </c>
      <c r="B238" s="26">
        <v>44110</v>
      </c>
      <c r="C238" s="24" t="s">
        <v>784</v>
      </c>
      <c r="D238" s="13" t="s">
        <v>1819</v>
      </c>
      <c r="E238" s="13" t="s">
        <v>6680</v>
      </c>
      <c r="F238" s="13" t="s">
        <v>2113</v>
      </c>
      <c r="G238" s="24" t="s">
        <v>21</v>
      </c>
      <c r="H238" s="24" t="s">
        <v>15</v>
      </c>
      <c r="I238" s="28" t="s">
        <v>1824</v>
      </c>
    </row>
    <row r="239" spans="1:9" ht="30" x14ac:dyDescent="0.25">
      <c r="A239" s="24" t="s">
        <v>6681</v>
      </c>
      <c r="B239" s="26">
        <v>44110</v>
      </c>
      <c r="C239" s="24" t="s">
        <v>784</v>
      </c>
      <c r="D239" s="13" t="s">
        <v>1399</v>
      </c>
      <c r="E239" s="28" t="s">
        <v>6682</v>
      </c>
      <c r="F239" s="13" t="s">
        <v>111</v>
      </c>
      <c r="G239" s="24" t="s">
        <v>186</v>
      </c>
      <c r="H239" s="24" t="s">
        <v>15</v>
      </c>
      <c r="I239" s="28" t="s">
        <v>1824</v>
      </c>
    </row>
    <row r="240" spans="1:9" ht="141.75" x14ac:dyDescent="0.25">
      <c r="A240" s="24" t="s">
        <v>6683</v>
      </c>
      <c r="B240" s="26">
        <v>44110</v>
      </c>
      <c r="C240" s="24" t="s">
        <v>784</v>
      </c>
      <c r="D240" s="13" t="s">
        <v>1870</v>
      </c>
      <c r="E240" s="13" t="s">
        <v>6684</v>
      </c>
      <c r="F240" s="13" t="s">
        <v>6685</v>
      </c>
      <c r="G240" s="24" t="s">
        <v>21</v>
      </c>
      <c r="H240" s="24" t="s">
        <v>15</v>
      </c>
      <c r="I240" s="28" t="s">
        <v>1824</v>
      </c>
    </row>
    <row r="241" spans="1:9" ht="47.25" x14ac:dyDescent="0.25">
      <c r="A241" s="24" t="s">
        <v>6686</v>
      </c>
      <c r="B241" s="26">
        <v>44113</v>
      </c>
      <c r="C241" s="24" t="s">
        <v>784</v>
      </c>
      <c r="D241" s="13" t="s">
        <v>4097</v>
      </c>
      <c r="E241" s="13" t="s">
        <v>6687</v>
      </c>
      <c r="F241" s="13" t="s">
        <v>6688</v>
      </c>
      <c r="G241" s="24" t="s">
        <v>27</v>
      </c>
      <c r="H241" s="24" t="s">
        <v>15</v>
      </c>
      <c r="I241" s="28" t="s">
        <v>1824</v>
      </c>
    </row>
    <row r="242" spans="1:9" ht="47.25" x14ac:dyDescent="0.25">
      <c r="A242" s="24" t="s">
        <v>6689</v>
      </c>
      <c r="B242" s="26">
        <v>44113</v>
      </c>
      <c r="C242" s="24" t="s">
        <v>784</v>
      </c>
      <c r="D242" s="13" t="s">
        <v>1399</v>
      </c>
      <c r="E242" s="13" t="s">
        <v>6690</v>
      </c>
      <c r="F242" s="13" t="s">
        <v>5716</v>
      </c>
      <c r="G242" s="24" t="s">
        <v>32</v>
      </c>
      <c r="H242" s="24" t="s">
        <v>15</v>
      </c>
      <c r="I242" s="28" t="s">
        <v>1824</v>
      </c>
    </row>
    <row r="243" spans="1:9" ht="30" x14ac:dyDescent="0.25">
      <c r="A243" s="24" t="s">
        <v>6691</v>
      </c>
      <c r="B243" s="26">
        <v>44113</v>
      </c>
      <c r="C243" s="24" t="s">
        <v>784</v>
      </c>
      <c r="D243" s="13" t="s">
        <v>1399</v>
      </c>
      <c r="E243" s="13" t="s">
        <v>495</v>
      </c>
      <c r="F243" s="13" t="s">
        <v>1482</v>
      </c>
      <c r="G243" s="24" t="s">
        <v>21</v>
      </c>
      <c r="H243" s="24" t="s">
        <v>15</v>
      </c>
      <c r="I243" s="28" t="s">
        <v>1824</v>
      </c>
    </row>
    <row r="244" spans="1:9" ht="63" x14ac:dyDescent="0.25">
      <c r="A244" s="24" t="s">
        <v>6692</v>
      </c>
      <c r="B244" s="26">
        <v>44113</v>
      </c>
      <c r="C244" s="24" t="s">
        <v>784</v>
      </c>
      <c r="D244" s="13" t="s">
        <v>769</v>
      </c>
      <c r="E244" s="13" t="s">
        <v>6693</v>
      </c>
      <c r="F244" s="13" t="s">
        <v>6694</v>
      </c>
      <c r="G244" s="24" t="s">
        <v>620</v>
      </c>
      <c r="H244" s="24" t="s">
        <v>15</v>
      </c>
      <c r="I244" s="28" t="s">
        <v>1824</v>
      </c>
    </row>
    <row r="245" spans="1:9" ht="31.5" x14ac:dyDescent="0.25">
      <c r="A245" s="24" t="s">
        <v>6695</v>
      </c>
      <c r="B245" s="26">
        <v>44117</v>
      </c>
      <c r="C245" s="24" t="s">
        <v>784</v>
      </c>
      <c r="D245" s="13" t="s">
        <v>1870</v>
      </c>
      <c r="E245" s="13" t="s">
        <v>6696</v>
      </c>
      <c r="F245" s="13" t="s">
        <v>6697</v>
      </c>
      <c r="G245" s="24" t="s">
        <v>14</v>
      </c>
      <c r="H245" s="24" t="s">
        <v>15</v>
      </c>
      <c r="I245" s="28" t="s">
        <v>1824</v>
      </c>
    </row>
    <row r="246" spans="1:9" ht="30" x14ac:dyDescent="0.25">
      <c r="A246" s="24" t="s">
        <v>6698</v>
      </c>
      <c r="B246" s="26">
        <v>44117</v>
      </c>
      <c r="C246" s="24" t="s">
        <v>784</v>
      </c>
      <c r="D246" s="13" t="s">
        <v>1399</v>
      </c>
      <c r="E246" s="13" t="s">
        <v>335</v>
      </c>
      <c r="F246" s="13" t="s">
        <v>6699</v>
      </c>
      <c r="G246" s="24" t="s">
        <v>21</v>
      </c>
      <c r="H246" s="24" t="s">
        <v>15</v>
      </c>
      <c r="I246" s="28" t="s">
        <v>1824</v>
      </c>
    </row>
    <row r="247" spans="1:9" ht="30" x14ac:dyDescent="0.25">
      <c r="A247" s="24" t="s">
        <v>6700</v>
      </c>
      <c r="B247" s="26">
        <v>44117</v>
      </c>
      <c r="C247" s="24" t="s">
        <v>784</v>
      </c>
      <c r="D247" s="13" t="s">
        <v>1399</v>
      </c>
      <c r="E247" s="13" t="s">
        <v>482</v>
      </c>
      <c r="F247" s="13" t="s">
        <v>2089</v>
      </c>
      <c r="G247" s="24" t="s">
        <v>21</v>
      </c>
      <c r="H247" s="24" t="s">
        <v>15</v>
      </c>
      <c r="I247" s="28" t="s">
        <v>1824</v>
      </c>
    </row>
    <row r="248" spans="1:9" ht="47.25" x14ac:dyDescent="0.25">
      <c r="A248" s="24" t="s">
        <v>6701</v>
      </c>
      <c r="B248" s="26">
        <v>44117</v>
      </c>
      <c r="C248" s="24" t="s">
        <v>784</v>
      </c>
      <c r="D248" s="13" t="s">
        <v>1819</v>
      </c>
      <c r="E248" s="13" t="s">
        <v>6702</v>
      </c>
      <c r="F248" s="13" t="s">
        <v>895</v>
      </c>
      <c r="G248" s="24" t="s">
        <v>21</v>
      </c>
      <c r="H248" s="24" t="s">
        <v>15</v>
      </c>
      <c r="I248" s="28" t="s">
        <v>1824</v>
      </c>
    </row>
    <row r="249" spans="1:9" ht="31.5" x14ac:dyDescent="0.25">
      <c r="A249" s="24" t="s">
        <v>6703</v>
      </c>
      <c r="B249" s="26">
        <v>44117</v>
      </c>
      <c r="C249" s="24" t="s">
        <v>784</v>
      </c>
      <c r="D249" s="13" t="s">
        <v>4097</v>
      </c>
      <c r="E249" s="13" t="s">
        <v>6704</v>
      </c>
      <c r="F249" s="13" t="s">
        <v>6705</v>
      </c>
      <c r="G249" s="24" t="s">
        <v>118</v>
      </c>
      <c r="H249" s="24" t="s">
        <v>15</v>
      </c>
      <c r="I249" s="28" t="s">
        <v>1824</v>
      </c>
    </row>
    <row r="250" spans="1:9" ht="30" x14ac:dyDescent="0.25">
      <c r="A250" s="24" t="s">
        <v>6706</v>
      </c>
      <c r="B250" s="26">
        <v>44117</v>
      </c>
      <c r="C250" s="24" t="s">
        <v>784</v>
      </c>
      <c r="D250" s="13" t="s">
        <v>1399</v>
      </c>
      <c r="E250" s="13" t="s">
        <v>35</v>
      </c>
      <c r="F250" s="13" t="s">
        <v>5716</v>
      </c>
      <c r="G250" s="24" t="s">
        <v>32</v>
      </c>
      <c r="H250" s="24" t="s">
        <v>15</v>
      </c>
      <c r="I250" s="28" t="s">
        <v>1824</v>
      </c>
    </row>
    <row r="251" spans="1:9" ht="63" x14ac:dyDescent="0.25">
      <c r="A251" s="24" t="s">
        <v>6707</v>
      </c>
      <c r="B251" s="26">
        <v>44117</v>
      </c>
      <c r="C251" s="24" t="s">
        <v>784</v>
      </c>
      <c r="D251" s="13" t="s">
        <v>1819</v>
      </c>
      <c r="E251" s="13" t="s">
        <v>6708</v>
      </c>
      <c r="F251" s="13" t="s">
        <v>273</v>
      </c>
      <c r="G251" s="24" t="s">
        <v>55</v>
      </c>
      <c r="H251" s="24" t="s">
        <v>15</v>
      </c>
      <c r="I251" s="28" t="s">
        <v>1824</v>
      </c>
    </row>
    <row r="252" spans="1:9" ht="31.5" x14ac:dyDescent="0.25">
      <c r="A252" s="24" t="s">
        <v>6709</v>
      </c>
      <c r="B252" s="26">
        <v>44133</v>
      </c>
      <c r="C252" s="24" t="s">
        <v>784</v>
      </c>
      <c r="D252" s="13" t="s">
        <v>1399</v>
      </c>
      <c r="E252" s="13" t="s">
        <v>35</v>
      </c>
      <c r="F252" s="13" t="s">
        <v>954</v>
      </c>
      <c r="G252" s="24" t="s">
        <v>448</v>
      </c>
      <c r="H252" s="24" t="s">
        <v>4709</v>
      </c>
      <c r="I252" s="24" t="s">
        <v>4709</v>
      </c>
    </row>
    <row r="253" spans="1:9" ht="30" x14ac:dyDescent="0.25">
      <c r="A253" s="24" t="s">
        <v>6710</v>
      </c>
      <c r="B253" s="26">
        <v>44133</v>
      </c>
      <c r="C253" s="24" t="s">
        <v>784</v>
      </c>
      <c r="D253" s="13" t="s">
        <v>1819</v>
      </c>
      <c r="E253" s="13" t="s">
        <v>6711</v>
      </c>
      <c r="F253" s="13" t="s">
        <v>13</v>
      </c>
      <c r="G253" s="24" t="s">
        <v>14</v>
      </c>
      <c r="H253" s="24" t="s">
        <v>15</v>
      </c>
      <c r="I253" s="28" t="s">
        <v>1824</v>
      </c>
    </row>
    <row r="254" spans="1:9" ht="47.25" x14ac:dyDescent="0.25">
      <c r="A254" s="13" t="s">
        <v>6712</v>
      </c>
      <c r="B254" s="26">
        <v>44133</v>
      </c>
      <c r="C254" s="24" t="s">
        <v>784</v>
      </c>
      <c r="D254" s="13" t="s">
        <v>1819</v>
      </c>
      <c r="E254" s="13" t="s">
        <v>6713</v>
      </c>
      <c r="F254" s="13" t="s">
        <v>13</v>
      </c>
      <c r="G254" s="24" t="s">
        <v>14</v>
      </c>
      <c r="H254" s="24" t="s">
        <v>15</v>
      </c>
      <c r="I254" s="28" t="s">
        <v>1824</v>
      </c>
    </row>
    <row r="255" spans="1:9" ht="15.75" x14ac:dyDescent="0.25">
      <c r="A255" s="24" t="s">
        <v>6714</v>
      </c>
      <c r="B255" s="26">
        <v>44133</v>
      </c>
      <c r="C255" s="24" t="s">
        <v>784</v>
      </c>
      <c r="D255" s="13" t="s">
        <v>1819</v>
      </c>
      <c r="E255" s="13" t="s">
        <v>6715</v>
      </c>
      <c r="F255" s="13" t="s">
        <v>69</v>
      </c>
      <c r="G255" s="24" t="s">
        <v>21</v>
      </c>
      <c r="H255" s="24" t="s">
        <v>4709</v>
      </c>
      <c r="I255" s="24" t="s">
        <v>4709</v>
      </c>
    </row>
    <row r="256" spans="1:9" ht="78.75" x14ac:dyDescent="0.25">
      <c r="A256" s="24" t="s">
        <v>6716</v>
      </c>
      <c r="B256" s="26">
        <v>44133</v>
      </c>
      <c r="C256" s="24" t="s">
        <v>784</v>
      </c>
      <c r="D256" s="13" t="s">
        <v>1819</v>
      </c>
      <c r="E256" s="13" t="s">
        <v>6717</v>
      </c>
      <c r="F256" s="13" t="s">
        <v>69</v>
      </c>
      <c r="G256" s="24" t="s">
        <v>21</v>
      </c>
      <c r="H256" s="24" t="s">
        <v>4709</v>
      </c>
      <c r="I256" s="24" t="s">
        <v>4709</v>
      </c>
    </row>
    <row r="257" spans="1:9" ht="63" x14ac:dyDescent="0.25">
      <c r="A257" s="24" t="s">
        <v>6718</v>
      </c>
      <c r="B257" s="26">
        <v>44133</v>
      </c>
      <c r="C257" s="24" t="s">
        <v>784</v>
      </c>
      <c r="D257" s="13" t="s">
        <v>1819</v>
      </c>
      <c r="E257" s="13" t="s">
        <v>6719</v>
      </c>
      <c r="F257" s="13" t="s">
        <v>121</v>
      </c>
      <c r="G257" s="24" t="s">
        <v>21</v>
      </c>
      <c r="H257" s="24" t="s">
        <v>15</v>
      </c>
      <c r="I257" s="28" t="s">
        <v>1824</v>
      </c>
    </row>
    <row r="258" spans="1:9" ht="63" x14ac:dyDescent="0.25">
      <c r="A258" s="24" t="s">
        <v>6720</v>
      </c>
      <c r="B258" s="26">
        <v>44133</v>
      </c>
      <c r="C258" s="24" t="s">
        <v>784</v>
      </c>
      <c r="D258" s="13" t="s">
        <v>6721</v>
      </c>
      <c r="E258" s="13" t="s">
        <v>6722</v>
      </c>
      <c r="F258" s="13" t="s">
        <v>5465</v>
      </c>
      <c r="G258" s="24" t="s">
        <v>186</v>
      </c>
      <c r="H258" s="24" t="s">
        <v>15</v>
      </c>
      <c r="I258" s="28" t="s">
        <v>1824</v>
      </c>
    </row>
    <row r="259" spans="1:9" ht="47.25" x14ac:dyDescent="0.25">
      <c r="A259" s="24" t="s">
        <v>6723</v>
      </c>
      <c r="B259" s="26">
        <v>44133</v>
      </c>
      <c r="C259" s="24" t="s">
        <v>784</v>
      </c>
      <c r="D259" s="13" t="s">
        <v>3531</v>
      </c>
      <c r="E259" s="13" t="s">
        <v>6724</v>
      </c>
      <c r="F259" s="13" t="s">
        <v>121</v>
      </c>
      <c r="G259" s="24" t="s">
        <v>620</v>
      </c>
      <c r="H259" s="24" t="s">
        <v>15</v>
      </c>
      <c r="I259" s="28" t="s">
        <v>1824</v>
      </c>
    </row>
    <row r="260" spans="1:9" ht="30" x14ac:dyDescent="0.25">
      <c r="A260" s="24" t="s">
        <v>6725</v>
      </c>
      <c r="B260" s="26">
        <v>44141</v>
      </c>
      <c r="C260" s="24" t="s">
        <v>784</v>
      </c>
      <c r="D260" s="13" t="s">
        <v>1819</v>
      </c>
      <c r="E260" s="13" t="s">
        <v>6726</v>
      </c>
      <c r="F260" s="13" t="s">
        <v>13</v>
      </c>
      <c r="G260" s="24" t="s">
        <v>14</v>
      </c>
      <c r="H260" s="24" t="s">
        <v>15</v>
      </c>
      <c r="I260" s="28" t="s">
        <v>1824</v>
      </c>
    </row>
    <row r="261" spans="1:9" ht="30" x14ac:dyDescent="0.25">
      <c r="A261" s="24" t="s">
        <v>6727</v>
      </c>
      <c r="B261" s="26">
        <v>44141</v>
      </c>
      <c r="C261" s="24" t="s">
        <v>784</v>
      </c>
      <c r="D261" s="13" t="s">
        <v>4097</v>
      </c>
      <c r="E261" s="13" t="s">
        <v>593</v>
      </c>
      <c r="F261" s="13" t="s">
        <v>511</v>
      </c>
      <c r="G261" s="24" t="s">
        <v>21</v>
      </c>
      <c r="H261" s="24" t="s">
        <v>15</v>
      </c>
      <c r="I261" s="28" t="s">
        <v>1824</v>
      </c>
    </row>
    <row r="262" spans="1:9" ht="47.25" x14ac:dyDescent="0.25">
      <c r="A262" s="13" t="s">
        <v>6728</v>
      </c>
      <c r="B262" s="26">
        <v>44141</v>
      </c>
      <c r="C262" s="24" t="s">
        <v>784</v>
      </c>
      <c r="D262" s="13" t="s">
        <v>1870</v>
      </c>
      <c r="E262" s="13" t="s">
        <v>6729</v>
      </c>
      <c r="F262" s="13" t="s">
        <v>2519</v>
      </c>
      <c r="G262" s="24" t="s">
        <v>21</v>
      </c>
      <c r="H262" s="24" t="s">
        <v>15</v>
      </c>
      <c r="I262" s="28" t="s">
        <v>1824</v>
      </c>
    </row>
    <row r="263" spans="1:9" ht="30" x14ac:dyDescent="0.25">
      <c r="A263" s="24" t="s">
        <v>6730</v>
      </c>
      <c r="B263" s="26">
        <v>44146</v>
      </c>
      <c r="C263" s="24" t="s">
        <v>784</v>
      </c>
      <c r="D263" s="13" t="s">
        <v>6731</v>
      </c>
      <c r="E263" s="13" t="s">
        <v>35</v>
      </c>
      <c r="F263" s="13" t="s">
        <v>6732</v>
      </c>
      <c r="G263" s="24" t="s">
        <v>108</v>
      </c>
      <c r="H263" s="24" t="s">
        <v>15</v>
      </c>
      <c r="I263" s="28" t="s">
        <v>1824</v>
      </c>
    </row>
    <row r="264" spans="1:9" ht="30" x14ac:dyDescent="0.25">
      <c r="A264" s="24" t="s">
        <v>6733</v>
      </c>
      <c r="B264" s="26">
        <v>44146</v>
      </c>
      <c r="C264" s="24" t="s">
        <v>784</v>
      </c>
      <c r="D264" s="13" t="s">
        <v>1819</v>
      </c>
      <c r="E264" s="13" t="s">
        <v>482</v>
      </c>
      <c r="F264" s="13" t="s">
        <v>309</v>
      </c>
      <c r="G264" s="24" t="s">
        <v>21</v>
      </c>
      <c r="H264" s="24" t="s">
        <v>15</v>
      </c>
      <c r="I264" s="28" t="s">
        <v>1824</v>
      </c>
    </row>
    <row r="265" spans="1:9" ht="78.75" x14ac:dyDescent="0.25">
      <c r="A265" s="24" t="s">
        <v>6734</v>
      </c>
      <c r="B265" s="26">
        <v>44146</v>
      </c>
      <c r="C265" s="24" t="s">
        <v>784</v>
      </c>
      <c r="D265" s="13" t="s">
        <v>1399</v>
      </c>
      <c r="E265" s="13" t="s">
        <v>6735</v>
      </c>
      <c r="F265" s="13" t="s">
        <v>121</v>
      </c>
      <c r="G265" s="24" t="s">
        <v>21</v>
      </c>
      <c r="H265" s="24" t="s">
        <v>4709</v>
      </c>
      <c r="I265" s="24" t="s">
        <v>4709</v>
      </c>
    </row>
    <row r="266" spans="1:9" ht="30" x14ac:dyDescent="0.25">
      <c r="A266" s="24" t="s">
        <v>6736</v>
      </c>
      <c r="B266" s="26">
        <v>44159</v>
      </c>
      <c r="C266" s="24" t="s">
        <v>784</v>
      </c>
      <c r="D266" s="13" t="s">
        <v>6737</v>
      </c>
      <c r="E266" s="13" t="s">
        <v>35</v>
      </c>
      <c r="F266" s="13" t="s">
        <v>4742</v>
      </c>
      <c r="G266" s="24" t="s">
        <v>108</v>
      </c>
      <c r="H266" s="24" t="s">
        <v>15</v>
      </c>
      <c r="I266" s="28" t="s">
        <v>1824</v>
      </c>
    </row>
    <row r="267" spans="1:9" ht="30" x14ac:dyDescent="0.25">
      <c r="A267" s="24" t="s">
        <v>6738</v>
      </c>
      <c r="B267" s="26">
        <v>44159</v>
      </c>
      <c r="C267" s="24" t="s">
        <v>784</v>
      </c>
      <c r="D267" s="13" t="s">
        <v>1399</v>
      </c>
      <c r="E267" s="13" t="s">
        <v>482</v>
      </c>
      <c r="F267" s="13" t="s">
        <v>416</v>
      </c>
      <c r="G267" s="24" t="s">
        <v>21</v>
      </c>
      <c r="H267" s="24" t="s">
        <v>15</v>
      </c>
      <c r="I267" s="28" t="s">
        <v>1824</v>
      </c>
    </row>
    <row r="268" spans="1:9" ht="30" x14ac:dyDescent="0.25">
      <c r="A268" s="24" t="s">
        <v>6739</v>
      </c>
      <c r="B268" s="26">
        <v>44159</v>
      </c>
      <c r="C268" s="24" t="s">
        <v>784</v>
      </c>
      <c r="D268" s="13" t="s">
        <v>1399</v>
      </c>
      <c r="E268" s="13" t="s">
        <v>335</v>
      </c>
      <c r="F268" s="13" t="s">
        <v>273</v>
      </c>
      <c r="G268" s="24" t="s">
        <v>21</v>
      </c>
      <c r="H268" s="24" t="s">
        <v>15</v>
      </c>
      <c r="I268" s="28" t="s">
        <v>1824</v>
      </c>
    </row>
    <row r="269" spans="1:9" ht="30" x14ac:dyDescent="0.25">
      <c r="A269" s="24" t="s">
        <v>6740</v>
      </c>
      <c r="B269" s="26">
        <v>44159</v>
      </c>
      <c r="C269" s="24" t="s">
        <v>784</v>
      </c>
      <c r="D269" s="13" t="s">
        <v>1399</v>
      </c>
      <c r="E269" s="13" t="s">
        <v>482</v>
      </c>
      <c r="F269" s="13" t="s">
        <v>41</v>
      </c>
      <c r="G269" s="24" t="s">
        <v>21</v>
      </c>
      <c r="H269" s="24" t="s">
        <v>15</v>
      </c>
      <c r="I269" s="28" t="s">
        <v>1824</v>
      </c>
    </row>
    <row r="270" spans="1:9" ht="110.25" x14ac:dyDescent="0.25">
      <c r="A270" s="13" t="s">
        <v>6741</v>
      </c>
      <c r="B270" s="26">
        <v>44159</v>
      </c>
      <c r="C270" s="24" t="s">
        <v>784</v>
      </c>
      <c r="D270" s="13" t="s">
        <v>1819</v>
      </c>
      <c r="E270" s="13" t="s">
        <v>6742</v>
      </c>
      <c r="F270" s="13" t="s">
        <v>69</v>
      </c>
      <c r="G270" s="24" t="s">
        <v>21</v>
      </c>
      <c r="H270" s="24" t="s">
        <v>15</v>
      </c>
      <c r="I270" s="28" t="s">
        <v>1824</v>
      </c>
    </row>
    <row r="271" spans="1:9" ht="63" x14ac:dyDescent="0.25">
      <c r="A271" s="24" t="s">
        <v>6743</v>
      </c>
      <c r="B271" s="26">
        <v>44159</v>
      </c>
      <c r="C271" s="24" t="s">
        <v>784</v>
      </c>
      <c r="D271" s="13" t="s">
        <v>1819</v>
      </c>
      <c r="E271" s="13" t="s">
        <v>6744</v>
      </c>
      <c r="F271" s="13" t="s">
        <v>1800</v>
      </c>
      <c r="G271" s="24" t="s">
        <v>21</v>
      </c>
      <c r="H271" s="24" t="s">
        <v>15</v>
      </c>
      <c r="I271" s="28" t="s">
        <v>1824</v>
      </c>
    </row>
    <row r="272" spans="1:9" ht="30" x14ac:dyDescent="0.25">
      <c r="A272" s="24" t="s">
        <v>6745</v>
      </c>
      <c r="B272" s="26">
        <v>44159</v>
      </c>
      <c r="C272" s="24" t="s">
        <v>784</v>
      </c>
      <c r="D272" s="13" t="s">
        <v>1399</v>
      </c>
      <c r="E272" s="13" t="s">
        <v>335</v>
      </c>
      <c r="F272" s="13" t="s">
        <v>416</v>
      </c>
      <c r="G272" s="24" t="s">
        <v>21</v>
      </c>
      <c r="H272" s="24" t="s">
        <v>15</v>
      </c>
      <c r="I272" s="28" t="s">
        <v>1824</v>
      </c>
    </row>
    <row r="273" spans="1:9" ht="63" x14ac:dyDescent="0.25">
      <c r="A273" s="24" t="s">
        <v>6746</v>
      </c>
      <c r="B273" s="26">
        <v>44159</v>
      </c>
      <c r="C273" s="24" t="s">
        <v>784</v>
      </c>
      <c r="D273" s="13" t="s">
        <v>1819</v>
      </c>
      <c r="E273" s="13" t="s">
        <v>6747</v>
      </c>
      <c r="F273" s="13" t="s">
        <v>6748</v>
      </c>
      <c r="G273" s="24" t="s">
        <v>21</v>
      </c>
      <c r="H273" s="24" t="s">
        <v>15</v>
      </c>
      <c r="I273" s="28" t="s">
        <v>1824</v>
      </c>
    </row>
    <row r="274" spans="1:9" ht="78.75" x14ac:dyDescent="0.25">
      <c r="A274" s="24" t="s">
        <v>6749</v>
      </c>
      <c r="B274" s="26">
        <v>44159</v>
      </c>
      <c r="C274" s="24" t="s">
        <v>784</v>
      </c>
      <c r="D274" s="13" t="s">
        <v>1819</v>
      </c>
      <c r="E274" s="13" t="s">
        <v>6750</v>
      </c>
      <c r="F274" s="13" t="s">
        <v>6751</v>
      </c>
      <c r="G274" s="24" t="s">
        <v>55</v>
      </c>
      <c r="H274" s="24" t="s">
        <v>15</v>
      </c>
      <c r="I274" s="28" t="s">
        <v>1824</v>
      </c>
    </row>
    <row r="275" spans="1:9" ht="47.25" x14ac:dyDescent="0.25">
      <c r="A275" s="13" t="s">
        <v>6752</v>
      </c>
      <c r="B275" s="26">
        <v>44159</v>
      </c>
      <c r="C275" s="24" t="s">
        <v>784</v>
      </c>
      <c r="D275" s="13" t="s">
        <v>1399</v>
      </c>
      <c r="E275" s="13" t="s">
        <v>335</v>
      </c>
      <c r="F275" s="13" t="s">
        <v>6609</v>
      </c>
      <c r="G275" s="24" t="s">
        <v>21</v>
      </c>
      <c r="H275" s="24" t="s">
        <v>15</v>
      </c>
      <c r="I275" s="28" t="s">
        <v>1824</v>
      </c>
    </row>
    <row r="276" spans="1:9" ht="63" x14ac:dyDescent="0.25">
      <c r="A276" s="24" t="s">
        <v>6753</v>
      </c>
      <c r="B276" s="26">
        <v>44159</v>
      </c>
      <c r="C276" s="24" t="s">
        <v>784</v>
      </c>
      <c r="D276" s="13" t="s">
        <v>1819</v>
      </c>
      <c r="E276" s="13" t="s">
        <v>6754</v>
      </c>
      <c r="F276" s="13" t="s">
        <v>462</v>
      </c>
      <c r="G276" s="24" t="s">
        <v>21</v>
      </c>
      <c r="H276" s="24" t="s">
        <v>15</v>
      </c>
      <c r="I276" s="28" t="s">
        <v>1824</v>
      </c>
    </row>
    <row r="277" spans="1:9" ht="30" x14ac:dyDescent="0.25">
      <c r="A277" s="24" t="s">
        <v>6755</v>
      </c>
      <c r="B277" s="26">
        <v>44159</v>
      </c>
      <c r="C277" s="24" t="s">
        <v>784</v>
      </c>
      <c r="D277" s="13" t="s">
        <v>1399</v>
      </c>
      <c r="E277" s="13" t="s">
        <v>335</v>
      </c>
      <c r="F277" s="13" t="s">
        <v>416</v>
      </c>
      <c r="G277" s="24" t="s">
        <v>21</v>
      </c>
      <c r="H277" s="24" t="s">
        <v>15</v>
      </c>
      <c r="I277" s="28" t="s">
        <v>1824</v>
      </c>
    </row>
    <row r="278" spans="1:9" ht="47.25" x14ac:dyDescent="0.25">
      <c r="A278" s="24" t="s">
        <v>6756</v>
      </c>
      <c r="B278" s="26">
        <v>44159</v>
      </c>
      <c r="C278" s="24" t="s">
        <v>784</v>
      </c>
      <c r="D278" s="13" t="s">
        <v>1819</v>
      </c>
      <c r="E278" s="13" t="s">
        <v>6757</v>
      </c>
      <c r="F278" s="13" t="s">
        <v>6758</v>
      </c>
      <c r="G278" s="24" t="s">
        <v>14</v>
      </c>
      <c r="H278" s="24" t="s">
        <v>15</v>
      </c>
      <c r="I278" s="28" t="s">
        <v>1824</v>
      </c>
    </row>
    <row r="279" spans="1:9" ht="47.25" x14ac:dyDescent="0.25">
      <c r="A279" s="24" t="s">
        <v>6759</v>
      </c>
      <c r="B279" s="26">
        <v>44173</v>
      </c>
      <c r="C279" s="24" t="s">
        <v>784</v>
      </c>
      <c r="D279" s="13" t="s">
        <v>6760</v>
      </c>
      <c r="E279" s="13" t="s">
        <v>6761</v>
      </c>
      <c r="F279" s="13" t="s">
        <v>205</v>
      </c>
      <c r="G279" s="24" t="s">
        <v>2590</v>
      </c>
      <c r="H279" s="24" t="s">
        <v>15</v>
      </c>
      <c r="I279" s="28" t="s">
        <v>1824</v>
      </c>
    </row>
    <row r="280" spans="1:9" ht="63" x14ac:dyDescent="0.25">
      <c r="A280" s="24" t="s">
        <v>6762</v>
      </c>
      <c r="B280" s="26">
        <v>44173</v>
      </c>
      <c r="C280" s="24" t="s">
        <v>784</v>
      </c>
      <c r="D280" s="13" t="s">
        <v>4097</v>
      </c>
      <c r="E280" s="13" t="s">
        <v>6763</v>
      </c>
      <c r="F280" s="13" t="s">
        <v>5584</v>
      </c>
      <c r="G280" s="24" t="s">
        <v>21</v>
      </c>
      <c r="H280" s="24" t="s">
        <v>15</v>
      </c>
      <c r="I280" s="28" t="s">
        <v>1824</v>
      </c>
    </row>
    <row r="281" spans="1:9" ht="47.25" x14ac:dyDescent="0.25">
      <c r="A281" s="24" t="s">
        <v>6764</v>
      </c>
      <c r="B281" s="26">
        <v>44173</v>
      </c>
      <c r="C281" s="24" t="s">
        <v>784</v>
      </c>
      <c r="D281" s="13" t="s">
        <v>1819</v>
      </c>
      <c r="E281" s="13" t="s">
        <v>6765</v>
      </c>
      <c r="F281" s="13" t="s">
        <v>69</v>
      </c>
      <c r="G281" s="24" t="s">
        <v>21</v>
      </c>
      <c r="H281" s="24" t="s">
        <v>15</v>
      </c>
      <c r="I281" s="28" t="s">
        <v>1824</v>
      </c>
    </row>
    <row r="282" spans="1:9" ht="47.25" x14ac:dyDescent="0.25">
      <c r="A282" s="24" t="s">
        <v>6766</v>
      </c>
      <c r="B282" s="26">
        <v>44173</v>
      </c>
      <c r="C282" s="24" t="s">
        <v>5719</v>
      </c>
      <c r="D282" s="13" t="s">
        <v>2029</v>
      </c>
      <c r="E282" s="13" t="s">
        <v>30</v>
      </c>
      <c r="F282" s="13" t="s">
        <v>6767</v>
      </c>
      <c r="G282" s="24" t="s">
        <v>55</v>
      </c>
      <c r="H282" s="24" t="s">
        <v>4709</v>
      </c>
      <c r="I282" s="24" t="s">
        <v>4709</v>
      </c>
    </row>
    <row r="283" spans="1:9" ht="47.25" x14ac:dyDescent="0.25">
      <c r="A283" s="24" t="s">
        <v>6768</v>
      </c>
      <c r="B283" s="26">
        <v>44173</v>
      </c>
      <c r="C283" s="24" t="s">
        <v>784</v>
      </c>
      <c r="D283" s="13" t="s">
        <v>1399</v>
      </c>
      <c r="E283" s="13" t="s">
        <v>482</v>
      </c>
      <c r="F283" s="13" t="s">
        <v>6769</v>
      </c>
      <c r="G283" s="24" t="s">
        <v>21</v>
      </c>
      <c r="H283" s="24" t="s">
        <v>15</v>
      </c>
      <c r="I283" s="28" t="s">
        <v>1824</v>
      </c>
    </row>
    <row r="284" spans="1:9" ht="31.5" x14ac:dyDescent="0.25">
      <c r="A284" s="24" t="s">
        <v>6770</v>
      </c>
      <c r="B284" s="26">
        <v>44173</v>
      </c>
      <c r="C284" s="24" t="s">
        <v>784</v>
      </c>
      <c r="D284" s="13" t="s">
        <v>1399</v>
      </c>
      <c r="E284" s="13" t="s">
        <v>482</v>
      </c>
      <c r="F284" s="13" t="s">
        <v>6771</v>
      </c>
      <c r="G284" s="24" t="s">
        <v>21</v>
      </c>
      <c r="H284" s="24" t="s">
        <v>15</v>
      </c>
      <c r="I284" s="28" t="s">
        <v>1824</v>
      </c>
    </row>
    <row r="285" spans="1:9" ht="141.75" x14ac:dyDescent="0.25">
      <c r="A285" s="24" t="s">
        <v>6772</v>
      </c>
      <c r="B285" s="26">
        <v>44173</v>
      </c>
      <c r="C285" s="24" t="s">
        <v>784</v>
      </c>
      <c r="D285" s="13" t="s">
        <v>1819</v>
      </c>
      <c r="E285" s="13" t="s">
        <v>6773</v>
      </c>
      <c r="F285" s="13" t="s">
        <v>205</v>
      </c>
      <c r="G285" s="24" t="s">
        <v>14</v>
      </c>
      <c r="H285" s="24" t="s">
        <v>15</v>
      </c>
      <c r="I285" s="28" t="s">
        <v>1824</v>
      </c>
    </row>
    <row r="286" spans="1:9" ht="78.75" x14ac:dyDescent="0.25">
      <c r="A286" s="24" t="s">
        <v>6774</v>
      </c>
      <c r="B286" s="26">
        <v>44180</v>
      </c>
      <c r="C286" s="24" t="s">
        <v>784</v>
      </c>
      <c r="D286" s="13" t="s">
        <v>1819</v>
      </c>
      <c r="E286" s="13" t="s">
        <v>6775</v>
      </c>
      <c r="F286" s="13" t="s">
        <v>3570</v>
      </c>
      <c r="G286" s="24" t="s">
        <v>21</v>
      </c>
      <c r="H286" s="24" t="s">
        <v>15</v>
      </c>
      <c r="I286" s="28" t="s">
        <v>1824</v>
      </c>
    </row>
    <row r="287" spans="1:9" ht="47.25" x14ac:dyDescent="0.25">
      <c r="A287" s="24" t="s">
        <v>6776</v>
      </c>
      <c r="B287" s="26">
        <v>44180</v>
      </c>
      <c r="C287" s="24" t="s">
        <v>784</v>
      </c>
      <c r="D287" s="13" t="s">
        <v>6737</v>
      </c>
      <c r="E287" s="13" t="s">
        <v>6777</v>
      </c>
      <c r="F287" s="13" t="s">
        <v>324</v>
      </c>
      <c r="G287" s="24" t="s">
        <v>21</v>
      </c>
      <c r="H287" s="24" t="s">
        <v>4709</v>
      </c>
      <c r="I287" s="24" t="s">
        <v>4709</v>
      </c>
    </row>
    <row r="288" spans="1:9" ht="30" x14ac:dyDescent="0.25">
      <c r="A288" s="24" t="s">
        <v>6778</v>
      </c>
      <c r="B288" s="26">
        <v>44180</v>
      </c>
      <c r="C288" s="24" t="s">
        <v>784</v>
      </c>
      <c r="D288" s="13" t="s">
        <v>1399</v>
      </c>
      <c r="E288" s="13" t="s">
        <v>482</v>
      </c>
      <c r="F288" s="13" t="s">
        <v>157</v>
      </c>
      <c r="G288" s="24" t="s">
        <v>21</v>
      </c>
      <c r="H288" s="24" t="s">
        <v>15</v>
      </c>
      <c r="I288" s="28" t="s">
        <v>1824</v>
      </c>
    </row>
    <row r="289" spans="1:9" ht="30" x14ac:dyDescent="0.25">
      <c r="A289" s="24" t="s">
        <v>6779</v>
      </c>
      <c r="B289" s="26">
        <v>44180</v>
      </c>
      <c r="C289" s="24" t="s">
        <v>784</v>
      </c>
      <c r="D289" s="13" t="s">
        <v>1399</v>
      </c>
      <c r="E289" s="13" t="s">
        <v>335</v>
      </c>
      <c r="F289" s="13" t="s">
        <v>200</v>
      </c>
      <c r="G289" s="24" t="s">
        <v>21</v>
      </c>
      <c r="H289" s="24" t="s">
        <v>15</v>
      </c>
      <c r="I289" s="28" t="s">
        <v>1824</v>
      </c>
    </row>
    <row r="290" spans="1:9" ht="157.5" x14ac:dyDescent="0.25">
      <c r="A290" s="24" t="s">
        <v>6780</v>
      </c>
      <c r="B290" s="26">
        <v>44180</v>
      </c>
      <c r="C290" s="24" t="s">
        <v>784</v>
      </c>
      <c r="D290" s="13" t="s">
        <v>1819</v>
      </c>
      <c r="E290" s="13" t="s">
        <v>6781</v>
      </c>
      <c r="F290" s="13" t="s">
        <v>26</v>
      </c>
      <c r="G290" s="24" t="s">
        <v>118</v>
      </c>
      <c r="H290" s="24" t="s">
        <v>15</v>
      </c>
      <c r="I290" s="28" t="s">
        <v>1824</v>
      </c>
    </row>
    <row r="291" spans="1:9" ht="30" x14ac:dyDescent="0.25">
      <c r="A291" s="24" t="s">
        <v>6782</v>
      </c>
      <c r="B291" s="26">
        <v>44184</v>
      </c>
      <c r="C291" s="24" t="s">
        <v>784</v>
      </c>
      <c r="D291" s="13" t="s">
        <v>1876</v>
      </c>
      <c r="E291" s="13" t="s">
        <v>1383</v>
      </c>
      <c r="F291" s="13" t="s">
        <v>829</v>
      </c>
      <c r="G291" s="24" t="s">
        <v>14</v>
      </c>
      <c r="H291" s="24" t="s">
        <v>15</v>
      </c>
      <c r="I291" s="28" t="s">
        <v>1824</v>
      </c>
    </row>
    <row r="292" spans="1:9" ht="63" x14ac:dyDescent="0.25">
      <c r="A292" s="24" t="s">
        <v>6783</v>
      </c>
      <c r="B292" s="26">
        <v>44188</v>
      </c>
      <c r="C292" s="24" t="s">
        <v>784</v>
      </c>
      <c r="D292" s="13" t="s">
        <v>1399</v>
      </c>
      <c r="E292" s="13" t="s">
        <v>6784</v>
      </c>
      <c r="F292" s="13" t="s">
        <v>111</v>
      </c>
      <c r="G292" s="24" t="s">
        <v>448</v>
      </c>
      <c r="H292" s="24" t="s">
        <v>15</v>
      </c>
      <c r="I292" s="28" t="s">
        <v>1824</v>
      </c>
    </row>
    <row r="293" spans="1:9" ht="30" x14ac:dyDescent="0.25">
      <c r="A293" s="24" t="s">
        <v>6785</v>
      </c>
      <c r="B293" s="26">
        <v>44192</v>
      </c>
      <c r="C293" s="24" t="s">
        <v>784</v>
      </c>
      <c r="D293" s="13" t="s">
        <v>1399</v>
      </c>
      <c r="E293" s="13" t="s">
        <v>6786</v>
      </c>
      <c r="F293" s="13" t="s">
        <v>1222</v>
      </c>
      <c r="G293" s="24" t="s">
        <v>21</v>
      </c>
      <c r="H293" s="24" t="s">
        <v>15</v>
      </c>
      <c r="I293" s="28" t="s">
        <v>1824</v>
      </c>
    </row>
    <row r="294" spans="1:9" ht="47.25" x14ac:dyDescent="0.25">
      <c r="A294" s="24" t="s">
        <v>6787</v>
      </c>
      <c r="B294" s="26">
        <v>44192</v>
      </c>
      <c r="C294" s="24" t="s">
        <v>784</v>
      </c>
      <c r="D294" s="13" t="s">
        <v>1399</v>
      </c>
      <c r="E294" s="13" t="s">
        <v>6788</v>
      </c>
      <c r="F294" s="13" t="s">
        <v>205</v>
      </c>
      <c r="G294" s="24" t="s">
        <v>21</v>
      </c>
      <c r="H294" s="24" t="s">
        <v>15</v>
      </c>
      <c r="I294" s="28" t="s">
        <v>1824</v>
      </c>
    </row>
    <row r="295" spans="1:9" ht="30" x14ac:dyDescent="0.25">
      <c r="A295" s="24" t="s">
        <v>6789</v>
      </c>
      <c r="B295" s="26">
        <v>44188</v>
      </c>
      <c r="C295" s="24" t="s">
        <v>784</v>
      </c>
      <c r="D295" s="13" t="s">
        <v>1399</v>
      </c>
      <c r="E295" s="13" t="s">
        <v>35</v>
      </c>
      <c r="F295" s="13" t="s">
        <v>6790</v>
      </c>
      <c r="G295" s="24" t="s">
        <v>213</v>
      </c>
      <c r="H295" s="24" t="s">
        <v>15</v>
      </c>
      <c r="I295" s="28" t="s">
        <v>1824</v>
      </c>
    </row>
    <row r="296" spans="1:9" ht="15.75" x14ac:dyDescent="0.25">
      <c r="A296" s="24" t="s">
        <v>6791</v>
      </c>
      <c r="B296" s="26">
        <v>44169</v>
      </c>
      <c r="C296" s="24" t="s">
        <v>784</v>
      </c>
      <c r="D296" s="13" t="s">
        <v>1819</v>
      </c>
      <c r="E296" s="13" t="s">
        <v>6792</v>
      </c>
      <c r="F296" s="13" t="s">
        <v>121</v>
      </c>
      <c r="G296" s="24" t="s">
        <v>448</v>
      </c>
      <c r="H296" s="24" t="s">
        <v>4709</v>
      </c>
      <c r="I296" s="24" t="s">
        <v>4709</v>
      </c>
    </row>
    <row r="297" spans="1:9" ht="30" x14ac:dyDescent="0.25">
      <c r="A297" s="24" t="s">
        <v>6793</v>
      </c>
      <c r="B297" s="26">
        <v>44176</v>
      </c>
      <c r="C297" s="24" t="s">
        <v>784</v>
      </c>
      <c r="D297" s="13" t="s">
        <v>1399</v>
      </c>
      <c r="E297" s="13" t="s">
        <v>30</v>
      </c>
      <c r="F297" s="13" t="s">
        <v>577</v>
      </c>
      <c r="G297" s="24" t="s">
        <v>37</v>
      </c>
      <c r="H297" s="24" t="s">
        <v>15</v>
      </c>
      <c r="I297" s="28" t="s">
        <v>1824</v>
      </c>
    </row>
    <row r="298" spans="1:9" ht="63" x14ac:dyDescent="0.25">
      <c r="A298" s="13" t="s">
        <v>6794</v>
      </c>
      <c r="B298" s="26">
        <v>44187</v>
      </c>
      <c r="C298" s="24" t="s">
        <v>784</v>
      </c>
      <c r="D298" s="13" t="s">
        <v>1819</v>
      </c>
      <c r="E298" s="13" t="s">
        <v>6169</v>
      </c>
      <c r="F298" s="13" t="s">
        <v>6010</v>
      </c>
      <c r="G298" s="24" t="s">
        <v>21</v>
      </c>
      <c r="H298" s="24" t="s">
        <v>4709</v>
      </c>
      <c r="I298" s="24" t="s">
        <v>4709</v>
      </c>
    </row>
    <row r="299" spans="1:9" ht="31.5" x14ac:dyDescent="0.25">
      <c r="A299" s="24" t="s">
        <v>6795</v>
      </c>
      <c r="B299" s="26">
        <v>44187</v>
      </c>
      <c r="C299" s="24" t="s">
        <v>784</v>
      </c>
      <c r="D299" s="13" t="s">
        <v>1399</v>
      </c>
      <c r="E299" s="13" t="s">
        <v>6796</v>
      </c>
      <c r="F299" s="13" t="s">
        <v>26</v>
      </c>
      <c r="G299" s="24" t="s">
        <v>383</v>
      </c>
      <c r="H299" s="24" t="s">
        <v>15</v>
      </c>
      <c r="I299" s="28" t="s">
        <v>1824</v>
      </c>
    </row>
    <row r="300" spans="1:9" ht="31.5" x14ac:dyDescent="0.25">
      <c r="A300" s="24" t="s">
        <v>6797</v>
      </c>
      <c r="B300" s="26">
        <v>44187</v>
      </c>
      <c r="C300" s="24" t="s">
        <v>784</v>
      </c>
      <c r="D300" s="13" t="s">
        <v>1399</v>
      </c>
      <c r="E300" s="13" t="s">
        <v>6798</v>
      </c>
      <c r="F300" s="13" t="s">
        <v>26</v>
      </c>
      <c r="G300" s="24" t="s">
        <v>383</v>
      </c>
      <c r="H300" s="24" t="s">
        <v>15</v>
      </c>
      <c r="I300" s="28" t="s">
        <v>1824</v>
      </c>
    </row>
    <row r="301" spans="1:9" ht="47.25" x14ac:dyDescent="0.25">
      <c r="A301" s="13" t="s">
        <v>6799</v>
      </c>
      <c r="B301" s="26">
        <v>43837</v>
      </c>
      <c r="C301" s="24" t="s">
        <v>6800</v>
      </c>
      <c r="D301" s="13" t="s">
        <v>1855</v>
      </c>
      <c r="E301" s="24" t="s">
        <v>215</v>
      </c>
      <c r="F301" s="13" t="s">
        <v>69</v>
      </c>
      <c r="G301" s="24" t="s">
        <v>21</v>
      </c>
      <c r="H301" s="24" t="s">
        <v>15</v>
      </c>
      <c r="I301" s="28" t="s">
        <v>1824</v>
      </c>
    </row>
    <row r="302" spans="1:9" ht="15.75" x14ac:dyDescent="0.25">
      <c r="A302" s="13" t="s">
        <v>6801</v>
      </c>
      <c r="B302" s="26">
        <v>43843</v>
      </c>
      <c r="C302" s="24" t="s">
        <v>6800</v>
      </c>
      <c r="D302" s="13" t="s">
        <v>1819</v>
      </c>
      <c r="E302" s="13" t="s">
        <v>6802</v>
      </c>
      <c r="F302" s="13" t="s">
        <v>69</v>
      </c>
      <c r="G302" s="24" t="s">
        <v>21</v>
      </c>
      <c r="H302" s="24" t="s">
        <v>4709</v>
      </c>
      <c r="I302" s="24" t="s">
        <v>4709</v>
      </c>
    </row>
    <row r="303" spans="1:9" ht="30" x14ac:dyDescent="0.25">
      <c r="A303" s="13" t="s">
        <v>6803</v>
      </c>
      <c r="B303" s="26">
        <v>43843</v>
      </c>
      <c r="C303" s="24" t="s">
        <v>6800</v>
      </c>
      <c r="D303" s="13" t="s">
        <v>1819</v>
      </c>
      <c r="E303" s="24" t="s">
        <v>943</v>
      </c>
      <c r="F303" s="24" t="s">
        <v>69</v>
      </c>
      <c r="G303" s="24" t="s">
        <v>21</v>
      </c>
      <c r="H303" s="24" t="s">
        <v>15</v>
      </c>
      <c r="I303" s="28" t="s">
        <v>1824</v>
      </c>
    </row>
    <row r="304" spans="1:9" ht="30" x14ac:dyDescent="0.25">
      <c r="A304" s="13" t="s">
        <v>6804</v>
      </c>
      <c r="B304" s="26">
        <v>43844</v>
      </c>
      <c r="C304" s="24" t="s">
        <v>6800</v>
      </c>
      <c r="D304" s="13" t="s">
        <v>1819</v>
      </c>
      <c r="E304" s="24" t="s">
        <v>706</v>
      </c>
      <c r="F304" s="24" t="s">
        <v>69</v>
      </c>
      <c r="G304" s="24" t="s">
        <v>21</v>
      </c>
      <c r="H304" s="24" t="s">
        <v>15</v>
      </c>
      <c r="I304" s="28" t="s">
        <v>1824</v>
      </c>
    </row>
    <row r="305" spans="1:9" ht="30" x14ac:dyDescent="0.25">
      <c r="A305" s="24" t="s">
        <v>6805</v>
      </c>
      <c r="B305" s="26">
        <v>43845</v>
      </c>
      <c r="C305" s="24" t="s">
        <v>6800</v>
      </c>
      <c r="D305" s="13" t="s">
        <v>1819</v>
      </c>
      <c r="E305" s="24" t="s">
        <v>6806</v>
      </c>
      <c r="F305" s="24" t="s">
        <v>69</v>
      </c>
      <c r="G305" s="24" t="s">
        <v>21</v>
      </c>
      <c r="H305" s="24" t="s">
        <v>15</v>
      </c>
      <c r="I305" s="28" t="s">
        <v>42</v>
      </c>
    </row>
    <row r="306" spans="1:9" ht="30" x14ac:dyDescent="0.25">
      <c r="A306" s="24" t="s">
        <v>6807</v>
      </c>
      <c r="B306" s="26">
        <v>43845</v>
      </c>
      <c r="C306" s="24" t="s">
        <v>6800</v>
      </c>
      <c r="D306" s="13" t="s">
        <v>1819</v>
      </c>
      <c r="E306" s="24" t="s">
        <v>943</v>
      </c>
      <c r="F306" s="24" t="s">
        <v>69</v>
      </c>
      <c r="G306" s="24" t="s">
        <v>21</v>
      </c>
      <c r="H306" s="24" t="s">
        <v>15</v>
      </c>
      <c r="I306" s="28" t="s">
        <v>42</v>
      </c>
    </row>
    <row r="307" spans="1:9" ht="30" x14ac:dyDescent="0.25">
      <c r="A307" s="24" t="s">
        <v>6808</v>
      </c>
      <c r="B307" s="26">
        <v>43845</v>
      </c>
      <c r="C307" s="24" t="s">
        <v>6800</v>
      </c>
      <c r="D307" s="24" t="s">
        <v>1855</v>
      </c>
      <c r="E307" s="24" t="s">
        <v>943</v>
      </c>
      <c r="F307" s="24" t="s">
        <v>69</v>
      </c>
      <c r="G307" s="24" t="s">
        <v>21</v>
      </c>
      <c r="H307" s="24" t="s">
        <v>15</v>
      </c>
      <c r="I307" s="28" t="s">
        <v>1824</v>
      </c>
    </row>
    <row r="308" spans="1:9" ht="30" x14ac:dyDescent="0.25">
      <c r="A308" s="24" t="s">
        <v>6809</v>
      </c>
      <c r="B308" s="26">
        <v>43846</v>
      </c>
      <c r="C308" s="24" t="s">
        <v>6800</v>
      </c>
      <c r="D308" s="13" t="s">
        <v>6810</v>
      </c>
      <c r="E308" s="24" t="s">
        <v>943</v>
      </c>
      <c r="F308" s="24" t="s">
        <v>69</v>
      </c>
      <c r="G308" s="24" t="s">
        <v>21</v>
      </c>
      <c r="H308" s="24" t="s">
        <v>15</v>
      </c>
      <c r="I308" s="28" t="s">
        <v>1824</v>
      </c>
    </row>
    <row r="309" spans="1:9" ht="15.75" x14ac:dyDescent="0.25">
      <c r="A309" s="24" t="s">
        <v>6811</v>
      </c>
      <c r="B309" s="26">
        <v>43878</v>
      </c>
      <c r="C309" s="24" t="s">
        <v>6800</v>
      </c>
      <c r="D309" s="13" t="s">
        <v>1413</v>
      </c>
      <c r="E309" s="24" t="s">
        <v>482</v>
      </c>
      <c r="F309" s="13" t="s">
        <v>1620</v>
      </c>
      <c r="G309" s="24" t="s">
        <v>21</v>
      </c>
      <c r="H309" s="24" t="s">
        <v>4709</v>
      </c>
      <c r="I309" s="24" t="s">
        <v>4709</v>
      </c>
    </row>
    <row r="310" spans="1:9" ht="30" x14ac:dyDescent="0.25">
      <c r="A310" s="24" t="s">
        <v>6812</v>
      </c>
      <c r="B310" s="26">
        <v>43997</v>
      </c>
      <c r="C310" s="24" t="s">
        <v>6800</v>
      </c>
      <c r="D310" s="24" t="s">
        <v>1819</v>
      </c>
      <c r="E310" s="24" t="s">
        <v>482</v>
      </c>
      <c r="F310" s="24" t="s">
        <v>6813</v>
      </c>
      <c r="G310" s="24" t="s">
        <v>21</v>
      </c>
      <c r="H310" s="24" t="s">
        <v>15</v>
      </c>
      <c r="I310" s="28" t="s">
        <v>42</v>
      </c>
    </row>
    <row r="311" spans="1:9" ht="30" x14ac:dyDescent="0.25">
      <c r="A311" s="24" t="s">
        <v>6814</v>
      </c>
      <c r="B311" s="26">
        <v>43997</v>
      </c>
      <c r="C311" s="24" t="s">
        <v>6800</v>
      </c>
      <c r="D311" s="24" t="s">
        <v>1399</v>
      </c>
      <c r="E311" s="24" t="s">
        <v>335</v>
      </c>
      <c r="F311" s="24" t="s">
        <v>442</v>
      </c>
      <c r="G311" s="24" t="s">
        <v>14</v>
      </c>
      <c r="H311" s="24" t="s">
        <v>15</v>
      </c>
      <c r="I311" s="28" t="s">
        <v>1824</v>
      </c>
    </row>
    <row r="312" spans="1:9" ht="30" x14ac:dyDescent="0.25">
      <c r="A312" s="24" t="s">
        <v>6815</v>
      </c>
      <c r="B312" s="26">
        <v>43997</v>
      </c>
      <c r="C312" s="24" t="s">
        <v>6800</v>
      </c>
      <c r="D312" s="24" t="s">
        <v>1870</v>
      </c>
      <c r="E312" s="24" t="s">
        <v>6816</v>
      </c>
      <c r="F312" s="24" t="s">
        <v>93</v>
      </c>
      <c r="G312" s="24" t="s">
        <v>21</v>
      </c>
      <c r="H312" s="24" t="s">
        <v>15</v>
      </c>
      <c r="I312" s="28" t="s">
        <v>1824</v>
      </c>
    </row>
    <row r="313" spans="1:9" ht="30" x14ac:dyDescent="0.25">
      <c r="A313" s="24" t="s">
        <v>6817</v>
      </c>
      <c r="B313" s="26">
        <v>43997</v>
      </c>
      <c r="C313" s="24" t="s">
        <v>6800</v>
      </c>
      <c r="D313" s="24" t="s">
        <v>1413</v>
      </c>
      <c r="E313" s="24" t="s">
        <v>6564</v>
      </c>
      <c r="F313" s="24" t="s">
        <v>111</v>
      </c>
      <c r="G313" s="24" t="s">
        <v>27</v>
      </c>
      <c r="H313" s="24" t="s">
        <v>15</v>
      </c>
      <c r="I313" s="28" t="s">
        <v>1824</v>
      </c>
    </row>
    <row r="314" spans="1:9" ht="30" x14ac:dyDescent="0.25">
      <c r="A314" s="24" t="s">
        <v>6818</v>
      </c>
      <c r="B314" s="26">
        <v>43997</v>
      </c>
      <c r="C314" s="24" t="s">
        <v>6800</v>
      </c>
      <c r="D314" s="29" t="s">
        <v>1399</v>
      </c>
      <c r="E314" s="24" t="s">
        <v>35</v>
      </c>
      <c r="F314" s="24" t="s">
        <v>6819</v>
      </c>
      <c r="G314" s="24" t="s">
        <v>14</v>
      </c>
      <c r="H314" s="24" t="s">
        <v>15</v>
      </c>
      <c r="I314" s="28" t="s">
        <v>1824</v>
      </c>
    </row>
    <row r="315" spans="1:9" ht="30" x14ac:dyDescent="0.25">
      <c r="A315" s="24" t="s">
        <v>6820</v>
      </c>
      <c r="B315" s="26">
        <v>43997</v>
      </c>
      <c r="C315" s="24" t="s">
        <v>6800</v>
      </c>
      <c r="D315" s="24" t="s">
        <v>1870</v>
      </c>
      <c r="E315" s="24" t="s">
        <v>6821</v>
      </c>
      <c r="F315" s="24" t="s">
        <v>69</v>
      </c>
      <c r="G315" s="24" t="s">
        <v>21</v>
      </c>
      <c r="H315" s="24" t="s">
        <v>15</v>
      </c>
      <c r="I315" s="28" t="s">
        <v>1824</v>
      </c>
    </row>
    <row r="316" spans="1:9" ht="30" x14ac:dyDescent="0.25">
      <c r="A316" s="24" t="s">
        <v>6822</v>
      </c>
      <c r="B316" s="26">
        <v>43997</v>
      </c>
      <c r="C316" s="24" t="s">
        <v>6800</v>
      </c>
      <c r="D316" s="24" t="s">
        <v>1870</v>
      </c>
      <c r="E316" s="24" t="s">
        <v>6823</v>
      </c>
      <c r="F316" s="24" t="s">
        <v>69</v>
      </c>
      <c r="G316" s="24" t="s">
        <v>21</v>
      </c>
      <c r="H316" s="24" t="s">
        <v>15</v>
      </c>
      <c r="I316" s="28" t="s">
        <v>42</v>
      </c>
    </row>
    <row r="317" spans="1:9" ht="30" x14ac:dyDescent="0.25">
      <c r="A317" s="24" t="s">
        <v>6824</v>
      </c>
      <c r="B317" s="26">
        <v>43997</v>
      </c>
      <c r="C317" s="24" t="s">
        <v>6800</v>
      </c>
      <c r="D317" s="24" t="s">
        <v>1870</v>
      </c>
      <c r="E317" s="24" t="s">
        <v>6823</v>
      </c>
      <c r="F317" s="24" t="s">
        <v>69</v>
      </c>
      <c r="G317" s="24" t="s">
        <v>21</v>
      </c>
      <c r="H317" s="24" t="s">
        <v>15</v>
      </c>
      <c r="I317" s="28" t="s">
        <v>1824</v>
      </c>
    </row>
    <row r="318" spans="1:9" ht="30" x14ac:dyDescent="0.25">
      <c r="A318" s="24" t="s">
        <v>6825</v>
      </c>
      <c r="B318" s="26">
        <v>43997</v>
      </c>
      <c r="C318" s="24" t="s">
        <v>6800</v>
      </c>
      <c r="D318" s="24" t="s">
        <v>1855</v>
      </c>
      <c r="E318" s="24" t="s">
        <v>6821</v>
      </c>
      <c r="F318" s="24" t="s">
        <v>69</v>
      </c>
      <c r="G318" s="24" t="s">
        <v>21</v>
      </c>
      <c r="H318" s="24" t="s">
        <v>15</v>
      </c>
      <c r="I318" s="28" t="s">
        <v>1824</v>
      </c>
    </row>
    <row r="319" spans="1:9" ht="30" x14ac:dyDescent="0.25">
      <c r="A319" s="24" t="s">
        <v>6826</v>
      </c>
      <c r="B319" s="26">
        <v>43997</v>
      </c>
      <c r="C319" s="24" t="s">
        <v>6800</v>
      </c>
      <c r="D319" s="24" t="s">
        <v>1855</v>
      </c>
      <c r="E319" s="24" t="s">
        <v>6827</v>
      </c>
      <c r="F319" s="24" t="s">
        <v>69</v>
      </c>
      <c r="G319" s="24" t="s">
        <v>21</v>
      </c>
      <c r="H319" s="24" t="s">
        <v>15</v>
      </c>
      <c r="I319" s="28" t="s">
        <v>42</v>
      </c>
    </row>
    <row r="320" spans="1:9" ht="30" x14ac:dyDescent="0.25">
      <c r="A320" s="24" t="s">
        <v>6828</v>
      </c>
      <c r="B320" s="26">
        <v>43997</v>
      </c>
      <c r="C320" s="24" t="s">
        <v>6800</v>
      </c>
      <c r="D320" s="24" t="s">
        <v>1870</v>
      </c>
      <c r="E320" s="24" t="s">
        <v>6827</v>
      </c>
      <c r="F320" s="24" t="s">
        <v>69</v>
      </c>
      <c r="G320" s="24" t="s">
        <v>21</v>
      </c>
      <c r="H320" s="24" t="s">
        <v>15</v>
      </c>
      <c r="I320" s="28" t="s">
        <v>1824</v>
      </c>
    </row>
    <row r="321" spans="1:9" ht="30" x14ac:dyDescent="0.25">
      <c r="A321" s="24" t="s">
        <v>6829</v>
      </c>
      <c r="B321" s="26">
        <v>43997</v>
      </c>
      <c r="C321" s="24" t="s">
        <v>6800</v>
      </c>
      <c r="D321" s="24" t="s">
        <v>1870</v>
      </c>
      <c r="E321" s="24" t="s">
        <v>6830</v>
      </c>
      <c r="F321" s="24" t="s">
        <v>69</v>
      </c>
      <c r="G321" s="24" t="s">
        <v>21</v>
      </c>
      <c r="H321" s="24" t="s">
        <v>15</v>
      </c>
      <c r="I321" s="28" t="s">
        <v>42</v>
      </c>
    </row>
    <row r="322" spans="1:9" ht="30" x14ac:dyDescent="0.25">
      <c r="A322" s="24" t="s">
        <v>6831</v>
      </c>
      <c r="B322" s="26">
        <v>43997</v>
      </c>
      <c r="C322" s="24" t="s">
        <v>6800</v>
      </c>
      <c r="D322" s="24" t="s">
        <v>1870</v>
      </c>
      <c r="E322" s="24" t="s">
        <v>6830</v>
      </c>
      <c r="F322" s="24" t="s">
        <v>69</v>
      </c>
      <c r="G322" s="24" t="s">
        <v>21</v>
      </c>
      <c r="H322" s="24" t="s">
        <v>15</v>
      </c>
      <c r="I322" s="28" t="s">
        <v>1824</v>
      </c>
    </row>
    <row r="323" spans="1:9" ht="30" x14ac:dyDescent="0.25">
      <c r="A323" s="24" t="s">
        <v>6832</v>
      </c>
      <c r="B323" s="26">
        <v>43997</v>
      </c>
      <c r="C323" s="24" t="s">
        <v>6800</v>
      </c>
      <c r="D323" s="24" t="s">
        <v>1855</v>
      </c>
      <c r="E323" s="24" t="s">
        <v>6833</v>
      </c>
      <c r="F323" s="24" t="s">
        <v>69</v>
      </c>
      <c r="G323" s="24" t="s">
        <v>21</v>
      </c>
      <c r="H323" s="24" t="s">
        <v>15</v>
      </c>
      <c r="I323" s="28" t="s">
        <v>42</v>
      </c>
    </row>
    <row r="324" spans="1:9" ht="47.25" x14ac:dyDescent="0.25">
      <c r="A324" s="13" t="s">
        <v>6834</v>
      </c>
      <c r="B324" s="26">
        <v>44011</v>
      </c>
      <c r="C324" s="24" t="s">
        <v>6800</v>
      </c>
      <c r="D324" s="24" t="s">
        <v>1870</v>
      </c>
      <c r="E324" s="24" t="s">
        <v>2809</v>
      </c>
      <c r="F324" s="24" t="s">
        <v>69</v>
      </c>
      <c r="G324" s="24" t="s">
        <v>21</v>
      </c>
      <c r="H324" s="24" t="s">
        <v>15</v>
      </c>
      <c r="I324" s="28" t="s">
        <v>1824</v>
      </c>
    </row>
    <row r="325" spans="1:9" ht="30" x14ac:dyDescent="0.25">
      <c r="A325" s="24" t="s">
        <v>6835</v>
      </c>
      <c r="B325" s="26">
        <v>44034</v>
      </c>
      <c r="C325" s="24" t="s">
        <v>6800</v>
      </c>
      <c r="D325" s="24" t="s">
        <v>1399</v>
      </c>
      <c r="E325" s="24" t="s">
        <v>181</v>
      </c>
      <c r="F325" s="24" t="s">
        <v>1137</v>
      </c>
      <c r="G325" s="24" t="s">
        <v>6396</v>
      </c>
      <c r="H325" s="24" t="s">
        <v>15</v>
      </c>
      <c r="I325" s="28" t="s">
        <v>1824</v>
      </c>
    </row>
    <row r="326" spans="1:9" ht="30" x14ac:dyDescent="0.25">
      <c r="A326" s="24" t="s">
        <v>6836</v>
      </c>
      <c r="B326" s="26">
        <v>44034</v>
      </c>
      <c r="C326" s="24" t="s">
        <v>6800</v>
      </c>
      <c r="D326" s="24" t="s">
        <v>1870</v>
      </c>
      <c r="E326" s="24" t="s">
        <v>181</v>
      </c>
      <c r="F326" s="24" t="s">
        <v>6837</v>
      </c>
      <c r="G326" s="24" t="s">
        <v>6396</v>
      </c>
      <c r="H326" s="24" t="s">
        <v>15</v>
      </c>
      <c r="I326" s="28" t="s">
        <v>1824</v>
      </c>
    </row>
    <row r="327" spans="1:9" ht="30" x14ac:dyDescent="0.25">
      <c r="A327" s="24" t="s">
        <v>6838</v>
      </c>
      <c r="B327" s="26">
        <v>44034</v>
      </c>
      <c r="C327" s="24" t="s">
        <v>6800</v>
      </c>
      <c r="D327" s="24" t="s">
        <v>1858</v>
      </c>
      <c r="E327" s="24" t="s">
        <v>6839</v>
      </c>
      <c r="F327" s="24" t="s">
        <v>6840</v>
      </c>
      <c r="G327" s="24" t="s">
        <v>6396</v>
      </c>
      <c r="H327" s="24" t="s">
        <v>15</v>
      </c>
      <c r="I327" s="28" t="s">
        <v>1824</v>
      </c>
    </row>
    <row r="328" spans="1:9" ht="31.5" x14ac:dyDescent="0.25">
      <c r="A328" s="24" t="s">
        <v>6841</v>
      </c>
      <c r="B328" s="26">
        <v>44034</v>
      </c>
      <c r="C328" s="24" t="s">
        <v>6800</v>
      </c>
      <c r="D328" s="13" t="s">
        <v>1399</v>
      </c>
      <c r="E328" s="13" t="s">
        <v>6842</v>
      </c>
      <c r="F328" s="13" t="s">
        <v>6843</v>
      </c>
      <c r="G328" s="24" t="s">
        <v>6844</v>
      </c>
      <c r="H328" s="24" t="s">
        <v>4709</v>
      </c>
      <c r="I328" s="24" t="s">
        <v>4709</v>
      </c>
    </row>
    <row r="329" spans="1:9" ht="31.5" x14ac:dyDescent="0.25">
      <c r="A329" s="24" t="s">
        <v>6845</v>
      </c>
      <c r="B329" s="26">
        <v>44055</v>
      </c>
      <c r="C329" s="24" t="s">
        <v>6800</v>
      </c>
      <c r="D329" s="24" t="s">
        <v>1870</v>
      </c>
      <c r="E329" s="24" t="s">
        <v>6846</v>
      </c>
      <c r="F329" s="13" t="s">
        <v>6847</v>
      </c>
      <c r="G329" s="24" t="s">
        <v>6396</v>
      </c>
      <c r="H329" s="24" t="s">
        <v>4709</v>
      </c>
      <c r="I329" s="24" t="s">
        <v>4709</v>
      </c>
    </row>
    <row r="330" spans="1:9" ht="30" x14ac:dyDescent="0.25">
      <c r="A330" s="24" t="s">
        <v>6848</v>
      </c>
      <c r="B330" s="26">
        <v>44062</v>
      </c>
      <c r="C330" s="24" t="s">
        <v>6800</v>
      </c>
      <c r="D330" s="24" t="s">
        <v>1858</v>
      </c>
      <c r="E330" s="24" t="s">
        <v>762</v>
      </c>
      <c r="F330" s="24" t="s">
        <v>2919</v>
      </c>
      <c r="G330" s="24" t="s">
        <v>6396</v>
      </c>
      <c r="H330" s="24" t="s">
        <v>15</v>
      </c>
      <c r="I330" s="28" t="s">
        <v>1824</v>
      </c>
    </row>
    <row r="331" spans="1:9" ht="60.75" customHeight="1" x14ac:dyDescent="0.25">
      <c r="A331" s="24" t="s">
        <v>6849</v>
      </c>
      <c r="B331" s="26">
        <v>44070</v>
      </c>
      <c r="C331" s="24" t="s">
        <v>6800</v>
      </c>
      <c r="D331" s="24" t="s">
        <v>1399</v>
      </c>
      <c r="E331" s="13" t="s">
        <v>6850</v>
      </c>
      <c r="F331" s="13" t="s">
        <v>6851</v>
      </c>
      <c r="G331" s="24" t="s">
        <v>21</v>
      </c>
      <c r="H331" s="24" t="s">
        <v>15</v>
      </c>
      <c r="I331" s="28" t="s">
        <v>1824</v>
      </c>
    </row>
    <row r="332" spans="1:9" ht="30" x14ac:dyDescent="0.25">
      <c r="A332" s="24" t="s">
        <v>6852</v>
      </c>
      <c r="B332" s="26">
        <v>44071</v>
      </c>
      <c r="C332" s="24" t="s">
        <v>6800</v>
      </c>
      <c r="D332" s="24" t="s">
        <v>1870</v>
      </c>
      <c r="E332" s="24" t="s">
        <v>6853</v>
      </c>
      <c r="F332" s="24" t="s">
        <v>69</v>
      </c>
      <c r="G332" s="24" t="s">
        <v>21</v>
      </c>
      <c r="H332" s="24" t="s">
        <v>15</v>
      </c>
      <c r="I332" s="28" t="s">
        <v>1824</v>
      </c>
    </row>
    <row r="333" spans="1:9" ht="30" x14ac:dyDescent="0.25">
      <c r="A333" s="24" t="s">
        <v>6854</v>
      </c>
      <c r="B333" s="26">
        <v>44081</v>
      </c>
      <c r="C333" s="22" t="s">
        <v>6800</v>
      </c>
      <c r="D333" s="22" t="s">
        <v>2283</v>
      </c>
      <c r="E333" s="28" t="s">
        <v>6855</v>
      </c>
      <c r="F333" s="22" t="s">
        <v>6856</v>
      </c>
      <c r="G333" s="22" t="s">
        <v>21</v>
      </c>
      <c r="H333" s="24" t="s">
        <v>15</v>
      </c>
      <c r="I333" s="28" t="s">
        <v>1824</v>
      </c>
    </row>
    <row r="334" spans="1:9" ht="30" x14ac:dyDescent="0.25">
      <c r="A334" s="24" t="s">
        <v>6857</v>
      </c>
      <c r="B334" s="30">
        <v>44081</v>
      </c>
      <c r="C334" s="22" t="s">
        <v>6800</v>
      </c>
      <c r="D334" s="22" t="s">
        <v>1399</v>
      </c>
      <c r="E334" s="22" t="s">
        <v>6327</v>
      </c>
      <c r="F334" s="22" t="s">
        <v>1998</v>
      </c>
      <c r="G334" s="22" t="s">
        <v>21</v>
      </c>
      <c r="H334" s="24" t="s">
        <v>15</v>
      </c>
      <c r="I334" s="28" t="s">
        <v>1824</v>
      </c>
    </row>
    <row r="335" spans="1:9" ht="30" x14ac:dyDescent="0.25">
      <c r="A335" s="24" t="s">
        <v>6858</v>
      </c>
      <c r="B335" s="6">
        <v>44146</v>
      </c>
      <c r="C335" s="1" t="s">
        <v>6800</v>
      </c>
      <c r="D335" s="1" t="s">
        <v>1819</v>
      </c>
      <c r="E335" s="1" t="s">
        <v>6859</v>
      </c>
      <c r="F335" s="1" t="s">
        <v>69</v>
      </c>
      <c r="G335" s="1" t="s">
        <v>21</v>
      </c>
      <c r="H335" s="24" t="s">
        <v>15</v>
      </c>
      <c r="I335" s="28" t="s">
        <v>1824</v>
      </c>
    </row>
  </sheetData>
  <autoFilter ref="A1:I335"/>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7"/>
  <sheetViews>
    <sheetView tabSelected="1" workbookViewId="0">
      <selection activeCell="S263" sqref="S263"/>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3.5703125" customWidth="1"/>
    <col min="7" max="7" width="19.5703125" customWidth="1"/>
    <col min="8" max="8" width="16.42578125" customWidth="1"/>
    <col min="9" max="9" width="16.28515625" customWidth="1"/>
  </cols>
  <sheetData>
    <row r="1" spans="1:9" ht="47.25" x14ac:dyDescent="0.25">
      <c r="A1" s="21" t="s">
        <v>0</v>
      </c>
      <c r="B1" s="21" t="s">
        <v>1</v>
      </c>
      <c r="C1" s="21" t="s">
        <v>2</v>
      </c>
      <c r="D1" s="21" t="s">
        <v>3</v>
      </c>
      <c r="E1" s="21" t="s">
        <v>1816</v>
      </c>
      <c r="F1" s="21" t="s">
        <v>5</v>
      </c>
      <c r="G1" s="21" t="s">
        <v>1817</v>
      </c>
      <c r="H1" s="21" t="s">
        <v>7</v>
      </c>
      <c r="I1" s="21" t="s">
        <v>8</v>
      </c>
    </row>
    <row r="2" spans="1:9" ht="45.75" customHeight="1" x14ac:dyDescent="0.25">
      <c r="A2" s="13" t="s">
        <v>6860</v>
      </c>
      <c r="B2" s="14">
        <v>44201</v>
      </c>
      <c r="C2" s="13" t="s">
        <v>10</v>
      </c>
      <c r="D2" s="13" t="s">
        <v>84</v>
      </c>
      <c r="E2" s="13" t="s">
        <v>482</v>
      </c>
      <c r="F2" s="13" t="s">
        <v>577</v>
      </c>
      <c r="G2" s="13" t="s">
        <v>37</v>
      </c>
      <c r="H2" s="13" t="s">
        <v>15</v>
      </c>
      <c r="I2" s="13" t="s">
        <v>1824</v>
      </c>
    </row>
    <row r="3" spans="1:9" ht="31.5" x14ac:dyDescent="0.25">
      <c r="A3" s="13" t="s">
        <v>6861</v>
      </c>
      <c r="B3" s="14">
        <v>44201</v>
      </c>
      <c r="C3" s="13" t="s">
        <v>10</v>
      </c>
      <c r="D3" s="13" t="s">
        <v>84</v>
      </c>
      <c r="E3" s="13" t="s">
        <v>482</v>
      </c>
      <c r="F3" s="13" t="s">
        <v>6862</v>
      </c>
      <c r="G3" s="13" t="s">
        <v>108</v>
      </c>
      <c r="H3" s="13" t="s">
        <v>15</v>
      </c>
      <c r="I3" s="13" t="s">
        <v>1824</v>
      </c>
    </row>
    <row r="4" spans="1:9" ht="31.5" x14ac:dyDescent="0.25">
      <c r="A4" s="13" t="s">
        <v>6863</v>
      </c>
      <c r="B4" s="14">
        <v>44201</v>
      </c>
      <c r="C4" s="13" t="s">
        <v>10</v>
      </c>
      <c r="D4" s="13" t="s">
        <v>84</v>
      </c>
      <c r="E4" s="13" t="s">
        <v>495</v>
      </c>
      <c r="F4" s="13" t="s">
        <v>121</v>
      </c>
      <c r="G4" s="13" t="s">
        <v>21</v>
      </c>
      <c r="H4" s="13" t="s">
        <v>15</v>
      </c>
      <c r="I4" s="13" t="s">
        <v>1824</v>
      </c>
    </row>
    <row r="5" spans="1:9" ht="31.5" x14ac:dyDescent="0.25">
      <c r="A5" s="13" t="s">
        <v>6864</v>
      </c>
      <c r="B5" s="14">
        <v>44207</v>
      </c>
      <c r="C5" s="13" t="s">
        <v>10</v>
      </c>
      <c r="D5" s="13" t="s">
        <v>1399</v>
      </c>
      <c r="E5" s="13" t="s">
        <v>482</v>
      </c>
      <c r="F5" s="13" t="s">
        <v>176</v>
      </c>
      <c r="G5" s="13" t="s">
        <v>21</v>
      </c>
      <c r="H5" s="13" t="s">
        <v>15</v>
      </c>
      <c r="I5" s="13" t="s">
        <v>1824</v>
      </c>
    </row>
    <row r="6" spans="1:9" ht="31.5" x14ac:dyDescent="0.25">
      <c r="A6" s="13" t="s">
        <v>6865</v>
      </c>
      <c r="B6" s="14">
        <v>44215</v>
      </c>
      <c r="C6" s="13" t="s">
        <v>10</v>
      </c>
      <c r="D6" s="13" t="s">
        <v>769</v>
      </c>
      <c r="E6" s="13" t="s">
        <v>6866</v>
      </c>
      <c r="F6" s="13" t="s">
        <v>6867</v>
      </c>
      <c r="G6" s="13" t="s">
        <v>21</v>
      </c>
      <c r="H6" s="13" t="s">
        <v>15</v>
      </c>
      <c r="I6" s="13" t="s">
        <v>1824</v>
      </c>
    </row>
    <row r="7" spans="1:9" ht="31.5" x14ac:dyDescent="0.25">
      <c r="A7" s="13" t="s">
        <v>6868</v>
      </c>
      <c r="B7" s="14">
        <v>44216</v>
      </c>
      <c r="C7" s="13" t="s">
        <v>10</v>
      </c>
      <c r="D7" s="13" t="s">
        <v>769</v>
      </c>
      <c r="E7" s="13" t="s">
        <v>482</v>
      </c>
      <c r="F7" s="13" t="s">
        <v>54</v>
      </c>
      <c r="G7" s="13" t="s">
        <v>118</v>
      </c>
      <c r="H7" s="13" t="s">
        <v>15</v>
      </c>
      <c r="I7" s="13" t="s">
        <v>1824</v>
      </c>
    </row>
    <row r="8" spans="1:9" ht="60" customHeight="1" x14ac:dyDescent="0.25">
      <c r="A8" s="13" t="s">
        <v>6869</v>
      </c>
      <c r="B8" s="14">
        <v>44217</v>
      </c>
      <c r="C8" s="13" t="s">
        <v>10</v>
      </c>
      <c r="D8" s="13" t="s">
        <v>84</v>
      </c>
      <c r="E8" s="13" t="s">
        <v>3398</v>
      </c>
      <c r="F8" s="13" t="s">
        <v>6870</v>
      </c>
      <c r="G8" s="13" t="s">
        <v>21</v>
      </c>
      <c r="H8" s="13" t="s">
        <v>15</v>
      </c>
      <c r="I8" s="13" t="s">
        <v>1824</v>
      </c>
    </row>
    <row r="9" spans="1:9" ht="70.5" customHeight="1" x14ac:dyDescent="0.25">
      <c r="A9" s="13" t="s">
        <v>6871</v>
      </c>
      <c r="B9" s="14">
        <v>44217</v>
      </c>
      <c r="C9" s="13" t="s">
        <v>10</v>
      </c>
      <c r="D9" s="13" t="s">
        <v>84</v>
      </c>
      <c r="E9" s="13" t="s">
        <v>3281</v>
      </c>
      <c r="F9" s="13" t="s">
        <v>6870</v>
      </c>
      <c r="G9" s="13" t="s">
        <v>21</v>
      </c>
      <c r="H9" s="13" t="s">
        <v>15</v>
      </c>
      <c r="I9" s="13" t="s">
        <v>1824</v>
      </c>
    </row>
    <row r="10" spans="1:9" ht="63" customHeight="1" x14ac:dyDescent="0.25">
      <c r="A10" s="13" t="s">
        <v>6872</v>
      </c>
      <c r="B10" s="14">
        <v>44217</v>
      </c>
      <c r="C10" s="13" t="s">
        <v>10</v>
      </c>
      <c r="D10" s="13" t="s">
        <v>84</v>
      </c>
      <c r="E10" s="13" t="s">
        <v>3398</v>
      </c>
      <c r="F10" s="13" t="s">
        <v>6870</v>
      </c>
      <c r="G10" s="13" t="s">
        <v>21</v>
      </c>
      <c r="H10" s="13" t="s">
        <v>15</v>
      </c>
      <c r="I10" s="13" t="s">
        <v>1824</v>
      </c>
    </row>
    <row r="11" spans="1:9" ht="15.75" x14ac:dyDescent="0.25">
      <c r="A11" s="13" t="s">
        <v>6873</v>
      </c>
      <c r="B11" s="14">
        <v>44223</v>
      </c>
      <c r="C11" s="13" t="s">
        <v>10</v>
      </c>
      <c r="D11" s="13" t="s">
        <v>1826</v>
      </c>
      <c r="E11" s="13" t="s">
        <v>6874</v>
      </c>
      <c r="F11" s="13" t="s">
        <v>176</v>
      </c>
      <c r="G11" s="13" t="s">
        <v>21</v>
      </c>
      <c r="H11" s="13" t="s">
        <v>4709</v>
      </c>
      <c r="I11" s="13" t="s">
        <v>4709</v>
      </c>
    </row>
    <row r="12" spans="1:9" ht="31.5" x14ac:dyDescent="0.25">
      <c r="A12" s="13" t="s">
        <v>6875</v>
      </c>
      <c r="B12" s="14">
        <v>44223</v>
      </c>
      <c r="C12" s="13" t="s">
        <v>10</v>
      </c>
      <c r="D12" s="13" t="s">
        <v>769</v>
      </c>
      <c r="E12" s="13" t="s">
        <v>6876</v>
      </c>
      <c r="F12" s="13" t="s">
        <v>200</v>
      </c>
      <c r="G12" s="13" t="s">
        <v>21</v>
      </c>
      <c r="H12" s="13" t="s">
        <v>15</v>
      </c>
      <c r="I12" s="13" t="s">
        <v>1824</v>
      </c>
    </row>
    <row r="13" spans="1:9" ht="50.25" customHeight="1" x14ac:dyDescent="0.25">
      <c r="A13" s="13" t="s">
        <v>6877</v>
      </c>
      <c r="B13" s="14">
        <v>44228</v>
      </c>
      <c r="C13" s="13" t="s">
        <v>10</v>
      </c>
      <c r="D13" s="13" t="s">
        <v>84</v>
      </c>
      <c r="E13" s="13" t="s">
        <v>6878</v>
      </c>
      <c r="F13" s="13" t="s">
        <v>1211</v>
      </c>
      <c r="G13" s="13" t="s">
        <v>21</v>
      </c>
      <c r="H13" s="13" t="s">
        <v>15</v>
      </c>
      <c r="I13" s="13" t="s">
        <v>1824</v>
      </c>
    </row>
    <row r="14" spans="1:9" ht="31.5" x14ac:dyDescent="0.25">
      <c r="A14" s="13" t="s">
        <v>6879</v>
      </c>
      <c r="B14" s="14">
        <v>44229</v>
      </c>
      <c r="C14" s="13" t="s">
        <v>10</v>
      </c>
      <c r="D14" s="13" t="s">
        <v>1413</v>
      </c>
      <c r="E14" s="13" t="s">
        <v>482</v>
      </c>
      <c r="F14" s="13" t="s">
        <v>51</v>
      </c>
      <c r="G14" s="13" t="s">
        <v>21</v>
      </c>
      <c r="H14" s="13" t="s">
        <v>15</v>
      </c>
      <c r="I14" s="13" t="s">
        <v>1824</v>
      </c>
    </row>
    <row r="15" spans="1:9" ht="47.25" x14ac:dyDescent="0.25">
      <c r="A15" s="13" t="s">
        <v>6880</v>
      </c>
      <c r="B15" s="14">
        <v>44229</v>
      </c>
      <c r="C15" s="13" t="s">
        <v>10</v>
      </c>
      <c r="D15" s="13" t="s">
        <v>769</v>
      </c>
      <c r="E15" s="13" t="s">
        <v>6881</v>
      </c>
      <c r="F15" s="13" t="s">
        <v>1821</v>
      </c>
      <c r="G15" s="13" t="s">
        <v>21</v>
      </c>
      <c r="H15" s="13" t="s">
        <v>15</v>
      </c>
      <c r="I15" s="13" t="s">
        <v>1824</v>
      </c>
    </row>
    <row r="16" spans="1:9" ht="47.25" x14ac:dyDescent="0.25">
      <c r="A16" s="13" t="s">
        <v>6882</v>
      </c>
      <c r="B16" s="14">
        <v>44230</v>
      </c>
      <c r="C16" s="13" t="s">
        <v>10</v>
      </c>
      <c r="D16" s="13" t="s">
        <v>1826</v>
      </c>
      <c r="E16" s="13" t="s">
        <v>517</v>
      </c>
      <c r="F16" s="13" t="s">
        <v>1713</v>
      </c>
      <c r="G16" s="13" t="s">
        <v>21</v>
      </c>
      <c r="H16" s="13" t="s">
        <v>15</v>
      </c>
      <c r="I16" s="13" t="s">
        <v>1824</v>
      </c>
    </row>
    <row r="17" spans="1:9" ht="31.5" x14ac:dyDescent="0.25">
      <c r="A17" s="13" t="s">
        <v>6883</v>
      </c>
      <c r="B17" s="14">
        <v>44230</v>
      </c>
      <c r="C17" s="13" t="s">
        <v>10</v>
      </c>
      <c r="D17" s="13" t="s">
        <v>1826</v>
      </c>
      <c r="E17" s="13" t="s">
        <v>1085</v>
      </c>
      <c r="F17" s="13" t="s">
        <v>965</v>
      </c>
      <c r="G17" s="13" t="s">
        <v>37</v>
      </c>
      <c r="H17" s="13" t="s">
        <v>15</v>
      </c>
      <c r="I17" s="13" t="s">
        <v>1824</v>
      </c>
    </row>
    <row r="18" spans="1:9" ht="31.5" x14ac:dyDescent="0.25">
      <c r="A18" s="13" t="s">
        <v>6884</v>
      </c>
      <c r="B18" s="14">
        <v>44231</v>
      </c>
      <c r="C18" s="13" t="s">
        <v>10</v>
      </c>
      <c r="D18" s="13" t="s">
        <v>84</v>
      </c>
      <c r="E18" s="13" t="s">
        <v>4834</v>
      </c>
      <c r="F18" s="13" t="s">
        <v>54</v>
      </c>
      <c r="G18" s="13" t="s">
        <v>21</v>
      </c>
      <c r="H18" s="13" t="s">
        <v>15</v>
      </c>
      <c r="I18" s="13" t="s">
        <v>1824</v>
      </c>
    </row>
    <row r="19" spans="1:9" ht="31.5" x14ac:dyDescent="0.25">
      <c r="A19" s="13" t="s">
        <v>6885</v>
      </c>
      <c r="B19" s="14">
        <v>44231</v>
      </c>
      <c r="C19" s="13" t="s">
        <v>10</v>
      </c>
      <c r="D19" s="13" t="s">
        <v>1876</v>
      </c>
      <c r="E19" s="13" t="s">
        <v>4608</v>
      </c>
      <c r="F19" s="13" t="s">
        <v>157</v>
      </c>
      <c r="G19" s="13" t="s">
        <v>21</v>
      </c>
      <c r="H19" s="13" t="s">
        <v>15</v>
      </c>
      <c r="I19" s="13" t="s">
        <v>1824</v>
      </c>
    </row>
    <row r="20" spans="1:9" ht="31.5" x14ac:dyDescent="0.25">
      <c r="A20" s="13" t="s">
        <v>6886</v>
      </c>
      <c r="B20" s="14">
        <v>44232</v>
      </c>
      <c r="C20" s="13" t="s">
        <v>10</v>
      </c>
      <c r="D20" s="13" t="s">
        <v>769</v>
      </c>
      <c r="E20" s="13" t="s">
        <v>35</v>
      </c>
      <c r="F20" s="13" t="s">
        <v>938</v>
      </c>
      <c r="G20" s="13" t="s">
        <v>27</v>
      </c>
      <c r="H20" s="13" t="s">
        <v>15</v>
      </c>
      <c r="I20" s="13" t="s">
        <v>1824</v>
      </c>
    </row>
    <row r="21" spans="1:9" ht="47.25" x14ac:dyDescent="0.25">
      <c r="A21" s="13" t="s">
        <v>6887</v>
      </c>
      <c r="B21" s="14">
        <v>44232</v>
      </c>
      <c r="C21" s="13" t="s">
        <v>10</v>
      </c>
      <c r="D21" s="13" t="s">
        <v>6721</v>
      </c>
      <c r="E21" s="13" t="s">
        <v>517</v>
      </c>
      <c r="F21" s="13" t="s">
        <v>5584</v>
      </c>
      <c r="G21" s="13" t="s">
        <v>21</v>
      </c>
      <c r="H21" s="13" t="s">
        <v>15</v>
      </c>
      <c r="I21" s="13" t="s">
        <v>1824</v>
      </c>
    </row>
    <row r="22" spans="1:9" ht="31.5" x14ac:dyDescent="0.25">
      <c r="A22" s="13" t="s">
        <v>6888</v>
      </c>
      <c r="B22" s="14">
        <v>44237</v>
      </c>
      <c r="C22" s="13" t="s">
        <v>10</v>
      </c>
      <c r="D22" s="13" t="s">
        <v>769</v>
      </c>
      <c r="E22" s="13" t="s">
        <v>6889</v>
      </c>
      <c r="F22" s="13" t="s">
        <v>5267</v>
      </c>
      <c r="G22" s="13" t="s">
        <v>21</v>
      </c>
      <c r="H22" s="13" t="s">
        <v>15</v>
      </c>
      <c r="I22" s="13" t="s">
        <v>1824</v>
      </c>
    </row>
    <row r="23" spans="1:9" ht="31.5" x14ac:dyDescent="0.25">
      <c r="A23" s="13" t="s">
        <v>6890</v>
      </c>
      <c r="B23" s="14">
        <v>44237</v>
      </c>
      <c r="C23" s="13" t="s">
        <v>10</v>
      </c>
      <c r="D23" s="13" t="s">
        <v>1399</v>
      </c>
      <c r="E23" s="13" t="s">
        <v>35</v>
      </c>
      <c r="F23" s="13" t="s">
        <v>5257</v>
      </c>
      <c r="G23" s="13" t="s">
        <v>448</v>
      </c>
      <c r="H23" s="13" t="s">
        <v>15</v>
      </c>
      <c r="I23" s="13" t="s">
        <v>1824</v>
      </c>
    </row>
    <row r="24" spans="1:9" ht="31.5" x14ac:dyDescent="0.25">
      <c r="A24" s="13" t="s">
        <v>6891</v>
      </c>
      <c r="B24" s="14">
        <v>44242</v>
      </c>
      <c r="C24" s="13" t="s">
        <v>10</v>
      </c>
      <c r="D24" s="13" t="s">
        <v>1399</v>
      </c>
      <c r="E24" s="13" t="s">
        <v>6164</v>
      </c>
      <c r="F24" s="13" t="s">
        <v>6892</v>
      </c>
      <c r="G24" s="13" t="s">
        <v>21</v>
      </c>
      <c r="H24" s="13" t="s">
        <v>15</v>
      </c>
      <c r="I24" s="13" t="s">
        <v>1824</v>
      </c>
    </row>
    <row r="25" spans="1:9" ht="47.25" x14ac:dyDescent="0.25">
      <c r="A25" s="13" t="s">
        <v>6893</v>
      </c>
      <c r="B25" s="14">
        <v>44244</v>
      </c>
      <c r="C25" s="13" t="s">
        <v>10</v>
      </c>
      <c r="D25" s="13" t="s">
        <v>769</v>
      </c>
      <c r="E25" s="13" t="s">
        <v>6894</v>
      </c>
      <c r="F25" s="13" t="s">
        <v>1821</v>
      </c>
      <c r="G25" s="13" t="s">
        <v>21</v>
      </c>
      <c r="H25" s="13" t="s">
        <v>15</v>
      </c>
      <c r="I25" s="13" t="s">
        <v>1824</v>
      </c>
    </row>
    <row r="26" spans="1:9" ht="65.25" customHeight="1" x14ac:dyDescent="0.25">
      <c r="A26" s="13" t="s">
        <v>6895</v>
      </c>
      <c r="B26" s="14">
        <v>44244</v>
      </c>
      <c r="C26" s="13" t="s">
        <v>10</v>
      </c>
      <c r="D26" s="13" t="s">
        <v>2159</v>
      </c>
      <c r="E26" s="13" t="s">
        <v>6896</v>
      </c>
      <c r="F26" s="13" t="s">
        <v>200</v>
      </c>
      <c r="G26" s="13" t="s">
        <v>21</v>
      </c>
      <c r="H26" s="13" t="s">
        <v>15</v>
      </c>
      <c r="I26" s="13" t="s">
        <v>1824</v>
      </c>
    </row>
    <row r="27" spans="1:9" ht="31.5" x14ac:dyDescent="0.25">
      <c r="A27" s="13" t="s">
        <v>6897</v>
      </c>
      <c r="B27" s="14">
        <v>44246</v>
      </c>
      <c r="C27" s="13" t="s">
        <v>10</v>
      </c>
      <c r="D27" s="13" t="s">
        <v>769</v>
      </c>
      <c r="E27" s="13" t="s">
        <v>943</v>
      </c>
      <c r="F27" s="13" t="s">
        <v>200</v>
      </c>
      <c r="G27" s="13" t="s">
        <v>21</v>
      </c>
      <c r="H27" s="13" t="s">
        <v>15</v>
      </c>
      <c r="I27" s="13" t="s">
        <v>1824</v>
      </c>
    </row>
    <row r="28" spans="1:9" ht="45" customHeight="1" x14ac:dyDescent="0.25">
      <c r="A28" s="13" t="s">
        <v>6898</v>
      </c>
      <c r="B28" s="14">
        <v>44258</v>
      </c>
      <c r="C28" s="13" t="s">
        <v>10</v>
      </c>
      <c r="D28" s="13" t="s">
        <v>769</v>
      </c>
      <c r="E28" s="13" t="s">
        <v>6899</v>
      </c>
      <c r="F28" s="13" t="s">
        <v>6900</v>
      </c>
      <c r="G28" s="13" t="s">
        <v>448</v>
      </c>
      <c r="H28" s="13" t="s">
        <v>15</v>
      </c>
      <c r="I28" s="13" t="s">
        <v>1824</v>
      </c>
    </row>
    <row r="29" spans="1:9" ht="78.75" x14ac:dyDescent="0.25">
      <c r="A29" s="13" t="s">
        <v>6901</v>
      </c>
      <c r="B29" s="14">
        <v>44259</v>
      </c>
      <c r="C29" s="13" t="s">
        <v>10</v>
      </c>
      <c r="D29" s="13" t="s">
        <v>1819</v>
      </c>
      <c r="E29" s="13" t="s">
        <v>6902</v>
      </c>
      <c r="F29" s="13" t="s">
        <v>6010</v>
      </c>
      <c r="G29" s="13" t="s">
        <v>21</v>
      </c>
      <c r="H29" s="13" t="s">
        <v>15</v>
      </c>
      <c r="I29" s="13" t="s">
        <v>1824</v>
      </c>
    </row>
    <row r="30" spans="1:9" ht="78.75" x14ac:dyDescent="0.25">
      <c r="A30" s="13" t="s">
        <v>6903</v>
      </c>
      <c r="B30" s="14">
        <v>44259</v>
      </c>
      <c r="C30" s="13" t="s">
        <v>10</v>
      </c>
      <c r="D30" s="13" t="s">
        <v>1819</v>
      </c>
      <c r="E30" s="13" t="s">
        <v>6902</v>
      </c>
      <c r="F30" s="13" t="s">
        <v>6010</v>
      </c>
      <c r="G30" s="13" t="s">
        <v>21</v>
      </c>
      <c r="H30" s="13" t="s">
        <v>15</v>
      </c>
      <c r="I30" s="13" t="s">
        <v>1824</v>
      </c>
    </row>
    <row r="31" spans="1:9" ht="78.75" x14ac:dyDescent="0.25">
      <c r="A31" s="13" t="s">
        <v>6904</v>
      </c>
      <c r="B31" s="14">
        <v>44264</v>
      </c>
      <c r="C31" s="13" t="s">
        <v>10</v>
      </c>
      <c r="D31" s="13" t="s">
        <v>1819</v>
      </c>
      <c r="E31" s="13" t="s">
        <v>6902</v>
      </c>
      <c r="F31" s="13" t="s">
        <v>6010</v>
      </c>
      <c r="G31" s="13" t="s">
        <v>21</v>
      </c>
      <c r="H31" s="13" t="s">
        <v>15</v>
      </c>
      <c r="I31" s="13" t="s">
        <v>1824</v>
      </c>
    </row>
    <row r="32" spans="1:9" ht="31.5" x14ac:dyDescent="0.25">
      <c r="A32" s="13" t="s">
        <v>6905</v>
      </c>
      <c r="B32" s="14">
        <v>44265</v>
      </c>
      <c r="C32" s="13" t="s">
        <v>10</v>
      </c>
      <c r="D32" s="13" t="s">
        <v>1413</v>
      </c>
      <c r="E32" s="13" t="s">
        <v>6906</v>
      </c>
      <c r="F32" s="13" t="s">
        <v>273</v>
      </c>
      <c r="G32" s="13" t="s">
        <v>21</v>
      </c>
      <c r="H32" s="13" t="s">
        <v>15</v>
      </c>
      <c r="I32" s="13" t="s">
        <v>1824</v>
      </c>
    </row>
    <row r="33" spans="1:9" ht="45" customHeight="1" x14ac:dyDescent="0.25">
      <c r="A33" s="13" t="s">
        <v>6907</v>
      </c>
      <c r="B33" s="14">
        <v>44265</v>
      </c>
      <c r="C33" s="13" t="s">
        <v>10</v>
      </c>
      <c r="D33" s="13" t="s">
        <v>1413</v>
      </c>
      <c r="E33" s="13" t="s">
        <v>6908</v>
      </c>
      <c r="F33" s="13" t="s">
        <v>273</v>
      </c>
      <c r="G33" s="13" t="s">
        <v>21</v>
      </c>
      <c r="H33" s="13" t="s">
        <v>4709</v>
      </c>
      <c r="I33" s="13" t="s">
        <v>4709</v>
      </c>
    </row>
    <row r="34" spans="1:9" ht="31.5" x14ac:dyDescent="0.25">
      <c r="A34" s="13" t="s">
        <v>6909</v>
      </c>
      <c r="B34" s="14">
        <v>44267</v>
      </c>
      <c r="C34" s="13" t="s">
        <v>10</v>
      </c>
      <c r="D34" s="13" t="s">
        <v>769</v>
      </c>
      <c r="E34" s="13" t="s">
        <v>6910</v>
      </c>
      <c r="F34" s="13" t="s">
        <v>6010</v>
      </c>
      <c r="G34" s="13" t="s">
        <v>21</v>
      </c>
      <c r="H34" s="13" t="s">
        <v>15</v>
      </c>
      <c r="I34" s="13" t="s">
        <v>1824</v>
      </c>
    </row>
    <row r="35" spans="1:9" ht="63" x14ac:dyDescent="0.25">
      <c r="A35" s="13" t="s">
        <v>6911</v>
      </c>
      <c r="B35" s="14">
        <v>44273</v>
      </c>
      <c r="C35" s="13" t="s">
        <v>10</v>
      </c>
      <c r="D35" s="13" t="s">
        <v>1833</v>
      </c>
      <c r="E35" s="13" t="s">
        <v>6912</v>
      </c>
      <c r="F35" s="13" t="s">
        <v>6913</v>
      </c>
      <c r="G35" s="13" t="s">
        <v>14</v>
      </c>
      <c r="H35" s="13" t="s">
        <v>15</v>
      </c>
      <c r="I35" s="13" t="s">
        <v>1824</v>
      </c>
    </row>
    <row r="36" spans="1:9" ht="31.5" x14ac:dyDescent="0.25">
      <c r="A36" s="13" t="s">
        <v>6914</v>
      </c>
      <c r="B36" s="14">
        <v>44278</v>
      </c>
      <c r="C36" s="13" t="s">
        <v>10</v>
      </c>
      <c r="D36" s="13" t="s">
        <v>2159</v>
      </c>
      <c r="E36" s="13" t="s">
        <v>6915</v>
      </c>
      <c r="F36" s="13" t="s">
        <v>254</v>
      </c>
      <c r="G36" s="13" t="s">
        <v>21</v>
      </c>
      <c r="H36" s="13" t="s">
        <v>15</v>
      </c>
      <c r="I36" s="13" t="s">
        <v>1824</v>
      </c>
    </row>
    <row r="37" spans="1:9" ht="47.25" x14ac:dyDescent="0.25">
      <c r="A37" s="13" t="s">
        <v>6916</v>
      </c>
      <c r="B37" s="14">
        <v>44280</v>
      </c>
      <c r="C37" s="13" t="s">
        <v>10</v>
      </c>
      <c r="D37" s="13" t="s">
        <v>769</v>
      </c>
      <c r="E37" s="13" t="s">
        <v>6917</v>
      </c>
      <c r="F37" s="13" t="s">
        <v>6010</v>
      </c>
      <c r="G37" s="13" t="s">
        <v>21</v>
      </c>
      <c r="H37" s="13" t="s">
        <v>15</v>
      </c>
      <c r="I37" s="13" t="s">
        <v>1824</v>
      </c>
    </row>
    <row r="38" spans="1:9" ht="75" customHeight="1" x14ac:dyDescent="0.25">
      <c r="A38" s="13" t="s">
        <v>6918</v>
      </c>
      <c r="B38" s="14">
        <v>44281</v>
      </c>
      <c r="C38" s="13" t="s">
        <v>10</v>
      </c>
      <c r="D38" s="13" t="s">
        <v>1855</v>
      </c>
      <c r="E38" s="13" t="s">
        <v>6919</v>
      </c>
      <c r="F38" s="13" t="s">
        <v>273</v>
      </c>
      <c r="G38" s="13" t="s">
        <v>21</v>
      </c>
      <c r="H38" s="13" t="s">
        <v>15</v>
      </c>
      <c r="I38" s="13" t="s">
        <v>1824</v>
      </c>
    </row>
    <row r="39" spans="1:9" ht="49.5" customHeight="1" x14ac:dyDescent="0.25">
      <c r="A39" s="13" t="s">
        <v>6920</v>
      </c>
      <c r="B39" s="14">
        <v>44281</v>
      </c>
      <c r="C39" s="13" t="s">
        <v>10</v>
      </c>
      <c r="D39" s="13" t="s">
        <v>1855</v>
      </c>
      <c r="E39" s="13" t="s">
        <v>6921</v>
      </c>
      <c r="F39" s="13" t="s">
        <v>273</v>
      </c>
      <c r="G39" s="13" t="s">
        <v>21</v>
      </c>
      <c r="H39" s="13" t="s">
        <v>15</v>
      </c>
      <c r="I39" s="13" t="s">
        <v>1824</v>
      </c>
    </row>
    <row r="40" spans="1:9" ht="31.5" x14ac:dyDescent="0.25">
      <c r="A40" s="13" t="s">
        <v>6922</v>
      </c>
      <c r="B40" s="14">
        <v>44281</v>
      </c>
      <c r="C40" s="13" t="s">
        <v>10</v>
      </c>
      <c r="D40" s="13" t="s">
        <v>1399</v>
      </c>
      <c r="E40" s="13" t="s">
        <v>1383</v>
      </c>
      <c r="F40" s="13" t="s">
        <v>1804</v>
      </c>
      <c r="G40" s="13" t="s">
        <v>55</v>
      </c>
      <c r="H40" s="13" t="s">
        <v>4709</v>
      </c>
      <c r="I40" s="13" t="s">
        <v>4709</v>
      </c>
    </row>
    <row r="41" spans="1:9" ht="47.25" x14ac:dyDescent="0.25">
      <c r="A41" s="13" t="s">
        <v>6923</v>
      </c>
      <c r="B41" s="14">
        <v>44292</v>
      </c>
      <c r="C41" s="13" t="s">
        <v>10</v>
      </c>
      <c r="D41" s="13" t="s">
        <v>1855</v>
      </c>
      <c r="E41" s="13" t="s">
        <v>6924</v>
      </c>
      <c r="F41" s="13" t="s">
        <v>273</v>
      </c>
      <c r="G41" s="13" t="s">
        <v>21</v>
      </c>
      <c r="H41" s="13" t="s">
        <v>15</v>
      </c>
      <c r="I41" s="13" t="s">
        <v>1824</v>
      </c>
    </row>
    <row r="42" spans="1:9" ht="56.25" customHeight="1" x14ac:dyDescent="0.25">
      <c r="A42" s="13" t="s">
        <v>6925</v>
      </c>
      <c r="B42" s="14">
        <v>44295</v>
      </c>
      <c r="C42" s="13" t="s">
        <v>10</v>
      </c>
      <c r="D42" s="13" t="s">
        <v>84</v>
      </c>
      <c r="E42" s="13" t="s">
        <v>6926</v>
      </c>
      <c r="F42" s="13" t="s">
        <v>554</v>
      </c>
      <c r="G42" s="13" t="s">
        <v>108</v>
      </c>
      <c r="H42" s="13" t="s">
        <v>15</v>
      </c>
      <c r="I42" s="13" t="s">
        <v>1824</v>
      </c>
    </row>
    <row r="43" spans="1:9" ht="31.5" x14ac:dyDescent="0.25">
      <c r="A43" s="13" t="s">
        <v>6927</v>
      </c>
      <c r="B43" s="14">
        <v>44295</v>
      </c>
      <c r="C43" s="13" t="s">
        <v>10</v>
      </c>
      <c r="D43" s="13" t="s">
        <v>84</v>
      </c>
      <c r="E43" s="13" t="s">
        <v>6928</v>
      </c>
      <c r="F43" s="13" t="s">
        <v>2712</v>
      </c>
      <c r="G43" s="13" t="s">
        <v>21</v>
      </c>
      <c r="H43" s="13" t="s">
        <v>15</v>
      </c>
      <c r="I43" s="13" t="s">
        <v>1824</v>
      </c>
    </row>
    <row r="44" spans="1:9" ht="31.5" x14ac:dyDescent="0.25">
      <c r="A44" s="13" t="s">
        <v>6929</v>
      </c>
      <c r="B44" s="14">
        <v>44298</v>
      </c>
      <c r="C44" s="13" t="s">
        <v>10</v>
      </c>
      <c r="D44" s="13" t="s">
        <v>2923</v>
      </c>
      <c r="E44" s="13" t="s">
        <v>6930</v>
      </c>
      <c r="F44" s="13" t="s">
        <v>26</v>
      </c>
      <c r="G44" s="13" t="s">
        <v>21</v>
      </c>
      <c r="H44" s="13" t="s">
        <v>15</v>
      </c>
      <c r="I44" s="13" t="s">
        <v>1824</v>
      </c>
    </row>
    <row r="45" spans="1:9" ht="47.25" x14ac:dyDescent="0.25">
      <c r="A45" s="13" t="s">
        <v>6931</v>
      </c>
      <c r="B45" s="14">
        <v>44301</v>
      </c>
      <c r="C45" s="13" t="s">
        <v>6932</v>
      </c>
      <c r="D45" s="13" t="s">
        <v>2923</v>
      </c>
      <c r="E45" s="13" t="s">
        <v>6933</v>
      </c>
      <c r="F45" s="13" t="s">
        <v>6140</v>
      </c>
      <c r="G45" s="13" t="s">
        <v>1033</v>
      </c>
      <c r="H45" s="13" t="s">
        <v>4709</v>
      </c>
      <c r="I45" s="13" t="s">
        <v>4709</v>
      </c>
    </row>
    <row r="46" spans="1:9" ht="15.75" x14ac:dyDescent="0.25">
      <c r="A46" s="13" t="s">
        <v>6934</v>
      </c>
      <c r="B46" s="14">
        <v>44301</v>
      </c>
      <c r="C46" s="13" t="s">
        <v>10</v>
      </c>
      <c r="D46" s="13" t="s">
        <v>2283</v>
      </c>
      <c r="E46" s="13" t="s">
        <v>482</v>
      </c>
      <c r="F46" s="13" t="s">
        <v>273</v>
      </c>
      <c r="G46" s="13" t="s">
        <v>209</v>
      </c>
      <c r="H46" s="13" t="s">
        <v>4709</v>
      </c>
      <c r="I46" s="13" t="s">
        <v>4709</v>
      </c>
    </row>
    <row r="47" spans="1:9" ht="31.5" x14ac:dyDescent="0.25">
      <c r="A47" s="13" t="s">
        <v>6935</v>
      </c>
      <c r="B47" s="14">
        <v>44301</v>
      </c>
      <c r="C47" s="13" t="s">
        <v>10</v>
      </c>
      <c r="D47" s="13" t="s">
        <v>1870</v>
      </c>
      <c r="E47" s="13" t="s">
        <v>6936</v>
      </c>
      <c r="F47" s="13" t="s">
        <v>243</v>
      </c>
      <c r="G47" s="13" t="s">
        <v>21</v>
      </c>
      <c r="H47" s="13" t="s">
        <v>4709</v>
      </c>
      <c r="I47" s="13" t="s">
        <v>4709</v>
      </c>
    </row>
    <row r="48" spans="1:9" ht="71.25" customHeight="1" x14ac:dyDescent="0.25">
      <c r="A48" s="13" t="s">
        <v>6937</v>
      </c>
      <c r="B48" s="14">
        <v>44309</v>
      </c>
      <c r="C48" s="13" t="s">
        <v>10</v>
      </c>
      <c r="D48" s="13" t="s">
        <v>84</v>
      </c>
      <c r="E48" s="13" t="s">
        <v>6938</v>
      </c>
      <c r="F48" s="13" t="s">
        <v>2160</v>
      </c>
      <c r="G48" s="13" t="s">
        <v>21</v>
      </c>
      <c r="H48" s="13" t="s">
        <v>15</v>
      </c>
      <c r="I48" s="13" t="s">
        <v>1824</v>
      </c>
    </row>
    <row r="49" spans="1:9" ht="54.75" customHeight="1" x14ac:dyDescent="0.25">
      <c r="A49" s="13" t="s">
        <v>6939</v>
      </c>
      <c r="B49" s="14">
        <v>44314</v>
      </c>
      <c r="C49" s="13" t="s">
        <v>10</v>
      </c>
      <c r="D49" s="13" t="s">
        <v>769</v>
      </c>
      <c r="E49" s="13" t="s">
        <v>6940</v>
      </c>
      <c r="F49" s="13" t="s">
        <v>6941</v>
      </c>
      <c r="G49" s="13" t="s">
        <v>21</v>
      </c>
      <c r="H49" s="13" t="s">
        <v>15</v>
      </c>
      <c r="I49" s="13" t="s">
        <v>1824</v>
      </c>
    </row>
    <row r="50" spans="1:9" ht="31.5" x14ac:dyDescent="0.25">
      <c r="A50" s="13" t="s">
        <v>6942</v>
      </c>
      <c r="B50" s="14">
        <v>44314</v>
      </c>
      <c r="C50" s="13" t="s">
        <v>10</v>
      </c>
      <c r="D50" s="13" t="s">
        <v>84</v>
      </c>
      <c r="E50" s="13" t="s">
        <v>6943</v>
      </c>
      <c r="F50" s="13" t="s">
        <v>6499</v>
      </c>
      <c r="G50" s="13" t="s">
        <v>186</v>
      </c>
      <c r="H50" s="13" t="s">
        <v>15</v>
      </c>
      <c r="I50" s="13" t="s">
        <v>1824</v>
      </c>
    </row>
    <row r="51" spans="1:9" ht="31.5" x14ac:dyDescent="0.25">
      <c r="A51" s="13" t="s">
        <v>6944</v>
      </c>
      <c r="B51" s="14">
        <v>44314</v>
      </c>
      <c r="C51" s="13" t="s">
        <v>10</v>
      </c>
      <c r="D51" s="13" t="s">
        <v>84</v>
      </c>
      <c r="E51" s="13" t="s">
        <v>6943</v>
      </c>
      <c r="F51" s="13" t="s">
        <v>5691</v>
      </c>
      <c r="G51" s="13" t="s">
        <v>209</v>
      </c>
      <c r="H51" s="13" t="s">
        <v>15</v>
      </c>
      <c r="I51" s="13" t="s">
        <v>1824</v>
      </c>
    </row>
    <row r="52" spans="1:9" ht="31.5" x14ac:dyDescent="0.25">
      <c r="A52" s="13" t="s">
        <v>6945</v>
      </c>
      <c r="B52" s="14">
        <v>44314</v>
      </c>
      <c r="C52" s="13" t="s">
        <v>10</v>
      </c>
      <c r="D52" s="13" t="s">
        <v>84</v>
      </c>
      <c r="E52" s="13" t="s">
        <v>35</v>
      </c>
      <c r="F52" s="13" t="s">
        <v>954</v>
      </c>
      <c r="G52" s="13" t="s">
        <v>448</v>
      </c>
      <c r="H52" s="13" t="s">
        <v>15</v>
      </c>
      <c r="I52" s="13" t="s">
        <v>1824</v>
      </c>
    </row>
    <row r="53" spans="1:9" ht="31.5" x14ac:dyDescent="0.25">
      <c r="A53" s="13" t="s">
        <v>6946</v>
      </c>
      <c r="B53" s="14">
        <v>44333</v>
      </c>
      <c r="C53" s="13" t="s">
        <v>10</v>
      </c>
      <c r="D53" s="13" t="s">
        <v>1413</v>
      </c>
      <c r="E53" s="13" t="s">
        <v>6947</v>
      </c>
      <c r="F53" s="13" t="s">
        <v>709</v>
      </c>
      <c r="G53" s="13" t="s">
        <v>448</v>
      </c>
      <c r="H53" s="13" t="s">
        <v>15</v>
      </c>
      <c r="I53" s="13" t="s">
        <v>1824</v>
      </c>
    </row>
    <row r="54" spans="1:9" ht="60.75" customHeight="1" x14ac:dyDescent="0.25">
      <c r="A54" s="13" t="s">
        <v>6948</v>
      </c>
      <c r="B54" s="14">
        <v>44336</v>
      </c>
      <c r="C54" s="13" t="s">
        <v>10</v>
      </c>
      <c r="D54" s="13" t="s">
        <v>2283</v>
      </c>
      <c r="E54" s="13" t="s">
        <v>6949</v>
      </c>
      <c r="F54" s="13" t="s">
        <v>6950</v>
      </c>
      <c r="G54" s="13" t="s">
        <v>6951</v>
      </c>
      <c r="H54" s="13" t="s">
        <v>4709</v>
      </c>
      <c r="I54" s="13" t="s">
        <v>4709</v>
      </c>
    </row>
    <row r="55" spans="1:9" ht="15.75" x14ac:dyDescent="0.25">
      <c r="A55" s="13" t="s">
        <v>6952</v>
      </c>
      <c r="B55" s="14">
        <v>44342</v>
      </c>
      <c r="C55" s="13" t="s">
        <v>10</v>
      </c>
      <c r="D55" s="13" t="s">
        <v>1819</v>
      </c>
      <c r="E55" s="13" t="s">
        <v>335</v>
      </c>
      <c r="F55" s="13" t="s">
        <v>273</v>
      </c>
      <c r="G55" s="13" t="s">
        <v>247</v>
      </c>
      <c r="H55" s="13" t="s">
        <v>4709</v>
      </c>
      <c r="I55" s="13" t="s">
        <v>4709</v>
      </c>
    </row>
    <row r="56" spans="1:9" ht="31.5" x14ac:dyDescent="0.25">
      <c r="A56" s="13" t="s">
        <v>6953</v>
      </c>
      <c r="B56" s="14">
        <v>44342</v>
      </c>
      <c r="C56" s="13" t="s">
        <v>10</v>
      </c>
      <c r="D56" s="13" t="s">
        <v>1819</v>
      </c>
      <c r="E56" s="13" t="s">
        <v>6954</v>
      </c>
      <c r="F56" s="13" t="s">
        <v>273</v>
      </c>
      <c r="G56" s="13" t="s">
        <v>247</v>
      </c>
      <c r="H56" s="13" t="s">
        <v>15</v>
      </c>
      <c r="I56" s="13" t="s">
        <v>42</v>
      </c>
    </row>
    <row r="57" spans="1:9" ht="15.75" x14ac:dyDescent="0.25">
      <c r="A57" s="13" t="s">
        <v>6955</v>
      </c>
      <c r="B57" s="14">
        <v>44343</v>
      </c>
      <c r="C57" s="13" t="s">
        <v>10</v>
      </c>
      <c r="D57" s="13" t="s">
        <v>2923</v>
      </c>
      <c r="E57" s="13" t="s">
        <v>6956</v>
      </c>
      <c r="F57" s="13" t="s">
        <v>176</v>
      </c>
      <c r="G57" s="13" t="s">
        <v>27</v>
      </c>
      <c r="H57" s="13" t="s">
        <v>4709</v>
      </c>
      <c r="I57" s="13" t="s">
        <v>4709</v>
      </c>
    </row>
    <row r="58" spans="1:9" ht="47.25" x14ac:dyDescent="0.25">
      <c r="A58" s="13" t="s">
        <v>6957</v>
      </c>
      <c r="B58" s="14">
        <v>44348</v>
      </c>
      <c r="C58" s="13" t="s">
        <v>10</v>
      </c>
      <c r="D58" s="13" t="s">
        <v>2923</v>
      </c>
      <c r="E58" s="13" t="s">
        <v>6958</v>
      </c>
      <c r="F58" s="13" t="s">
        <v>176</v>
      </c>
      <c r="G58" s="13" t="s">
        <v>21</v>
      </c>
      <c r="H58" s="13" t="s">
        <v>4709</v>
      </c>
      <c r="I58" s="13" t="s">
        <v>4709</v>
      </c>
    </row>
    <row r="59" spans="1:9" ht="47.25" x14ac:dyDescent="0.25">
      <c r="A59" s="13" t="s">
        <v>6959</v>
      </c>
      <c r="B59" s="14">
        <v>44348</v>
      </c>
      <c r="C59" s="13" t="s">
        <v>10</v>
      </c>
      <c r="D59" s="13" t="s">
        <v>2923</v>
      </c>
      <c r="E59" s="13" t="s">
        <v>6958</v>
      </c>
      <c r="F59" s="13" t="s">
        <v>176</v>
      </c>
      <c r="G59" s="13" t="s">
        <v>21</v>
      </c>
      <c r="H59" s="13" t="s">
        <v>4709</v>
      </c>
      <c r="I59" s="13" t="s">
        <v>4709</v>
      </c>
    </row>
    <row r="60" spans="1:9" ht="47.25" x14ac:dyDescent="0.25">
      <c r="A60" s="13" t="s">
        <v>6960</v>
      </c>
      <c r="B60" s="14">
        <v>44348</v>
      </c>
      <c r="C60" s="13" t="s">
        <v>10</v>
      </c>
      <c r="D60" s="13" t="s">
        <v>2923</v>
      </c>
      <c r="E60" s="13" t="s">
        <v>6958</v>
      </c>
      <c r="F60" s="13" t="s">
        <v>176</v>
      </c>
      <c r="G60" s="13" t="s">
        <v>21</v>
      </c>
      <c r="H60" s="13" t="s">
        <v>4709</v>
      </c>
      <c r="I60" s="13" t="s">
        <v>4709</v>
      </c>
    </row>
    <row r="61" spans="1:9" ht="31.5" x14ac:dyDescent="0.25">
      <c r="A61" s="13" t="s">
        <v>6961</v>
      </c>
      <c r="B61" s="14">
        <v>44349</v>
      </c>
      <c r="C61" s="13" t="s">
        <v>10</v>
      </c>
      <c r="D61" s="13" t="s">
        <v>84</v>
      </c>
      <c r="E61" s="13" t="s">
        <v>6962</v>
      </c>
      <c r="F61" s="13" t="s">
        <v>324</v>
      </c>
      <c r="G61" s="13" t="s">
        <v>21</v>
      </c>
      <c r="H61" s="13" t="s">
        <v>15</v>
      </c>
      <c r="I61" s="13" t="s">
        <v>1824</v>
      </c>
    </row>
    <row r="62" spans="1:9" ht="31.5" x14ac:dyDescent="0.25">
      <c r="A62" s="13" t="s">
        <v>6963</v>
      </c>
      <c r="B62" s="14">
        <v>44358</v>
      </c>
      <c r="C62" s="13" t="s">
        <v>10</v>
      </c>
      <c r="D62" s="13" t="s">
        <v>84</v>
      </c>
      <c r="E62" s="13" t="s">
        <v>706</v>
      </c>
      <c r="F62" s="13" t="s">
        <v>26</v>
      </c>
      <c r="G62" s="13" t="s">
        <v>32</v>
      </c>
      <c r="H62" s="13" t="s">
        <v>15</v>
      </c>
      <c r="I62" s="13" t="s">
        <v>1824</v>
      </c>
    </row>
    <row r="63" spans="1:9" ht="31.5" x14ac:dyDescent="0.25">
      <c r="A63" s="13" t="s">
        <v>6964</v>
      </c>
      <c r="B63" s="14">
        <v>44363</v>
      </c>
      <c r="C63" s="13" t="s">
        <v>10</v>
      </c>
      <c r="D63" s="13" t="s">
        <v>84</v>
      </c>
      <c r="E63" s="13" t="s">
        <v>6965</v>
      </c>
      <c r="F63" s="13" t="s">
        <v>1903</v>
      </c>
      <c r="G63" s="13" t="s">
        <v>108</v>
      </c>
      <c r="H63" s="13" t="s">
        <v>15</v>
      </c>
      <c r="I63" s="13" t="s">
        <v>1824</v>
      </c>
    </row>
    <row r="64" spans="1:9" ht="31.5" x14ac:dyDescent="0.25">
      <c r="A64" s="13" t="s">
        <v>6966</v>
      </c>
      <c r="B64" s="14">
        <v>44368</v>
      </c>
      <c r="C64" s="13" t="s">
        <v>10</v>
      </c>
      <c r="D64" s="13" t="s">
        <v>84</v>
      </c>
      <c r="E64" s="13" t="s">
        <v>631</v>
      </c>
      <c r="F64" s="13" t="s">
        <v>1738</v>
      </c>
      <c r="G64" s="13" t="s">
        <v>21</v>
      </c>
      <c r="H64" s="13" t="s">
        <v>15</v>
      </c>
      <c r="I64" s="13" t="s">
        <v>1824</v>
      </c>
    </row>
    <row r="65" spans="1:9" ht="31.5" x14ac:dyDescent="0.25">
      <c r="A65" s="13" t="s">
        <v>6967</v>
      </c>
      <c r="B65" s="14">
        <v>44369</v>
      </c>
      <c r="C65" s="13" t="s">
        <v>10</v>
      </c>
      <c r="D65" s="13" t="s">
        <v>6968</v>
      </c>
      <c r="E65" s="13" t="s">
        <v>2368</v>
      </c>
      <c r="F65" s="13" t="s">
        <v>1872</v>
      </c>
      <c r="G65" s="13" t="s">
        <v>55</v>
      </c>
      <c r="H65" s="13" t="s">
        <v>15</v>
      </c>
      <c r="I65" s="13" t="s">
        <v>1824</v>
      </c>
    </row>
    <row r="66" spans="1:9" ht="31.5" x14ac:dyDescent="0.25">
      <c r="A66" s="13" t="s">
        <v>6969</v>
      </c>
      <c r="B66" s="14">
        <v>44370</v>
      </c>
      <c r="C66" s="13" t="s">
        <v>10</v>
      </c>
      <c r="D66" s="13" t="s">
        <v>6970</v>
      </c>
      <c r="E66" s="13" t="s">
        <v>867</v>
      </c>
      <c r="F66" s="13" t="s">
        <v>6971</v>
      </c>
      <c r="G66" s="13" t="s">
        <v>21</v>
      </c>
      <c r="H66" s="13" t="s">
        <v>15</v>
      </c>
      <c r="I66" s="13" t="s">
        <v>1824</v>
      </c>
    </row>
    <row r="67" spans="1:9" ht="31.5" x14ac:dyDescent="0.25">
      <c r="A67" s="13" t="s">
        <v>6972</v>
      </c>
      <c r="B67" s="14">
        <v>44376</v>
      </c>
      <c r="C67" s="13" t="s">
        <v>10</v>
      </c>
      <c r="D67" s="13" t="s">
        <v>1858</v>
      </c>
      <c r="E67" s="13" t="s">
        <v>6973</v>
      </c>
      <c r="F67" s="13" t="s">
        <v>416</v>
      </c>
      <c r="G67" s="13" t="s">
        <v>21</v>
      </c>
      <c r="H67" s="13" t="s">
        <v>4709</v>
      </c>
      <c r="I67" s="13" t="s">
        <v>4709</v>
      </c>
    </row>
    <row r="68" spans="1:9" ht="31.5" x14ac:dyDescent="0.25">
      <c r="A68" s="13" t="s">
        <v>6974</v>
      </c>
      <c r="B68" s="14">
        <v>44379</v>
      </c>
      <c r="C68" s="13" t="s">
        <v>10</v>
      </c>
      <c r="D68" s="13" t="s">
        <v>84</v>
      </c>
      <c r="E68" s="13" t="s">
        <v>6975</v>
      </c>
      <c r="F68" s="13" t="s">
        <v>1547</v>
      </c>
      <c r="G68" s="13" t="s">
        <v>21</v>
      </c>
      <c r="H68" s="13" t="s">
        <v>15</v>
      </c>
      <c r="I68" s="13" t="s">
        <v>1824</v>
      </c>
    </row>
    <row r="69" spans="1:9" ht="48.75" customHeight="1" x14ac:dyDescent="0.25">
      <c r="A69" s="13" t="s">
        <v>6976</v>
      </c>
      <c r="B69" s="14">
        <v>44379</v>
      </c>
      <c r="C69" s="13" t="s">
        <v>10</v>
      </c>
      <c r="D69" s="13" t="s">
        <v>84</v>
      </c>
      <c r="E69" s="13" t="s">
        <v>6977</v>
      </c>
      <c r="F69" s="13" t="s">
        <v>1903</v>
      </c>
      <c r="G69" s="13" t="s">
        <v>32</v>
      </c>
      <c r="H69" s="13" t="s">
        <v>15</v>
      </c>
      <c r="I69" s="13" t="s">
        <v>1824</v>
      </c>
    </row>
    <row r="70" spans="1:9" ht="47.25" x14ac:dyDescent="0.25">
      <c r="A70" s="13" t="s">
        <v>6978</v>
      </c>
      <c r="B70" s="14">
        <v>44382</v>
      </c>
      <c r="C70" s="13" t="s">
        <v>10</v>
      </c>
      <c r="D70" s="13" t="s">
        <v>84</v>
      </c>
      <c r="E70" s="13" t="s">
        <v>6979</v>
      </c>
      <c r="F70" s="13" t="s">
        <v>416</v>
      </c>
      <c r="G70" s="13" t="s">
        <v>37</v>
      </c>
      <c r="H70" s="13" t="s">
        <v>15</v>
      </c>
      <c r="I70" s="13" t="s">
        <v>1824</v>
      </c>
    </row>
    <row r="71" spans="1:9" ht="31.5" x14ac:dyDescent="0.25">
      <c r="A71" s="13" t="s">
        <v>6980</v>
      </c>
      <c r="B71" s="14">
        <v>44389</v>
      </c>
      <c r="C71" s="13" t="s">
        <v>10</v>
      </c>
      <c r="D71" s="13" t="s">
        <v>84</v>
      </c>
      <c r="E71" s="13" t="s">
        <v>6981</v>
      </c>
      <c r="F71" s="13" t="s">
        <v>121</v>
      </c>
      <c r="G71" s="13" t="s">
        <v>21</v>
      </c>
      <c r="H71" s="13" t="s">
        <v>15</v>
      </c>
      <c r="I71" s="13" t="s">
        <v>1824</v>
      </c>
    </row>
    <row r="72" spans="1:9" ht="31.5" x14ac:dyDescent="0.25">
      <c r="A72" s="13" t="s">
        <v>6982</v>
      </c>
      <c r="B72" s="14">
        <v>44389</v>
      </c>
      <c r="C72" s="13" t="s">
        <v>10</v>
      </c>
      <c r="D72" s="13" t="s">
        <v>84</v>
      </c>
      <c r="E72" s="13" t="s">
        <v>3281</v>
      </c>
      <c r="F72" s="13" t="s">
        <v>251</v>
      </c>
      <c r="G72" s="13" t="s">
        <v>21</v>
      </c>
      <c r="H72" s="13" t="s">
        <v>15</v>
      </c>
      <c r="I72" s="13" t="s">
        <v>1824</v>
      </c>
    </row>
    <row r="73" spans="1:9" ht="31.5" x14ac:dyDescent="0.25">
      <c r="A73" s="13" t="s">
        <v>6983</v>
      </c>
      <c r="B73" s="14">
        <v>44393</v>
      </c>
      <c r="C73" s="13" t="s">
        <v>10</v>
      </c>
      <c r="D73" s="13" t="s">
        <v>84</v>
      </c>
      <c r="E73" s="13" t="s">
        <v>6984</v>
      </c>
      <c r="F73" s="13" t="s">
        <v>273</v>
      </c>
      <c r="G73" s="13" t="s">
        <v>21</v>
      </c>
      <c r="H73" s="13" t="s">
        <v>15</v>
      </c>
      <c r="I73" s="13" t="s">
        <v>1824</v>
      </c>
    </row>
    <row r="74" spans="1:9" ht="47.25" x14ac:dyDescent="0.25">
      <c r="A74" s="13" t="s">
        <v>6985</v>
      </c>
      <c r="B74" s="14">
        <v>44398</v>
      </c>
      <c r="C74" s="13" t="s">
        <v>10</v>
      </c>
      <c r="D74" s="13" t="s">
        <v>84</v>
      </c>
      <c r="E74" s="13" t="s">
        <v>6986</v>
      </c>
      <c r="F74" s="13" t="s">
        <v>121</v>
      </c>
      <c r="G74" s="13" t="s">
        <v>32</v>
      </c>
      <c r="H74" s="13" t="s">
        <v>4709</v>
      </c>
      <c r="I74" s="13" t="s">
        <v>4709</v>
      </c>
    </row>
    <row r="75" spans="1:9" ht="47.25" x14ac:dyDescent="0.25">
      <c r="A75" s="13" t="s">
        <v>6987</v>
      </c>
      <c r="B75" s="14">
        <v>44418</v>
      </c>
      <c r="C75" s="13" t="s">
        <v>10</v>
      </c>
      <c r="D75" s="13" t="s">
        <v>2283</v>
      </c>
      <c r="E75" s="13" t="s">
        <v>6988</v>
      </c>
      <c r="F75" s="13" t="s">
        <v>273</v>
      </c>
      <c r="G75" s="13" t="s">
        <v>213</v>
      </c>
      <c r="H75" s="13" t="s">
        <v>4709</v>
      </c>
      <c r="I75" s="13" t="s">
        <v>4709</v>
      </c>
    </row>
    <row r="76" spans="1:9" ht="31.5" x14ac:dyDescent="0.25">
      <c r="A76" s="13" t="s">
        <v>6989</v>
      </c>
      <c r="B76" s="14">
        <v>44424</v>
      </c>
      <c r="C76" s="13" t="s">
        <v>10</v>
      </c>
      <c r="D76" s="13" t="s">
        <v>6990</v>
      </c>
      <c r="E76" s="13" t="s">
        <v>6991</v>
      </c>
      <c r="F76" s="13" t="s">
        <v>6992</v>
      </c>
      <c r="G76" s="13" t="s">
        <v>21</v>
      </c>
      <c r="H76" s="13" t="s">
        <v>15</v>
      </c>
      <c r="I76" s="13" t="s">
        <v>1824</v>
      </c>
    </row>
    <row r="77" spans="1:9" ht="15.75" x14ac:dyDescent="0.25">
      <c r="A77" s="13" t="s">
        <v>6993</v>
      </c>
      <c r="B77" s="14">
        <v>44432</v>
      </c>
      <c r="C77" s="13" t="s">
        <v>10</v>
      </c>
      <c r="D77" s="13" t="s">
        <v>769</v>
      </c>
      <c r="E77" s="13" t="s">
        <v>482</v>
      </c>
      <c r="F77" s="13" t="s">
        <v>243</v>
      </c>
      <c r="G77" s="13" t="s">
        <v>21</v>
      </c>
      <c r="H77" s="13" t="s">
        <v>4709</v>
      </c>
      <c r="I77" s="13" t="s">
        <v>4709</v>
      </c>
    </row>
    <row r="78" spans="1:9" ht="31.5" x14ac:dyDescent="0.25">
      <c r="A78" s="13" t="s">
        <v>6994</v>
      </c>
      <c r="B78" s="14">
        <v>44438</v>
      </c>
      <c r="C78" s="13" t="s">
        <v>10</v>
      </c>
      <c r="D78" s="13" t="s">
        <v>769</v>
      </c>
      <c r="E78" s="13" t="s">
        <v>6995</v>
      </c>
      <c r="F78" s="13" t="s">
        <v>6996</v>
      </c>
      <c r="G78" s="13" t="s">
        <v>448</v>
      </c>
      <c r="H78" s="13" t="s">
        <v>15</v>
      </c>
      <c r="I78" s="13" t="s">
        <v>1824</v>
      </c>
    </row>
    <row r="79" spans="1:9" ht="31.5" x14ac:dyDescent="0.25">
      <c r="A79" s="13" t="s">
        <v>6997</v>
      </c>
      <c r="B79" s="14">
        <v>44489</v>
      </c>
      <c r="C79" s="13" t="s">
        <v>10</v>
      </c>
      <c r="D79" s="13" t="s">
        <v>769</v>
      </c>
      <c r="E79" s="13" t="s">
        <v>4212</v>
      </c>
      <c r="F79" s="13" t="s">
        <v>1240</v>
      </c>
      <c r="G79" s="13" t="s">
        <v>108</v>
      </c>
      <c r="H79" s="13" t="s">
        <v>15</v>
      </c>
      <c r="I79" s="13" t="s">
        <v>1824</v>
      </c>
    </row>
    <row r="80" spans="1:9" ht="31.5" x14ac:dyDescent="0.25">
      <c r="A80" s="13" t="s">
        <v>6998</v>
      </c>
      <c r="B80" s="14">
        <v>44489</v>
      </c>
      <c r="C80" s="13" t="s">
        <v>10</v>
      </c>
      <c r="D80" s="13" t="s">
        <v>769</v>
      </c>
      <c r="E80" s="13" t="s">
        <v>482</v>
      </c>
      <c r="F80" s="13" t="s">
        <v>6999</v>
      </c>
      <c r="G80" s="13" t="s">
        <v>21</v>
      </c>
      <c r="H80" s="13" t="s">
        <v>15</v>
      </c>
      <c r="I80" s="13" t="s">
        <v>1824</v>
      </c>
    </row>
    <row r="81" spans="1:9" ht="63" customHeight="1" x14ac:dyDescent="0.25">
      <c r="A81" s="13" t="s">
        <v>7000</v>
      </c>
      <c r="B81" s="14">
        <v>44489</v>
      </c>
      <c r="C81" s="13" t="s">
        <v>10</v>
      </c>
      <c r="D81" s="13" t="s">
        <v>84</v>
      </c>
      <c r="E81" s="13" t="s">
        <v>7001</v>
      </c>
      <c r="F81" s="13" t="s">
        <v>1903</v>
      </c>
      <c r="G81" s="13" t="s">
        <v>108</v>
      </c>
      <c r="H81" s="13" t="s">
        <v>15</v>
      </c>
      <c r="I81" s="13" t="s">
        <v>1824</v>
      </c>
    </row>
    <row r="82" spans="1:9" ht="34.5" customHeight="1" x14ac:dyDescent="0.25">
      <c r="A82" s="13" t="s">
        <v>7002</v>
      </c>
      <c r="B82" s="14">
        <v>44490</v>
      </c>
      <c r="C82" s="13" t="s">
        <v>10</v>
      </c>
      <c r="D82" s="13" t="s">
        <v>769</v>
      </c>
      <c r="E82" s="13" t="s">
        <v>7003</v>
      </c>
      <c r="F82" s="13" t="s">
        <v>243</v>
      </c>
      <c r="G82" s="13" t="s">
        <v>21</v>
      </c>
      <c r="H82" s="13" t="s">
        <v>4709</v>
      </c>
      <c r="I82" s="13" t="s">
        <v>4709</v>
      </c>
    </row>
    <row r="83" spans="1:9" ht="75" customHeight="1" x14ac:dyDescent="0.25">
      <c r="A83" s="13" t="s">
        <v>7004</v>
      </c>
      <c r="B83" s="14">
        <v>44494</v>
      </c>
      <c r="C83" s="13" t="s">
        <v>10</v>
      </c>
      <c r="D83" s="13" t="s">
        <v>769</v>
      </c>
      <c r="E83" s="13" t="s">
        <v>7005</v>
      </c>
      <c r="F83" s="13" t="s">
        <v>243</v>
      </c>
      <c r="G83" s="13" t="s">
        <v>21</v>
      </c>
      <c r="H83" s="13" t="s">
        <v>15</v>
      </c>
      <c r="I83" s="13" t="s">
        <v>1824</v>
      </c>
    </row>
    <row r="84" spans="1:9" ht="31.5" x14ac:dyDescent="0.25">
      <c r="A84" s="13" t="s">
        <v>7006</v>
      </c>
      <c r="B84" s="14">
        <v>44497</v>
      </c>
      <c r="C84" s="13" t="s">
        <v>10</v>
      </c>
      <c r="D84" s="13" t="s">
        <v>1819</v>
      </c>
      <c r="E84" s="13" t="s">
        <v>7007</v>
      </c>
      <c r="F84" s="13" t="s">
        <v>7008</v>
      </c>
      <c r="G84" s="13" t="s">
        <v>21</v>
      </c>
      <c r="H84" s="13" t="s">
        <v>15</v>
      </c>
      <c r="I84" s="13" t="s">
        <v>1824</v>
      </c>
    </row>
    <row r="85" spans="1:9" ht="15.75" x14ac:dyDescent="0.25">
      <c r="A85" s="13" t="s">
        <v>7009</v>
      </c>
      <c r="B85" s="14">
        <v>44501</v>
      </c>
      <c r="C85" s="13" t="s">
        <v>10</v>
      </c>
      <c r="D85" s="13" t="s">
        <v>1819</v>
      </c>
      <c r="E85" s="13" t="s">
        <v>943</v>
      </c>
      <c r="F85" s="13" t="s">
        <v>646</v>
      </c>
      <c r="G85" s="13" t="s">
        <v>21</v>
      </c>
      <c r="H85" s="13" t="s">
        <v>4709</v>
      </c>
      <c r="I85" s="13" t="s">
        <v>4709</v>
      </c>
    </row>
    <row r="86" spans="1:9" ht="31.5" x14ac:dyDescent="0.25">
      <c r="A86" s="13" t="s">
        <v>7010</v>
      </c>
      <c r="B86" s="14">
        <v>44504</v>
      </c>
      <c r="C86" s="13" t="s">
        <v>10</v>
      </c>
      <c r="D86" s="13" t="s">
        <v>2159</v>
      </c>
      <c r="E86" s="13" t="s">
        <v>2123</v>
      </c>
      <c r="F86" s="13" t="s">
        <v>1907</v>
      </c>
      <c r="G86" s="13" t="s">
        <v>21</v>
      </c>
      <c r="H86" s="13" t="s">
        <v>15</v>
      </c>
      <c r="I86" s="13" t="s">
        <v>1824</v>
      </c>
    </row>
    <row r="87" spans="1:9" ht="31.5" x14ac:dyDescent="0.25">
      <c r="A87" s="13" t="s">
        <v>7011</v>
      </c>
      <c r="B87" s="14">
        <v>44509</v>
      </c>
      <c r="C87" s="13" t="s">
        <v>10</v>
      </c>
      <c r="D87" s="13" t="s">
        <v>769</v>
      </c>
      <c r="E87" s="13" t="s">
        <v>867</v>
      </c>
      <c r="F87" s="13" t="s">
        <v>1907</v>
      </c>
      <c r="G87" s="13" t="s">
        <v>21</v>
      </c>
      <c r="H87" s="13" t="s">
        <v>15</v>
      </c>
      <c r="I87" s="13" t="s">
        <v>1824</v>
      </c>
    </row>
    <row r="88" spans="1:9" ht="31.5" x14ac:dyDescent="0.25">
      <c r="A88" s="13" t="s">
        <v>7012</v>
      </c>
      <c r="B88" s="14">
        <v>44510</v>
      </c>
      <c r="C88" s="13" t="s">
        <v>10</v>
      </c>
      <c r="D88" s="13" t="s">
        <v>769</v>
      </c>
      <c r="E88" s="13" t="s">
        <v>7013</v>
      </c>
      <c r="F88" s="13" t="s">
        <v>1907</v>
      </c>
      <c r="G88" s="13" t="s">
        <v>21</v>
      </c>
      <c r="H88" s="13" t="s">
        <v>15</v>
      </c>
      <c r="I88" s="13" t="s">
        <v>1824</v>
      </c>
    </row>
    <row r="89" spans="1:9" ht="31.5" x14ac:dyDescent="0.25">
      <c r="A89" s="13" t="s">
        <v>7014</v>
      </c>
      <c r="B89" s="14">
        <v>44510</v>
      </c>
      <c r="C89" s="13" t="s">
        <v>10</v>
      </c>
      <c r="D89" s="13" t="s">
        <v>769</v>
      </c>
      <c r="E89" s="13" t="s">
        <v>7013</v>
      </c>
      <c r="F89" s="13" t="s">
        <v>1907</v>
      </c>
      <c r="G89" s="13" t="s">
        <v>21</v>
      </c>
      <c r="H89" s="13" t="s">
        <v>15</v>
      </c>
      <c r="I89" s="13" t="s">
        <v>1824</v>
      </c>
    </row>
    <row r="90" spans="1:9" ht="31.5" x14ac:dyDescent="0.25">
      <c r="A90" s="13" t="s">
        <v>7015</v>
      </c>
      <c r="B90" s="14">
        <v>44516</v>
      </c>
      <c r="C90" s="13" t="s">
        <v>10</v>
      </c>
      <c r="D90" s="13" t="s">
        <v>84</v>
      </c>
      <c r="E90" s="13" t="s">
        <v>257</v>
      </c>
      <c r="F90" s="13" t="s">
        <v>5750</v>
      </c>
      <c r="G90" s="13" t="s">
        <v>21</v>
      </c>
      <c r="H90" s="13" t="s">
        <v>15</v>
      </c>
      <c r="I90" s="13" t="s">
        <v>1824</v>
      </c>
    </row>
    <row r="91" spans="1:9" ht="31.5" x14ac:dyDescent="0.25">
      <c r="A91" s="13" t="s">
        <v>7016</v>
      </c>
      <c r="B91" s="14">
        <v>44519</v>
      </c>
      <c r="C91" s="13" t="s">
        <v>10</v>
      </c>
      <c r="D91" s="13" t="s">
        <v>769</v>
      </c>
      <c r="E91" s="13" t="s">
        <v>7017</v>
      </c>
      <c r="F91" s="13" t="s">
        <v>3815</v>
      </c>
      <c r="G91" s="13" t="s">
        <v>186</v>
      </c>
      <c r="H91" s="13" t="s">
        <v>4709</v>
      </c>
      <c r="I91" s="13" t="s">
        <v>4709</v>
      </c>
    </row>
    <row r="92" spans="1:9" ht="31.5" x14ac:dyDescent="0.25">
      <c r="A92" s="13" t="s">
        <v>7018</v>
      </c>
      <c r="B92" s="14">
        <v>44519</v>
      </c>
      <c r="C92" s="13" t="s">
        <v>10</v>
      </c>
      <c r="D92" s="13" t="s">
        <v>769</v>
      </c>
      <c r="E92" s="13" t="s">
        <v>7017</v>
      </c>
      <c r="F92" s="13" t="s">
        <v>3815</v>
      </c>
      <c r="G92" s="13" t="s">
        <v>186</v>
      </c>
      <c r="H92" s="13" t="s">
        <v>4709</v>
      </c>
      <c r="I92" s="13" t="s">
        <v>4709</v>
      </c>
    </row>
    <row r="93" spans="1:9" ht="31.5" x14ac:dyDescent="0.25">
      <c r="A93" s="13" t="s">
        <v>7019</v>
      </c>
      <c r="B93" s="14">
        <v>44519</v>
      </c>
      <c r="C93" s="13" t="s">
        <v>10</v>
      </c>
      <c r="D93" s="13" t="s">
        <v>769</v>
      </c>
      <c r="E93" s="13" t="s">
        <v>7017</v>
      </c>
      <c r="F93" s="13" t="s">
        <v>3815</v>
      </c>
      <c r="G93" s="13" t="s">
        <v>186</v>
      </c>
      <c r="H93" s="13" t="s">
        <v>4709</v>
      </c>
      <c r="I93" s="13" t="s">
        <v>4709</v>
      </c>
    </row>
    <row r="94" spans="1:9" ht="31.5" x14ac:dyDescent="0.25">
      <c r="A94" s="13" t="s">
        <v>7020</v>
      </c>
      <c r="B94" s="14">
        <v>44519</v>
      </c>
      <c r="C94" s="13" t="s">
        <v>10</v>
      </c>
      <c r="D94" s="13" t="s">
        <v>84</v>
      </c>
      <c r="E94" s="13" t="s">
        <v>2123</v>
      </c>
      <c r="F94" s="13" t="s">
        <v>1907</v>
      </c>
      <c r="G94" s="13" t="s">
        <v>21</v>
      </c>
      <c r="H94" s="13" t="s">
        <v>15</v>
      </c>
      <c r="I94" s="13" t="s">
        <v>1824</v>
      </c>
    </row>
    <row r="95" spans="1:9" ht="47.25" x14ac:dyDescent="0.25">
      <c r="A95" s="13" t="s">
        <v>7021</v>
      </c>
      <c r="B95" s="14">
        <v>44519</v>
      </c>
      <c r="C95" s="13" t="s">
        <v>10</v>
      </c>
      <c r="D95" s="13" t="s">
        <v>769</v>
      </c>
      <c r="E95" s="13" t="s">
        <v>7022</v>
      </c>
      <c r="F95" s="13" t="s">
        <v>1235</v>
      </c>
      <c r="G95" s="13" t="s">
        <v>21</v>
      </c>
      <c r="H95" s="13" t="s">
        <v>15</v>
      </c>
      <c r="I95" s="13" t="s">
        <v>1824</v>
      </c>
    </row>
    <row r="96" spans="1:9" ht="31.5" x14ac:dyDescent="0.25">
      <c r="A96" s="13" t="s">
        <v>7023</v>
      </c>
      <c r="B96" s="14">
        <v>44524</v>
      </c>
      <c r="C96" s="13" t="s">
        <v>10</v>
      </c>
      <c r="D96" s="13" t="s">
        <v>84</v>
      </c>
      <c r="E96" s="13" t="s">
        <v>7024</v>
      </c>
      <c r="F96" s="13" t="s">
        <v>624</v>
      </c>
      <c r="G96" s="13" t="s">
        <v>21</v>
      </c>
      <c r="H96" s="13" t="s">
        <v>4709</v>
      </c>
      <c r="I96" s="13" t="s">
        <v>4709</v>
      </c>
    </row>
    <row r="97" spans="1:9" ht="31.5" x14ac:dyDescent="0.25">
      <c r="A97" s="13" t="s">
        <v>7025</v>
      </c>
      <c r="B97" s="14">
        <v>44525</v>
      </c>
      <c r="C97" s="13" t="s">
        <v>10</v>
      </c>
      <c r="D97" s="13" t="s">
        <v>6968</v>
      </c>
      <c r="E97" s="13" t="s">
        <v>943</v>
      </c>
      <c r="F97" s="13" t="s">
        <v>7026</v>
      </c>
      <c r="G97" s="13" t="s">
        <v>14</v>
      </c>
      <c r="H97" s="13" t="s">
        <v>4709</v>
      </c>
      <c r="I97" s="13" t="s">
        <v>4709</v>
      </c>
    </row>
    <row r="98" spans="1:9" ht="15.75" x14ac:dyDescent="0.25">
      <c r="A98" s="13" t="s">
        <v>7027</v>
      </c>
      <c r="B98" s="14">
        <v>44526</v>
      </c>
      <c r="C98" s="13" t="s">
        <v>10</v>
      </c>
      <c r="D98" s="13" t="s">
        <v>6968</v>
      </c>
      <c r="E98" s="13" t="s">
        <v>495</v>
      </c>
      <c r="F98" s="13" t="s">
        <v>6140</v>
      </c>
      <c r="G98" s="13" t="s">
        <v>21</v>
      </c>
      <c r="H98" s="13" t="s">
        <v>4709</v>
      </c>
      <c r="I98" s="13" t="s">
        <v>4709</v>
      </c>
    </row>
    <row r="99" spans="1:9" ht="31.5" x14ac:dyDescent="0.25">
      <c r="A99" s="13" t="s">
        <v>7028</v>
      </c>
      <c r="B99" s="14">
        <v>44531</v>
      </c>
      <c r="C99" s="13" t="s">
        <v>10</v>
      </c>
      <c r="D99" s="13" t="s">
        <v>769</v>
      </c>
      <c r="E99" s="13" t="s">
        <v>1672</v>
      </c>
      <c r="F99" s="13" t="s">
        <v>6590</v>
      </c>
      <c r="G99" s="13" t="s">
        <v>21</v>
      </c>
      <c r="H99" s="13" t="s">
        <v>15</v>
      </c>
      <c r="I99" s="13" t="s">
        <v>1824</v>
      </c>
    </row>
    <row r="100" spans="1:9" ht="31.5" x14ac:dyDescent="0.25">
      <c r="A100" s="13" t="s">
        <v>7029</v>
      </c>
      <c r="B100" s="14">
        <v>44538</v>
      </c>
      <c r="C100" s="13" t="s">
        <v>10</v>
      </c>
      <c r="D100" s="13" t="s">
        <v>84</v>
      </c>
      <c r="E100" s="13" t="s">
        <v>867</v>
      </c>
      <c r="F100" s="13" t="s">
        <v>1907</v>
      </c>
      <c r="G100" s="13" t="s">
        <v>21</v>
      </c>
      <c r="H100" s="13" t="s">
        <v>15</v>
      </c>
      <c r="I100" s="13" t="s">
        <v>1824</v>
      </c>
    </row>
    <row r="101" spans="1:9" ht="48" customHeight="1" x14ac:dyDescent="0.25">
      <c r="A101" s="13" t="s">
        <v>7030</v>
      </c>
      <c r="B101" s="14">
        <v>44539</v>
      </c>
      <c r="C101" s="13" t="s">
        <v>10</v>
      </c>
      <c r="D101" s="13" t="s">
        <v>84</v>
      </c>
      <c r="E101" s="13" t="s">
        <v>7031</v>
      </c>
      <c r="F101" s="13" t="s">
        <v>591</v>
      </c>
      <c r="G101" s="13" t="s">
        <v>21</v>
      </c>
      <c r="H101" s="13" t="s">
        <v>4709</v>
      </c>
      <c r="I101" s="13" t="s">
        <v>4709</v>
      </c>
    </row>
    <row r="102" spans="1:9" ht="15.75" x14ac:dyDescent="0.25">
      <c r="A102" s="13" t="s">
        <v>7032</v>
      </c>
      <c r="B102" s="14">
        <v>44543</v>
      </c>
      <c r="C102" s="13" t="s">
        <v>10</v>
      </c>
      <c r="D102" s="13" t="s">
        <v>769</v>
      </c>
      <c r="E102" s="13" t="s">
        <v>482</v>
      </c>
      <c r="F102" s="13" t="s">
        <v>51</v>
      </c>
      <c r="G102" s="13" t="s">
        <v>21</v>
      </c>
      <c r="H102" s="13" t="s">
        <v>4709</v>
      </c>
      <c r="I102" s="13" t="s">
        <v>4709</v>
      </c>
    </row>
    <row r="103" spans="1:9" ht="15.75" x14ac:dyDescent="0.25">
      <c r="A103" s="13" t="s">
        <v>7033</v>
      </c>
      <c r="B103" s="14">
        <v>44547</v>
      </c>
      <c r="C103" s="13" t="s">
        <v>10</v>
      </c>
      <c r="D103" s="13" t="s">
        <v>84</v>
      </c>
      <c r="E103" s="13" t="s">
        <v>2368</v>
      </c>
      <c r="F103" s="13" t="s">
        <v>26</v>
      </c>
      <c r="G103" s="13" t="s">
        <v>21</v>
      </c>
      <c r="H103" s="13" t="s">
        <v>4709</v>
      </c>
      <c r="I103" s="13" t="s">
        <v>4709</v>
      </c>
    </row>
    <row r="104" spans="1:9" ht="31.5" x14ac:dyDescent="0.25">
      <c r="A104" s="13" t="s">
        <v>7034</v>
      </c>
      <c r="B104" s="14">
        <v>44210</v>
      </c>
      <c r="C104" s="13" t="s">
        <v>784</v>
      </c>
      <c r="D104" s="13" t="s">
        <v>1870</v>
      </c>
      <c r="E104" s="13" t="s">
        <v>593</v>
      </c>
      <c r="F104" s="13" t="s">
        <v>7035</v>
      </c>
      <c r="G104" s="13" t="s">
        <v>448</v>
      </c>
      <c r="H104" s="13" t="s">
        <v>15</v>
      </c>
      <c r="I104" s="13" t="s">
        <v>1824</v>
      </c>
    </row>
    <row r="105" spans="1:9" ht="31.5" x14ac:dyDescent="0.25">
      <c r="A105" s="13" t="s">
        <v>7036</v>
      </c>
      <c r="B105" s="14">
        <v>44210</v>
      </c>
      <c r="C105" s="13" t="s">
        <v>784</v>
      </c>
      <c r="D105" s="13" t="s">
        <v>1399</v>
      </c>
      <c r="E105" s="13" t="s">
        <v>335</v>
      </c>
      <c r="F105" s="13" t="s">
        <v>2414</v>
      </c>
      <c r="G105" s="13" t="s">
        <v>209</v>
      </c>
      <c r="H105" s="13" t="s">
        <v>15</v>
      </c>
      <c r="I105" s="13" t="s">
        <v>1824</v>
      </c>
    </row>
    <row r="106" spans="1:9" ht="31.5" x14ac:dyDescent="0.25">
      <c r="A106" s="13" t="s">
        <v>7037</v>
      </c>
      <c r="B106" s="14">
        <v>44210</v>
      </c>
      <c r="C106" s="13" t="s">
        <v>784</v>
      </c>
      <c r="D106" s="13" t="s">
        <v>6760</v>
      </c>
      <c r="E106" s="13" t="s">
        <v>35</v>
      </c>
      <c r="F106" s="13" t="s">
        <v>6484</v>
      </c>
      <c r="G106" s="13" t="s">
        <v>186</v>
      </c>
      <c r="H106" s="13" t="s">
        <v>15</v>
      </c>
      <c r="I106" s="13" t="s">
        <v>1824</v>
      </c>
    </row>
    <row r="107" spans="1:9" ht="31.5" x14ac:dyDescent="0.25">
      <c r="A107" s="13" t="s">
        <v>7038</v>
      </c>
      <c r="B107" s="14">
        <v>44210</v>
      </c>
      <c r="C107" s="13" t="s">
        <v>784</v>
      </c>
      <c r="D107" s="13" t="s">
        <v>6721</v>
      </c>
      <c r="E107" s="13" t="s">
        <v>35</v>
      </c>
      <c r="F107" s="13" t="s">
        <v>7039</v>
      </c>
      <c r="G107" s="13" t="s">
        <v>108</v>
      </c>
      <c r="H107" s="13" t="s">
        <v>4709</v>
      </c>
      <c r="I107" s="13" t="s">
        <v>4709</v>
      </c>
    </row>
    <row r="108" spans="1:9" ht="30" customHeight="1" x14ac:dyDescent="0.25">
      <c r="A108" s="13" t="s">
        <v>7040</v>
      </c>
      <c r="B108" s="14">
        <v>44210</v>
      </c>
      <c r="C108" s="13" t="s">
        <v>784</v>
      </c>
      <c r="D108" s="13" t="s">
        <v>4097</v>
      </c>
      <c r="E108" s="13" t="s">
        <v>7041</v>
      </c>
      <c r="F108" s="13" t="s">
        <v>1713</v>
      </c>
      <c r="G108" s="13" t="s">
        <v>21</v>
      </c>
      <c r="H108" s="13" t="s">
        <v>15</v>
      </c>
      <c r="I108" s="13" t="s">
        <v>1824</v>
      </c>
    </row>
    <row r="109" spans="1:9" ht="31.5" x14ac:dyDescent="0.25">
      <c r="A109" s="13" t="s">
        <v>7042</v>
      </c>
      <c r="B109" s="14">
        <v>44210</v>
      </c>
      <c r="C109" s="13" t="s">
        <v>784</v>
      </c>
      <c r="D109" s="13" t="s">
        <v>1876</v>
      </c>
      <c r="E109" s="13" t="s">
        <v>181</v>
      </c>
      <c r="F109" s="13" t="s">
        <v>804</v>
      </c>
      <c r="G109" s="13" t="s">
        <v>21</v>
      </c>
      <c r="H109" s="13" t="s">
        <v>15</v>
      </c>
      <c r="I109" s="13" t="s">
        <v>1824</v>
      </c>
    </row>
    <row r="110" spans="1:9" ht="31.5" x14ac:dyDescent="0.25">
      <c r="A110" s="13" t="s">
        <v>7043</v>
      </c>
      <c r="B110" s="14">
        <v>44214</v>
      </c>
      <c r="C110" s="13" t="s">
        <v>784</v>
      </c>
      <c r="D110" s="13" t="s">
        <v>1399</v>
      </c>
      <c r="E110" s="13" t="s">
        <v>35</v>
      </c>
      <c r="F110" s="13" t="s">
        <v>1637</v>
      </c>
      <c r="G110" s="13" t="s">
        <v>32</v>
      </c>
      <c r="H110" s="13" t="s">
        <v>4709</v>
      </c>
      <c r="I110" s="13" t="s">
        <v>4709</v>
      </c>
    </row>
    <row r="111" spans="1:9" ht="47.25" x14ac:dyDescent="0.25">
      <c r="A111" s="13" t="s">
        <v>7044</v>
      </c>
      <c r="B111" s="14">
        <v>44218</v>
      </c>
      <c r="C111" s="13" t="s">
        <v>784</v>
      </c>
      <c r="D111" s="13" t="s">
        <v>1413</v>
      </c>
      <c r="E111" s="13" t="s">
        <v>7045</v>
      </c>
      <c r="F111" s="13" t="s">
        <v>965</v>
      </c>
      <c r="G111" s="13" t="s">
        <v>21</v>
      </c>
      <c r="H111" s="13" t="s">
        <v>15</v>
      </c>
      <c r="I111" s="13" t="s">
        <v>1824</v>
      </c>
    </row>
    <row r="112" spans="1:9" ht="31.5" x14ac:dyDescent="0.25">
      <c r="A112" s="13" t="s">
        <v>7046</v>
      </c>
      <c r="B112" s="14">
        <v>44218</v>
      </c>
      <c r="C112" s="13" t="s">
        <v>784</v>
      </c>
      <c r="D112" s="13" t="s">
        <v>1399</v>
      </c>
      <c r="E112" s="13" t="s">
        <v>335</v>
      </c>
      <c r="F112" s="13" t="s">
        <v>273</v>
      </c>
      <c r="G112" s="13" t="s">
        <v>21</v>
      </c>
      <c r="H112" s="13" t="s">
        <v>15</v>
      </c>
      <c r="I112" s="13" t="s">
        <v>1824</v>
      </c>
    </row>
    <row r="113" spans="1:9" ht="31.5" x14ac:dyDescent="0.25">
      <c r="A113" s="13" t="s">
        <v>7047</v>
      </c>
      <c r="B113" s="14">
        <v>44218</v>
      </c>
      <c r="C113" s="13" t="s">
        <v>784</v>
      </c>
      <c r="D113" s="13" t="s">
        <v>1399</v>
      </c>
      <c r="E113" s="13" t="s">
        <v>7048</v>
      </c>
      <c r="F113" s="13" t="s">
        <v>111</v>
      </c>
      <c r="G113" s="13" t="s">
        <v>108</v>
      </c>
      <c r="H113" s="13" t="s">
        <v>15</v>
      </c>
      <c r="I113" s="13" t="s">
        <v>1824</v>
      </c>
    </row>
    <row r="114" spans="1:9" ht="31.5" x14ac:dyDescent="0.25">
      <c r="A114" s="13" t="s">
        <v>7049</v>
      </c>
      <c r="B114" s="14">
        <v>44218</v>
      </c>
      <c r="C114" s="13" t="s">
        <v>784</v>
      </c>
      <c r="D114" s="13" t="s">
        <v>4097</v>
      </c>
      <c r="E114" s="13" t="s">
        <v>517</v>
      </c>
      <c r="F114" s="13" t="s">
        <v>5584</v>
      </c>
      <c r="G114" s="13" t="s">
        <v>21</v>
      </c>
      <c r="H114" s="13" t="s">
        <v>15</v>
      </c>
      <c r="I114" s="13" t="s">
        <v>1824</v>
      </c>
    </row>
    <row r="115" spans="1:9" ht="63" x14ac:dyDescent="0.25">
      <c r="A115" s="13" t="s">
        <v>7050</v>
      </c>
      <c r="B115" s="14">
        <v>44218</v>
      </c>
      <c r="C115" s="13" t="s">
        <v>784</v>
      </c>
      <c r="D115" s="13" t="s">
        <v>1819</v>
      </c>
      <c r="E115" s="13" t="s">
        <v>7051</v>
      </c>
      <c r="F115" s="13" t="s">
        <v>1903</v>
      </c>
      <c r="G115" s="13" t="s">
        <v>108</v>
      </c>
      <c r="H115" s="13" t="s">
        <v>15</v>
      </c>
      <c r="I115" s="13" t="s">
        <v>1824</v>
      </c>
    </row>
    <row r="116" spans="1:9" ht="67.5" customHeight="1" x14ac:dyDescent="0.25">
      <c r="A116" s="13" t="s">
        <v>7052</v>
      </c>
      <c r="B116" s="14">
        <v>44218</v>
      </c>
      <c r="C116" s="13" t="s">
        <v>784</v>
      </c>
      <c r="D116" s="13" t="s">
        <v>1819</v>
      </c>
      <c r="E116" s="13" t="s">
        <v>7053</v>
      </c>
      <c r="F116" s="13" t="s">
        <v>2394</v>
      </c>
      <c r="G116" s="13" t="s">
        <v>55</v>
      </c>
      <c r="H116" s="13" t="s">
        <v>15</v>
      </c>
      <c r="I116" s="13" t="s">
        <v>1824</v>
      </c>
    </row>
    <row r="117" spans="1:9" ht="31.5" x14ac:dyDescent="0.25">
      <c r="A117" s="13" t="s">
        <v>7054</v>
      </c>
      <c r="B117" s="14">
        <v>44218</v>
      </c>
      <c r="C117" s="13" t="s">
        <v>784</v>
      </c>
      <c r="D117" s="13" t="s">
        <v>1819</v>
      </c>
      <c r="E117" s="13" t="s">
        <v>35</v>
      </c>
      <c r="F117" s="13" t="s">
        <v>7055</v>
      </c>
      <c r="G117" s="13" t="s">
        <v>448</v>
      </c>
      <c r="H117" s="13" t="s">
        <v>15</v>
      </c>
      <c r="I117" s="13" t="s">
        <v>1824</v>
      </c>
    </row>
    <row r="118" spans="1:9" ht="31.5" x14ac:dyDescent="0.25">
      <c r="A118" s="13" t="s">
        <v>7056</v>
      </c>
      <c r="B118" s="14">
        <v>44218</v>
      </c>
      <c r="C118" s="13" t="s">
        <v>784</v>
      </c>
      <c r="D118" s="13" t="s">
        <v>1876</v>
      </c>
      <c r="E118" s="13" t="s">
        <v>335</v>
      </c>
      <c r="F118" s="13" t="s">
        <v>554</v>
      </c>
      <c r="G118" s="13" t="s">
        <v>21</v>
      </c>
      <c r="H118" s="13" t="s">
        <v>15</v>
      </c>
      <c r="I118" s="13" t="s">
        <v>1824</v>
      </c>
    </row>
    <row r="119" spans="1:9" ht="78.75" x14ac:dyDescent="0.25">
      <c r="A119" s="13" t="s">
        <v>7057</v>
      </c>
      <c r="B119" s="14">
        <v>44221</v>
      </c>
      <c r="C119" s="13" t="s">
        <v>784</v>
      </c>
      <c r="D119" s="13" t="s">
        <v>1735</v>
      </c>
      <c r="E119" s="13" t="s">
        <v>7058</v>
      </c>
      <c r="F119" s="13" t="s">
        <v>273</v>
      </c>
      <c r="G119" s="13" t="s">
        <v>448</v>
      </c>
      <c r="H119" s="13" t="s">
        <v>15</v>
      </c>
      <c r="I119" s="13" t="s">
        <v>1824</v>
      </c>
    </row>
    <row r="120" spans="1:9" ht="31.5" x14ac:dyDescent="0.25">
      <c r="A120" s="13" t="s">
        <v>7059</v>
      </c>
      <c r="B120" s="14">
        <v>44223</v>
      </c>
      <c r="C120" s="13" t="s">
        <v>784</v>
      </c>
      <c r="D120" s="13" t="s">
        <v>2283</v>
      </c>
      <c r="E120" s="13" t="s">
        <v>706</v>
      </c>
      <c r="F120" s="13" t="s">
        <v>416</v>
      </c>
      <c r="G120" s="13" t="s">
        <v>209</v>
      </c>
      <c r="H120" s="13" t="s">
        <v>15</v>
      </c>
      <c r="I120" s="13" t="s">
        <v>1824</v>
      </c>
    </row>
    <row r="121" spans="1:9" ht="31.5" x14ac:dyDescent="0.25">
      <c r="A121" s="13" t="s">
        <v>7060</v>
      </c>
      <c r="B121" s="14">
        <v>44226</v>
      </c>
      <c r="C121" s="13" t="s">
        <v>784</v>
      </c>
      <c r="D121" s="13" t="s">
        <v>1399</v>
      </c>
      <c r="E121" s="13" t="s">
        <v>335</v>
      </c>
      <c r="F121" s="13" t="s">
        <v>416</v>
      </c>
      <c r="G121" s="13" t="s">
        <v>108</v>
      </c>
      <c r="H121" s="13" t="s">
        <v>15</v>
      </c>
      <c r="I121" s="13" t="s">
        <v>1824</v>
      </c>
    </row>
    <row r="122" spans="1:9" ht="47.25" x14ac:dyDescent="0.25">
      <c r="A122" s="13" t="s">
        <v>7061</v>
      </c>
      <c r="B122" s="14">
        <v>44231</v>
      </c>
      <c r="C122" s="13" t="s">
        <v>784</v>
      </c>
      <c r="D122" s="13" t="s">
        <v>1819</v>
      </c>
      <c r="E122" s="13" t="s">
        <v>7062</v>
      </c>
      <c r="F122" s="13" t="s">
        <v>111</v>
      </c>
      <c r="G122" s="13" t="s">
        <v>21</v>
      </c>
      <c r="H122" s="13" t="s">
        <v>15</v>
      </c>
      <c r="I122" s="13" t="s">
        <v>1824</v>
      </c>
    </row>
    <row r="123" spans="1:9" ht="63" x14ac:dyDescent="0.25">
      <c r="A123" s="13" t="s">
        <v>7063</v>
      </c>
      <c r="B123" s="14">
        <v>44235</v>
      </c>
      <c r="C123" s="13" t="s">
        <v>784</v>
      </c>
      <c r="D123" s="13" t="s">
        <v>1876</v>
      </c>
      <c r="E123" s="13" t="s">
        <v>7064</v>
      </c>
      <c r="F123" s="13" t="s">
        <v>7065</v>
      </c>
      <c r="G123" s="13" t="s">
        <v>21</v>
      </c>
      <c r="H123" s="13" t="s">
        <v>15</v>
      </c>
      <c r="I123" s="13" t="s">
        <v>1824</v>
      </c>
    </row>
    <row r="124" spans="1:9" ht="31.5" x14ac:dyDescent="0.25">
      <c r="A124" s="13" t="s">
        <v>7066</v>
      </c>
      <c r="B124" s="14">
        <v>44242</v>
      </c>
      <c r="C124" s="13" t="s">
        <v>784</v>
      </c>
      <c r="D124" s="13" t="s">
        <v>1833</v>
      </c>
      <c r="E124" s="13" t="s">
        <v>471</v>
      </c>
      <c r="F124" s="13" t="s">
        <v>7067</v>
      </c>
      <c r="G124" s="13" t="s">
        <v>14</v>
      </c>
      <c r="H124" s="13" t="s">
        <v>15</v>
      </c>
      <c r="I124" s="13" t="s">
        <v>1824</v>
      </c>
    </row>
    <row r="125" spans="1:9" ht="30.75" customHeight="1" x14ac:dyDescent="0.25">
      <c r="A125" s="13" t="s">
        <v>7068</v>
      </c>
      <c r="B125" s="14">
        <v>44242</v>
      </c>
      <c r="C125" s="13" t="s">
        <v>784</v>
      </c>
      <c r="D125" s="13" t="s">
        <v>2523</v>
      </c>
      <c r="E125" s="13" t="s">
        <v>7069</v>
      </c>
      <c r="F125" s="13" t="s">
        <v>416</v>
      </c>
      <c r="G125" s="13" t="s">
        <v>21</v>
      </c>
      <c r="H125" s="13" t="s">
        <v>15</v>
      </c>
      <c r="I125" s="13" t="s">
        <v>1824</v>
      </c>
    </row>
    <row r="126" spans="1:9" ht="31.5" x14ac:dyDescent="0.25">
      <c r="A126" s="13" t="s">
        <v>7070</v>
      </c>
      <c r="B126" s="14">
        <v>44245</v>
      </c>
      <c r="C126" s="13" t="s">
        <v>784</v>
      </c>
      <c r="D126" s="13" t="s">
        <v>2283</v>
      </c>
      <c r="E126" s="13" t="s">
        <v>175</v>
      </c>
      <c r="F126" s="13" t="s">
        <v>1202</v>
      </c>
      <c r="G126" s="13" t="s">
        <v>209</v>
      </c>
      <c r="H126" s="13" t="s">
        <v>4709</v>
      </c>
      <c r="I126" s="13" t="s">
        <v>4709</v>
      </c>
    </row>
    <row r="127" spans="1:9" ht="31.5" x14ac:dyDescent="0.25">
      <c r="A127" s="13" t="s">
        <v>7071</v>
      </c>
      <c r="B127" s="14">
        <v>44249</v>
      </c>
      <c r="C127" s="13" t="s">
        <v>784</v>
      </c>
      <c r="D127" s="13" t="s">
        <v>1876</v>
      </c>
      <c r="E127" s="13" t="s">
        <v>335</v>
      </c>
      <c r="F127" s="13" t="s">
        <v>111</v>
      </c>
      <c r="G127" s="13" t="s">
        <v>14</v>
      </c>
      <c r="H127" s="13" t="s">
        <v>15</v>
      </c>
      <c r="I127" s="13" t="s">
        <v>1824</v>
      </c>
    </row>
    <row r="128" spans="1:9" ht="31.5" x14ac:dyDescent="0.25">
      <c r="A128" s="13" t="s">
        <v>7072</v>
      </c>
      <c r="B128" s="14">
        <v>44250</v>
      </c>
      <c r="C128" s="13" t="s">
        <v>784</v>
      </c>
      <c r="D128" s="13" t="s">
        <v>4097</v>
      </c>
      <c r="E128" s="13" t="s">
        <v>7073</v>
      </c>
      <c r="F128" s="13" t="s">
        <v>7074</v>
      </c>
      <c r="G128" s="13" t="s">
        <v>21</v>
      </c>
      <c r="H128" s="13" t="s">
        <v>15</v>
      </c>
      <c r="I128" s="13" t="s">
        <v>1824</v>
      </c>
    </row>
    <row r="129" spans="1:9" ht="78.75" x14ac:dyDescent="0.25">
      <c r="A129" s="13" t="s">
        <v>7075</v>
      </c>
      <c r="B129" s="14">
        <v>44251</v>
      </c>
      <c r="C129" s="13" t="s">
        <v>784</v>
      </c>
      <c r="D129" s="13" t="s">
        <v>1819</v>
      </c>
      <c r="E129" s="13" t="s">
        <v>7076</v>
      </c>
      <c r="F129" s="13" t="s">
        <v>121</v>
      </c>
      <c r="G129" s="13" t="s">
        <v>448</v>
      </c>
      <c r="H129" s="13" t="s">
        <v>4709</v>
      </c>
      <c r="I129" s="13" t="s">
        <v>4709</v>
      </c>
    </row>
    <row r="130" spans="1:9" ht="31.5" x14ac:dyDescent="0.25">
      <c r="A130" s="13" t="s">
        <v>7077</v>
      </c>
      <c r="B130" s="14">
        <v>44252</v>
      </c>
      <c r="C130" s="13" t="s">
        <v>784</v>
      </c>
      <c r="D130" s="13" t="s">
        <v>6737</v>
      </c>
      <c r="E130" s="13" t="s">
        <v>7078</v>
      </c>
      <c r="F130" s="13" t="s">
        <v>5171</v>
      </c>
      <c r="G130" s="13" t="s">
        <v>55</v>
      </c>
      <c r="H130" s="13" t="s">
        <v>15</v>
      </c>
      <c r="I130" s="13" t="s">
        <v>1824</v>
      </c>
    </row>
    <row r="131" spans="1:9" ht="110.25" x14ac:dyDescent="0.25">
      <c r="A131" s="13" t="s">
        <v>7079</v>
      </c>
      <c r="B131" s="14">
        <v>44253</v>
      </c>
      <c r="C131" s="13" t="s">
        <v>784</v>
      </c>
      <c r="D131" s="13" t="s">
        <v>1855</v>
      </c>
      <c r="E131" s="13" t="s">
        <v>7080</v>
      </c>
      <c r="F131" s="13" t="s">
        <v>372</v>
      </c>
      <c r="G131" s="13" t="s">
        <v>21</v>
      </c>
      <c r="H131" s="13" t="s">
        <v>15</v>
      </c>
      <c r="I131" s="13" t="s">
        <v>1824</v>
      </c>
    </row>
    <row r="132" spans="1:9" ht="31.5" x14ac:dyDescent="0.25">
      <c r="A132" s="13" t="s">
        <v>7081</v>
      </c>
      <c r="B132" s="17">
        <v>44258</v>
      </c>
      <c r="C132" s="13" t="s">
        <v>784</v>
      </c>
      <c r="D132" s="16" t="s">
        <v>1855</v>
      </c>
      <c r="E132" s="16" t="s">
        <v>495</v>
      </c>
      <c r="F132" s="16" t="s">
        <v>1620</v>
      </c>
      <c r="G132" s="16" t="s">
        <v>21</v>
      </c>
      <c r="H132" s="13" t="s">
        <v>15</v>
      </c>
      <c r="I132" s="13" t="s">
        <v>1824</v>
      </c>
    </row>
    <row r="133" spans="1:9" ht="31.5" x14ac:dyDescent="0.25">
      <c r="A133" s="13" t="s">
        <v>7082</v>
      </c>
      <c r="B133" s="17">
        <v>44259</v>
      </c>
      <c r="C133" s="13" t="s">
        <v>784</v>
      </c>
      <c r="D133" s="16" t="s">
        <v>1870</v>
      </c>
      <c r="E133" s="16" t="s">
        <v>7083</v>
      </c>
      <c r="F133" s="16" t="s">
        <v>205</v>
      </c>
      <c r="G133" s="16" t="s">
        <v>14</v>
      </c>
      <c r="H133" s="13" t="s">
        <v>4709</v>
      </c>
      <c r="I133" s="13" t="s">
        <v>4709</v>
      </c>
    </row>
    <row r="134" spans="1:9" ht="31.5" x14ac:dyDescent="0.25">
      <c r="A134" s="13" t="s">
        <v>7084</v>
      </c>
      <c r="B134" s="17">
        <v>44265</v>
      </c>
      <c r="C134" s="13" t="s">
        <v>784</v>
      </c>
      <c r="D134" s="16" t="s">
        <v>1819</v>
      </c>
      <c r="E134" s="16" t="s">
        <v>7085</v>
      </c>
      <c r="F134" s="16" t="s">
        <v>554</v>
      </c>
      <c r="G134" s="16" t="s">
        <v>21</v>
      </c>
      <c r="H134" s="13" t="s">
        <v>15</v>
      </c>
      <c r="I134" s="13" t="s">
        <v>1824</v>
      </c>
    </row>
    <row r="135" spans="1:9" ht="47.25" x14ac:dyDescent="0.25">
      <c r="A135" s="13" t="s">
        <v>7086</v>
      </c>
      <c r="B135" s="17">
        <v>44265</v>
      </c>
      <c r="C135" s="13" t="s">
        <v>784</v>
      </c>
      <c r="D135" s="16" t="s">
        <v>1819</v>
      </c>
      <c r="E135" s="16" t="s">
        <v>7087</v>
      </c>
      <c r="F135" s="16" t="s">
        <v>6482</v>
      </c>
      <c r="G135" s="16" t="s">
        <v>21</v>
      </c>
      <c r="H135" s="13" t="s">
        <v>15</v>
      </c>
      <c r="I135" s="13" t="s">
        <v>1824</v>
      </c>
    </row>
    <row r="136" spans="1:9" ht="47.25" x14ac:dyDescent="0.25">
      <c r="A136" s="13" t="s">
        <v>7088</v>
      </c>
      <c r="B136" s="17">
        <v>44266</v>
      </c>
      <c r="C136" s="13" t="s">
        <v>784</v>
      </c>
      <c r="D136" s="16" t="s">
        <v>1413</v>
      </c>
      <c r="E136" s="16" t="s">
        <v>7089</v>
      </c>
      <c r="F136" s="16" t="s">
        <v>273</v>
      </c>
      <c r="G136" s="16" t="s">
        <v>55</v>
      </c>
      <c r="H136" s="13" t="s">
        <v>4709</v>
      </c>
      <c r="I136" s="13" t="s">
        <v>4709</v>
      </c>
    </row>
    <row r="137" spans="1:9" ht="47.25" x14ac:dyDescent="0.25">
      <c r="A137" s="13" t="s">
        <v>7090</v>
      </c>
      <c r="B137" s="17">
        <v>44292</v>
      </c>
      <c r="C137" s="13" t="s">
        <v>784</v>
      </c>
      <c r="D137" s="16" t="s">
        <v>7091</v>
      </c>
      <c r="E137" s="16" t="s">
        <v>7092</v>
      </c>
      <c r="F137" s="16" t="s">
        <v>1903</v>
      </c>
      <c r="G137" s="16" t="s">
        <v>21</v>
      </c>
      <c r="H137" s="13" t="s">
        <v>15</v>
      </c>
      <c r="I137" s="13" t="s">
        <v>1824</v>
      </c>
    </row>
    <row r="138" spans="1:9" ht="47.25" x14ac:dyDescent="0.25">
      <c r="A138" s="13" t="s">
        <v>7093</v>
      </c>
      <c r="B138" s="17">
        <v>44292</v>
      </c>
      <c r="C138" s="13" t="s">
        <v>784</v>
      </c>
      <c r="D138" s="16" t="s">
        <v>2283</v>
      </c>
      <c r="E138" s="16" t="s">
        <v>7094</v>
      </c>
      <c r="F138" s="16" t="s">
        <v>2210</v>
      </c>
      <c r="G138" s="16" t="s">
        <v>21</v>
      </c>
      <c r="H138" s="13" t="s">
        <v>4709</v>
      </c>
      <c r="I138" s="13" t="s">
        <v>4709</v>
      </c>
    </row>
    <row r="139" spans="1:9" ht="31.5" x14ac:dyDescent="0.25">
      <c r="A139" s="13" t="s">
        <v>7095</v>
      </c>
      <c r="B139" s="17">
        <v>44292</v>
      </c>
      <c r="C139" s="13" t="s">
        <v>784</v>
      </c>
      <c r="D139" s="16" t="s">
        <v>2283</v>
      </c>
      <c r="E139" s="16" t="s">
        <v>7096</v>
      </c>
      <c r="F139" s="16" t="s">
        <v>273</v>
      </c>
      <c r="G139" s="16" t="s">
        <v>21</v>
      </c>
      <c r="H139" s="13" t="s">
        <v>4709</v>
      </c>
      <c r="I139" s="13" t="s">
        <v>4709</v>
      </c>
    </row>
    <row r="140" spans="1:9" ht="31.5" x14ac:dyDescent="0.25">
      <c r="A140" s="13" t="s">
        <v>7097</v>
      </c>
      <c r="B140" s="17">
        <v>44292</v>
      </c>
      <c r="C140" s="13" t="s">
        <v>784</v>
      </c>
      <c r="D140" s="16" t="s">
        <v>2283</v>
      </c>
      <c r="E140" s="16" t="s">
        <v>7098</v>
      </c>
      <c r="F140" s="16" t="s">
        <v>462</v>
      </c>
      <c r="G140" s="16" t="s">
        <v>21</v>
      </c>
      <c r="H140" s="13" t="s">
        <v>15</v>
      </c>
      <c r="I140" s="13" t="s">
        <v>1824</v>
      </c>
    </row>
    <row r="141" spans="1:9" ht="31.5" x14ac:dyDescent="0.25">
      <c r="A141" s="13" t="s">
        <v>7099</v>
      </c>
      <c r="B141" s="17">
        <v>44292</v>
      </c>
      <c r="C141" s="13" t="s">
        <v>784</v>
      </c>
      <c r="D141" s="16" t="s">
        <v>1735</v>
      </c>
      <c r="E141" s="16" t="s">
        <v>7100</v>
      </c>
      <c r="F141" s="16" t="s">
        <v>273</v>
      </c>
      <c r="G141" s="16" t="s">
        <v>118</v>
      </c>
      <c r="H141" s="13" t="s">
        <v>15</v>
      </c>
      <c r="I141" s="13" t="s">
        <v>1824</v>
      </c>
    </row>
    <row r="142" spans="1:9" ht="31.5" x14ac:dyDescent="0.25">
      <c r="A142" s="13" t="s">
        <v>7101</v>
      </c>
      <c r="B142" s="17">
        <v>44292</v>
      </c>
      <c r="C142" s="13" t="s">
        <v>784</v>
      </c>
      <c r="D142" s="16" t="s">
        <v>1833</v>
      </c>
      <c r="E142" s="16" t="s">
        <v>35</v>
      </c>
      <c r="F142" s="16" t="s">
        <v>7102</v>
      </c>
      <c r="G142" s="16" t="s">
        <v>27</v>
      </c>
      <c r="H142" s="13" t="s">
        <v>15</v>
      </c>
      <c r="I142" s="13" t="s">
        <v>1824</v>
      </c>
    </row>
    <row r="143" spans="1:9" ht="31.5" x14ac:dyDescent="0.25">
      <c r="A143" s="13" t="s">
        <v>7103</v>
      </c>
      <c r="B143" s="17">
        <v>44306</v>
      </c>
      <c r="C143" s="13" t="s">
        <v>784</v>
      </c>
      <c r="D143" s="16" t="s">
        <v>7104</v>
      </c>
      <c r="E143" s="16" t="s">
        <v>35</v>
      </c>
      <c r="F143" s="16" t="s">
        <v>941</v>
      </c>
      <c r="G143" s="16" t="s">
        <v>14</v>
      </c>
      <c r="H143" s="13" t="s">
        <v>4709</v>
      </c>
      <c r="I143" s="13" t="s">
        <v>4709</v>
      </c>
    </row>
    <row r="144" spans="1:9" ht="15.75" x14ac:dyDescent="0.25">
      <c r="A144" s="13" t="s">
        <v>7105</v>
      </c>
      <c r="B144" s="17">
        <v>44308</v>
      </c>
      <c r="C144" s="13" t="s">
        <v>784</v>
      </c>
      <c r="D144" s="16" t="s">
        <v>1819</v>
      </c>
      <c r="E144" s="16" t="s">
        <v>1022</v>
      </c>
      <c r="F144" s="16" t="s">
        <v>69</v>
      </c>
      <c r="G144" s="16" t="s">
        <v>21</v>
      </c>
      <c r="H144" s="13" t="s">
        <v>4709</v>
      </c>
      <c r="I144" s="13" t="s">
        <v>4709</v>
      </c>
    </row>
    <row r="145" spans="1:9" ht="31.5" x14ac:dyDescent="0.25">
      <c r="A145" s="13" t="s">
        <v>7106</v>
      </c>
      <c r="B145" s="17">
        <v>44308</v>
      </c>
      <c r="C145" s="13" t="s">
        <v>784</v>
      </c>
      <c r="D145" s="16" t="s">
        <v>1399</v>
      </c>
      <c r="E145" s="16" t="s">
        <v>1683</v>
      </c>
      <c r="F145" s="16" t="s">
        <v>1305</v>
      </c>
      <c r="G145" s="16" t="s">
        <v>27</v>
      </c>
      <c r="H145" s="13" t="s">
        <v>4709</v>
      </c>
      <c r="I145" s="13" t="s">
        <v>4709</v>
      </c>
    </row>
    <row r="146" spans="1:9" ht="31.5" x14ac:dyDescent="0.25">
      <c r="A146" s="13" t="s">
        <v>7107</v>
      </c>
      <c r="B146" s="17">
        <v>44316</v>
      </c>
      <c r="C146" s="13" t="s">
        <v>784</v>
      </c>
      <c r="D146" s="16" t="s">
        <v>1855</v>
      </c>
      <c r="E146" s="16" t="s">
        <v>35</v>
      </c>
      <c r="F146" s="16" t="s">
        <v>2366</v>
      </c>
      <c r="G146" s="16" t="s">
        <v>620</v>
      </c>
      <c r="H146" s="13" t="s">
        <v>15</v>
      </c>
      <c r="I146" s="13" t="s">
        <v>1824</v>
      </c>
    </row>
    <row r="147" spans="1:9" ht="31.5" x14ac:dyDescent="0.25">
      <c r="A147" s="13" t="s">
        <v>7108</v>
      </c>
      <c r="B147" s="17">
        <v>44316</v>
      </c>
      <c r="C147" s="13" t="s">
        <v>784</v>
      </c>
      <c r="D147" s="16" t="s">
        <v>1858</v>
      </c>
      <c r="E147" s="16" t="s">
        <v>103</v>
      </c>
      <c r="F147" s="16" t="s">
        <v>7109</v>
      </c>
      <c r="G147" s="16" t="s">
        <v>21</v>
      </c>
      <c r="H147" s="13" t="s">
        <v>4709</v>
      </c>
      <c r="I147" s="13" t="s">
        <v>4709</v>
      </c>
    </row>
    <row r="148" spans="1:9" ht="31.5" x14ac:dyDescent="0.25">
      <c r="A148" s="13" t="s">
        <v>7110</v>
      </c>
      <c r="B148" s="17">
        <v>44316</v>
      </c>
      <c r="C148" s="13" t="s">
        <v>784</v>
      </c>
      <c r="D148" s="16" t="s">
        <v>1819</v>
      </c>
      <c r="E148" s="16" t="s">
        <v>1139</v>
      </c>
      <c r="F148" s="16" t="s">
        <v>7111</v>
      </c>
      <c r="G148" s="16" t="s">
        <v>108</v>
      </c>
      <c r="H148" s="13" t="s">
        <v>4709</v>
      </c>
      <c r="I148" s="13" t="s">
        <v>4709</v>
      </c>
    </row>
    <row r="149" spans="1:9" ht="15.75" x14ac:dyDescent="0.25">
      <c r="A149" s="13" t="s">
        <v>7112</v>
      </c>
      <c r="B149" s="17">
        <v>44316</v>
      </c>
      <c r="C149" s="13" t="s">
        <v>784</v>
      </c>
      <c r="D149" s="16" t="s">
        <v>1899</v>
      </c>
      <c r="E149" s="16" t="s">
        <v>495</v>
      </c>
      <c r="F149" s="16" t="s">
        <v>5267</v>
      </c>
      <c r="G149" s="16" t="s">
        <v>21</v>
      </c>
      <c r="H149" s="13" t="s">
        <v>4709</v>
      </c>
      <c r="I149" s="13" t="s">
        <v>4709</v>
      </c>
    </row>
    <row r="150" spans="1:9" ht="31.5" x14ac:dyDescent="0.25">
      <c r="A150" s="13" t="s">
        <v>7113</v>
      </c>
      <c r="B150" s="17">
        <v>44316</v>
      </c>
      <c r="C150" s="13" t="s">
        <v>784</v>
      </c>
      <c r="D150" s="16" t="s">
        <v>1855</v>
      </c>
      <c r="E150" s="16" t="s">
        <v>30</v>
      </c>
      <c r="F150" s="16" t="s">
        <v>7114</v>
      </c>
      <c r="G150" s="16" t="s">
        <v>21</v>
      </c>
      <c r="H150" s="13" t="s">
        <v>4709</v>
      </c>
      <c r="I150" s="13" t="s">
        <v>4709</v>
      </c>
    </row>
    <row r="151" spans="1:9" ht="15.75" x14ac:dyDescent="0.25">
      <c r="A151" s="13" t="s">
        <v>7115</v>
      </c>
      <c r="B151" s="17">
        <v>44316</v>
      </c>
      <c r="C151" s="13" t="s">
        <v>784</v>
      </c>
      <c r="D151" s="16" t="s">
        <v>1870</v>
      </c>
      <c r="E151" s="16" t="s">
        <v>7116</v>
      </c>
      <c r="F151" s="16" t="s">
        <v>7117</v>
      </c>
      <c r="G151" s="16" t="s">
        <v>21</v>
      </c>
      <c r="H151" s="13" t="s">
        <v>4709</v>
      </c>
      <c r="I151" s="13" t="s">
        <v>4709</v>
      </c>
    </row>
    <row r="152" spans="1:9" ht="31.5" x14ac:dyDescent="0.25">
      <c r="A152" s="13" t="s">
        <v>7118</v>
      </c>
      <c r="B152" s="17">
        <v>44316</v>
      </c>
      <c r="C152" s="13" t="s">
        <v>784</v>
      </c>
      <c r="D152" s="16" t="s">
        <v>2159</v>
      </c>
      <c r="E152" s="16" t="s">
        <v>7119</v>
      </c>
      <c r="F152" s="16" t="s">
        <v>1381</v>
      </c>
      <c r="G152" s="16" t="s">
        <v>620</v>
      </c>
      <c r="H152" s="13" t="s">
        <v>15</v>
      </c>
      <c r="I152" s="13" t="s">
        <v>1824</v>
      </c>
    </row>
    <row r="153" spans="1:9" ht="31.5" x14ac:dyDescent="0.25">
      <c r="A153" s="13" t="s">
        <v>7120</v>
      </c>
      <c r="B153" s="17">
        <v>44316</v>
      </c>
      <c r="C153" s="13" t="s">
        <v>784</v>
      </c>
      <c r="D153" s="16" t="s">
        <v>1855</v>
      </c>
      <c r="E153" s="16" t="s">
        <v>593</v>
      </c>
      <c r="F153" s="16" t="s">
        <v>2394</v>
      </c>
      <c r="G153" s="16" t="s">
        <v>55</v>
      </c>
      <c r="H153" s="13" t="s">
        <v>4709</v>
      </c>
      <c r="I153" s="13" t="s">
        <v>4709</v>
      </c>
    </row>
    <row r="154" spans="1:9" ht="63" x14ac:dyDescent="0.25">
      <c r="A154" s="13" t="s">
        <v>7121</v>
      </c>
      <c r="B154" s="17">
        <v>44316</v>
      </c>
      <c r="C154" s="13" t="s">
        <v>784</v>
      </c>
      <c r="D154" s="16" t="s">
        <v>1399</v>
      </c>
      <c r="E154" s="16" t="s">
        <v>7122</v>
      </c>
      <c r="F154" s="16" t="s">
        <v>111</v>
      </c>
      <c r="G154" s="16" t="s">
        <v>14</v>
      </c>
      <c r="H154" s="13" t="s">
        <v>4709</v>
      </c>
      <c r="I154" s="13" t="s">
        <v>4709</v>
      </c>
    </row>
    <row r="155" spans="1:9" ht="31.5" x14ac:dyDescent="0.25">
      <c r="A155" s="15" t="s">
        <v>7123</v>
      </c>
      <c r="B155" s="18">
        <v>44318</v>
      </c>
      <c r="C155" s="15" t="s">
        <v>784</v>
      </c>
      <c r="D155" s="15" t="s">
        <v>1855</v>
      </c>
      <c r="E155" s="15" t="s">
        <v>7124</v>
      </c>
      <c r="F155" s="15" t="s">
        <v>416</v>
      </c>
      <c r="G155" s="15" t="s">
        <v>383</v>
      </c>
      <c r="H155" s="13" t="s">
        <v>15</v>
      </c>
      <c r="I155" s="13" t="s">
        <v>1824</v>
      </c>
    </row>
    <row r="156" spans="1:9" ht="31.5" x14ac:dyDescent="0.25">
      <c r="A156" s="15" t="s">
        <v>7125</v>
      </c>
      <c r="B156" s="18">
        <v>44319</v>
      </c>
      <c r="C156" s="15" t="s">
        <v>784</v>
      </c>
      <c r="D156" s="15" t="s">
        <v>1855</v>
      </c>
      <c r="E156" s="15" t="s">
        <v>2123</v>
      </c>
      <c r="F156" s="15" t="s">
        <v>898</v>
      </c>
      <c r="G156" s="15" t="s">
        <v>209</v>
      </c>
      <c r="H156" s="13" t="s">
        <v>4709</v>
      </c>
      <c r="I156" s="13" t="s">
        <v>4709</v>
      </c>
    </row>
    <row r="157" spans="1:9" ht="31.5" x14ac:dyDescent="0.25">
      <c r="A157" s="15" t="s">
        <v>7126</v>
      </c>
      <c r="B157" s="18">
        <v>44320</v>
      </c>
      <c r="C157" s="15" t="s">
        <v>784</v>
      </c>
      <c r="D157" s="15" t="s">
        <v>1855</v>
      </c>
      <c r="E157" s="15" t="s">
        <v>1274</v>
      </c>
      <c r="F157" s="15" t="s">
        <v>5933</v>
      </c>
      <c r="G157" s="15" t="s">
        <v>213</v>
      </c>
      <c r="H157" s="13" t="s">
        <v>15</v>
      </c>
      <c r="I157" s="13" t="s">
        <v>1824</v>
      </c>
    </row>
    <row r="158" spans="1:9" ht="31.5" x14ac:dyDescent="0.25">
      <c r="A158" s="15" t="s">
        <v>7127</v>
      </c>
      <c r="B158" s="18">
        <v>44322</v>
      </c>
      <c r="C158" s="15" t="s">
        <v>784</v>
      </c>
      <c r="D158" s="15" t="s">
        <v>1855</v>
      </c>
      <c r="E158" s="15" t="s">
        <v>35</v>
      </c>
      <c r="F158" s="15" t="s">
        <v>7128</v>
      </c>
      <c r="G158" s="15" t="s">
        <v>55</v>
      </c>
      <c r="H158" s="13" t="s">
        <v>15</v>
      </c>
      <c r="I158" s="13" t="s">
        <v>1824</v>
      </c>
    </row>
    <row r="159" spans="1:9" ht="31.5" x14ac:dyDescent="0.25">
      <c r="A159" s="15" t="s">
        <v>7129</v>
      </c>
      <c r="B159" s="18">
        <v>44322</v>
      </c>
      <c r="C159" s="15" t="s">
        <v>784</v>
      </c>
      <c r="D159" s="15" t="s">
        <v>1855</v>
      </c>
      <c r="E159" s="15" t="s">
        <v>35</v>
      </c>
      <c r="F159" s="15" t="s">
        <v>3119</v>
      </c>
      <c r="G159" s="15" t="s">
        <v>118</v>
      </c>
      <c r="H159" s="13" t="s">
        <v>15</v>
      </c>
      <c r="I159" s="13" t="s">
        <v>1824</v>
      </c>
    </row>
    <row r="160" spans="1:9" ht="45.75" customHeight="1" x14ac:dyDescent="0.25">
      <c r="A160" s="15" t="s">
        <v>7130</v>
      </c>
      <c r="B160" s="18">
        <v>44324</v>
      </c>
      <c r="C160" s="15" t="s">
        <v>784</v>
      </c>
      <c r="D160" s="15" t="s">
        <v>1855</v>
      </c>
      <c r="E160" s="15" t="s">
        <v>7131</v>
      </c>
      <c r="F160" s="15" t="s">
        <v>5487</v>
      </c>
      <c r="G160" s="15" t="s">
        <v>37</v>
      </c>
      <c r="H160" s="13" t="s">
        <v>15</v>
      </c>
      <c r="I160" s="13" t="s">
        <v>1824</v>
      </c>
    </row>
    <row r="161" spans="1:9" ht="31.5" x14ac:dyDescent="0.25">
      <c r="A161" s="15" t="s">
        <v>7132</v>
      </c>
      <c r="B161" s="18">
        <v>44330</v>
      </c>
      <c r="C161" s="15" t="s">
        <v>784</v>
      </c>
      <c r="D161" s="15" t="s">
        <v>1855</v>
      </c>
      <c r="E161" s="15" t="s">
        <v>867</v>
      </c>
      <c r="F161" s="15" t="s">
        <v>7102</v>
      </c>
      <c r="G161" s="15" t="s">
        <v>27</v>
      </c>
      <c r="H161" s="13" t="s">
        <v>15</v>
      </c>
      <c r="I161" s="13" t="s">
        <v>1824</v>
      </c>
    </row>
    <row r="162" spans="1:9" ht="31.5" x14ac:dyDescent="0.25">
      <c r="A162" s="15" t="s">
        <v>7133</v>
      </c>
      <c r="B162" s="18">
        <v>44337</v>
      </c>
      <c r="C162" s="15" t="s">
        <v>784</v>
      </c>
      <c r="D162" s="15" t="s">
        <v>2283</v>
      </c>
      <c r="E162" s="15" t="s">
        <v>5065</v>
      </c>
      <c r="F162" s="15" t="s">
        <v>5487</v>
      </c>
      <c r="G162" s="15" t="s">
        <v>37</v>
      </c>
      <c r="H162" s="13" t="s">
        <v>4709</v>
      </c>
      <c r="I162" s="13" t="s">
        <v>4709</v>
      </c>
    </row>
    <row r="163" spans="1:9" ht="31.5" x14ac:dyDescent="0.25">
      <c r="A163" s="15" t="s">
        <v>7134</v>
      </c>
      <c r="B163" s="18">
        <v>44342</v>
      </c>
      <c r="C163" s="15" t="s">
        <v>784</v>
      </c>
      <c r="D163" s="15" t="s">
        <v>1819</v>
      </c>
      <c r="E163" s="15" t="s">
        <v>1683</v>
      </c>
      <c r="F163" s="15" t="s">
        <v>1305</v>
      </c>
      <c r="G163" s="15" t="s">
        <v>27</v>
      </c>
      <c r="H163" s="13" t="s">
        <v>15</v>
      </c>
      <c r="I163" s="13" t="s">
        <v>1824</v>
      </c>
    </row>
    <row r="164" spans="1:9" ht="31.5" x14ac:dyDescent="0.25">
      <c r="A164" s="15" t="s">
        <v>7135</v>
      </c>
      <c r="B164" s="18">
        <v>44342</v>
      </c>
      <c r="C164" s="15" t="s">
        <v>784</v>
      </c>
      <c r="D164" s="15" t="s">
        <v>7136</v>
      </c>
      <c r="E164" s="15" t="s">
        <v>7137</v>
      </c>
      <c r="F164" s="15" t="s">
        <v>895</v>
      </c>
      <c r="G164" s="15" t="s">
        <v>21</v>
      </c>
      <c r="H164" s="13" t="s">
        <v>4709</v>
      </c>
      <c r="I164" s="13" t="s">
        <v>4709</v>
      </c>
    </row>
    <row r="165" spans="1:9" ht="31.5" x14ac:dyDescent="0.25">
      <c r="A165" s="15" t="s">
        <v>7138</v>
      </c>
      <c r="B165" s="18">
        <v>44343</v>
      </c>
      <c r="C165" s="15" t="s">
        <v>784</v>
      </c>
      <c r="D165" s="15" t="s">
        <v>1855</v>
      </c>
      <c r="E165" s="15" t="s">
        <v>35</v>
      </c>
      <c r="F165" s="15" t="s">
        <v>7139</v>
      </c>
      <c r="G165" s="15" t="s">
        <v>32</v>
      </c>
      <c r="H165" s="13" t="s">
        <v>15</v>
      </c>
      <c r="I165" s="13" t="s">
        <v>1824</v>
      </c>
    </row>
    <row r="166" spans="1:9" ht="47.25" x14ac:dyDescent="0.25">
      <c r="A166" s="15" t="s">
        <v>7140</v>
      </c>
      <c r="B166" s="18">
        <v>44344</v>
      </c>
      <c r="C166" s="15" t="s">
        <v>784</v>
      </c>
      <c r="D166" s="15" t="s">
        <v>7136</v>
      </c>
      <c r="E166" s="15" t="s">
        <v>7141</v>
      </c>
      <c r="F166" s="15" t="s">
        <v>324</v>
      </c>
      <c r="G166" s="15" t="s">
        <v>21</v>
      </c>
      <c r="H166" s="13" t="s">
        <v>4709</v>
      </c>
      <c r="I166" s="13" t="s">
        <v>4709</v>
      </c>
    </row>
    <row r="167" spans="1:9" ht="31.5" x14ac:dyDescent="0.25">
      <c r="A167" s="15" t="s">
        <v>7142</v>
      </c>
      <c r="B167" s="18">
        <v>44352</v>
      </c>
      <c r="C167" s="15" t="s">
        <v>784</v>
      </c>
      <c r="D167" s="15" t="s">
        <v>1855</v>
      </c>
      <c r="E167" s="15" t="s">
        <v>7143</v>
      </c>
      <c r="F167" s="15" t="s">
        <v>1538</v>
      </c>
      <c r="G167" s="15" t="s">
        <v>21</v>
      </c>
      <c r="H167" s="13" t="s">
        <v>15</v>
      </c>
      <c r="I167" s="13" t="s">
        <v>1824</v>
      </c>
    </row>
    <row r="168" spans="1:9" ht="31.5" x14ac:dyDescent="0.25">
      <c r="A168" s="15" t="s">
        <v>7144</v>
      </c>
      <c r="B168" s="18">
        <v>44355</v>
      </c>
      <c r="C168" s="15" t="s">
        <v>784</v>
      </c>
      <c r="D168" s="15" t="s">
        <v>1399</v>
      </c>
      <c r="E168" s="15" t="s">
        <v>335</v>
      </c>
      <c r="F168" s="15" t="s">
        <v>462</v>
      </c>
      <c r="G168" s="15" t="s">
        <v>21</v>
      </c>
      <c r="H168" s="13" t="s">
        <v>15</v>
      </c>
      <c r="I168" s="13" t="s">
        <v>1824</v>
      </c>
    </row>
    <row r="169" spans="1:9" ht="31.5" x14ac:dyDescent="0.25">
      <c r="A169" s="15" t="s">
        <v>7145</v>
      </c>
      <c r="B169" s="18">
        <v>44356</v>
      </c>
      <c r="C169" s="15" t="s">
        <v>784</v>
      </c>
      <c r="D169" s="15" t="s">
        <v>1819</v>
      </c>
      <c r="E169" s="15" t="s">
        <v>7146</v>
      </c>
      <c r="F169" s="15" t="s">
        <v>7147</v>
      </c>
      <c r="G169" s="15" t="s">
        <v>186</v>
      </c>
      <c r="H169" s="13" t="s">
        <v>4709</v>
      </c>
      <c r="I169" s="13" t="s">
        <v>4709</v>
      </c>
    </row>
    <row r="170" spans="1:9" ht="31.5" x14ac:dyDescent="0.25">
      <c r="A170" s="15" t="s">
        <v>7148</v>
      </c>
      <c r="B170" s="18">
        <v>44357</v>
      </c>
      <c r="C170" s="15" t="s">
        <v>784</v>
      </c>
      <c r="D170" s="15" t="s">
        <v>1855</v>
      </c>
      <c r="E170" s="15" t="s">
        <v>867</v>
      </c>
      <c r="F170" s="15" t="s">
        <v>6971</v>
      </c>
      <c r="G170" s="15" t="s">
        <v>21</v>
      </c>
      <c r="H170" s="13" t="s">
        <v>4709</v>
      </c>
      <c r="I170" s="13" t="s">
        <v>4709</v>
      </c>
    </row>
    <row r="171" spans="1:9" ht="31.5" x14ac:dyDescent="0.25">
      <c r="A171" s="15" t="s">
        <v>7149</v>
      </c>
      <c r="B171" s="18">
        <v>44357</v>
      </c>
      <c r="C171" s="15" t="s">
        <v>784</v>
      </c>
      <c r="D171" s="15" t="s">
        <v>1855</v>
      </c>
      <c r="E171" s="15" t="s">
        <v>7150</v>
      </c>
      <c r="F171" s="15" t="s">
        <v>5487</v>
      </c>
      <c r="G171" s="15" t="s">
        <v>37</v>
      </c>
      <c r="H171" s="13" t="s">
        <v>4709</v>
      </c>
      <c r="I171" s="13" t="s">
        <v>4709</v>
      </c>
    </row>
    <row r="172" spans="1:9" ht="47.25" x14ac:dyDescent="0.25">
      <c r="A172" s="15" t="s">
        <v>7151</v>
      </c>
      <c r="B172" s="18">
        <v>44361</v>
      </c>
      <c r="C172" s="15" t="s">
        <v>784</v>
      </c>
      <c r="D172" s="15" t="s">
        <v>1413</v>
      </c>
      <c r="E172" s="15" t="s">
        <v>7152</v>
      </c>
      <c r="F172" s="15" t="s">
        <v>416</v>
      </c>
      <c r="G172" s="15" t="s">
        <v>14</v>
      </c>
      <c r="H172" s="13" t="s">
        <v>15</v>
      </c>
      <c r="I172" s="13" t="s">
        <v>1824</v>
      </c>
    </row>
    <row r="173" spans="1:9" ht="31.5" x14ac:dyDescent="0.25">
      <c r="A173" s="15" t="s">
        <v>7153</v>
      </c>
      <c r="B173" s="18">
        <v>44361</v>
      </c>
      <c r="C173" s="15" t="s">
        <v>784</v>
      </c>
      <c r="D173" s="15" t="s">
        <v>1855</v>
      </c>
      <c r="E173" s="15" t="s">
        <v>7154</v>
      </c>
      <c r="F173" s="15" t="s">
        <v>69</v>
      </c>
      <c r="G173" s="15" t="s">
        <v>21</v>
      </c>
      <c r="H173" s="13" t="s">
        <v>15</v>
      </c>
      <c r="I173" s="13" t="s">
        <v>1824</v>
      </c>
    </row>
    <row r="174" spans="1:9" ht="15.75" x14ac:dyDescent="0.25">
      <c r="A174" s="15" t="s">
        <v>7155</v>
      </c>
      <c r="B174" s="18">
        <v>44361</v>
      </c>
      <c r="C174" s="15" t="s">
        <v>784</v>
      </c>
      <c r="D174" s="15" t="s">
        <v>3275</v>
      </c>
      <c r="E174" s="15" t="s">
        <v>706</v>
      </c>
      <c r="F174" s="15" t="s">
        <v>7156</v>
      </c>
      <c r="G174" s="15" t="s">
        <v>21</v>
      </c>
      <c r="H174" s="13" t="s">
        <v>4709</v>
      </c>
      <c r="I174" s="13" t="s">
        <v>4709</v>
      </c>
    </row>
    <row r="175" spans="1:9" ht="47.25" x14ac:dyDescent="0.25">
      <c r="A175" s="15" t="s">
        <v>7157</v>
      </c>
      <c r="B175" s="18">
        <v>44362</v>
      </c>
      <c r="C175" s="15" t="s">
        <v>784</v>
      </c>
      <c r="D175" s="15" t="s">
        <v>1855</v>
      </c>
      <c r="E175" s="15" t="s">
        <v>7158</v>
      </c>
      <c r="F175" s="15" t="s">
        <v>273</v>
      </c>
      <c r="G175" s="15" t="s">
        <v>55</v>
      </c>
      <c r="H175" s="13" t="s">
        <v>4709</v>
      </c>
      <c r="I175" s="13" t="s">
        <v>4709</v>
      </c>
    </row>
    <row r="176" spans="1:9" ht="31.5" x14ac:dyDescent="0.25">
      <c r="A176" s="15" t="s">
        <v>7159</v>
      </c>
      <c r="B176" s="18">
        <v>44365</v>
      </c>
      <c r="C176" s="15" t="s">
        <v>784</v>
      </c>
      <c r="D176" s="15" t="s">
        <v>1855</v>
      </c>
      <c r="E176" s="15" t="s">
        <v>35</v>
      </c>
      <c r="F176" s="15" t="s">
        <v>2329</v>
      </c>
      <c r="G176" s="15" t="s">
        <v>118</v>
      </c>
      <c r="H176" s="13" t="s">
        <v>4709</v>
      </c>
      <c r="I176" s="13" t="s">
        <v>4709</v>
      </c>
    </row>
    <row r="177" spans="1:9" ht="31.5" x14ac:dyDescent="0.25">
      <c r="A177" s="15" t="s">
        <v>7160</v>
      </c>
      <c r="B177" s="18">
        <v>44369</v>
      </c>
      <c r="C177" s="15" t="s">
        <v>784</v>
      </c>
      <c r="D177" s="15" t="s">
        <v>1855</v>
      </c>
      <c r="E177" s="15" t="s">
        <v>6551</v>
      </c>
      <c r="F177" s="15" t="s">
        <v>6614</v>
      </c>
      <c r="G177" s="15" t="s">
        <v>383</v>
      </c>
      <c r="H177" s="13" t="s">
        <v>15</v>
      </c>
      <c r="I177" s="13" t="s">
        <v>1824</v>
      </c>
    </row>
    <row r="178" spans="1:9" ht="31.5" x14ac:dyDescent="0.25">
      <c r="A178" s="15" t="s">
        <v>7161</v>
      </c>
      <c r="B178" s="18">
        <v>44371</v>
      </c>
      <c r="C178" s="15" t="s">
        <v>784</v>
      </c>
      <c r="D178" s="15" t="s">
        <v>1855</v>
      </c>
      <c r="E178" s="15" t="s">
        <v>7162</v>
      </c>
      <c r="F178" s="15" t="s">
        <v>886</v>
      </c>
      <c r="G178" s="15" t="s">
        <v>21</v>
      </c>
      <c r="H178" s="13" t="s">
        <v>4709</v>
      </c>
      <c r="I178" s="13" t="s">
        <v>4709</v>
      </c>
    </row>
    <row r="179" spans="1:9" ht="31.5" x14ac:dyDescent="0.25">
      <c r="A179" s="15" t="s">
        <v>7163</v>
      </c>
      <c r="B179" s="18">
        <v>44371</v>
      </c>
      <c r="C179" s="15" t="s">
        <v>784</v>
      </c>
      <c r="D179" s="15" t="s">
        <v>1855</v>
      </c>
      <c r="E179" s="15" t="s">
        <v>593</v>
      </c>
      <c r="F179" s="15" t="s">
        <v>886</v>
      </c>
      <c r="G179" s="15" t="s">
        <v>21</v>
      </c>
      <c r="H179" s="13" t="s">
        <v>15</v>
      </c>
      <c r="I179" s="13" t="s">
        <v>1824</v>
      </c>
    </row>
    <row r="180" spans="1:9" ht="31.5" x14ac:dyDescent="0.25">
      <c r="A180" s="15" t="s">
        <v>7164</v>
      </c>
      <c r="B180" s="18">
        <v>44371</v>
      </c>
      <c r="C180" s="15" t="s">
        <v>784</v>
      </c>
      <c r="D180" s="15" t="s">
        <v>1855</v>
      </c>
      <c r="E180" s="15" t="s">
        <v>1219</v>
      </c>
      <c r="F180" s="15" t="s">
        <v>886</v>
      </c>
      <c r="G180" s="15" t="s">
        <v>21</v>
      </c>
      <c r="H180" s="13" t="s">
        <v>15</v>
      </c>
      <c r="I180" s="13" t="s">
        <v>1824</v>
      </c>
    </row>
    <row r="181" spans="1:9" ht="15.75" x14ac:dyDescent="0.25">
      <c r="A181" s="15" t="s">
        <v>7165</v>
      </c>
      <c r="B181" s="18">
        <v>44371</v>
      </c>
      <c r="C181" s="15" t="s">
        <v>784</v>
      </c>
      <c r="D181" s="15" t="s">
        <v>1819</v>
      </c>
      <c r="E181" s="15" t="s">
        <v>7166</v>
      </c>
      <c r="F181" s="15" t="s">
        <v>69</v>
      </c>
      <c r="G181" s="15" t="s">
        <v>21</v>
      </c>
      <c r="H181" s="13" t="s">
        <v>4709</v>
      </c>
      <c r="I181" s="13" t="s">
        <v>4709</v>
      </c>
    </row>
    <row r="182" spans="1:9" ht="15.75" x14ac:dyDescent="0.25">
      <c r="A182" s="15" t="s">
        <v>7167</v>
      </c>
      <c r="B182" s="18">
        <v>44371</v>
      </c>
      <c r="C182" s="15" t="s">
        <v>784</v>
      </c>
      <c r="D182" s="15" t="s">
        <v>1870</v>
      </c>
      <c r="E182" s="15" t="s">
        <v>7168</v>
      </c>
      <c r="F182" s="15" t="s">
        <v>51</v>
      </c>
      <c r="G182" s="15" t="s">
        <v>21</v>
      </c>
      <c r="H182" s="13" t="s">
        <v>4709</v>
      </c>
      <c r="I182" s="13" t="s">
        <v>4709</v>
      </c>
    </row>
    <row r="183" spans="1:9" ht="31.5" x14ac:dyDescent="0.25">
      <c r="A183" s="15" t="s">
        <v>7169</v>
      </c>
      <c r="B183" s="18">
        <v>44371</v>
      </c>
      <c r="C183" s="15" t="s">
        <v>784</v>
      </c>
      <c r="D183" s="15" t="s">
        <v>1855</v>
      </c>
      <c r="E183" s="15" t="s">
        <v>911</v>
      </c>
      <c r="F183" s="15" t="s">
        <v>1224</v>
      </c>
      <c r="G183" s="15" t="s">
        <v>118</v>
      </c>
      <c r="H183" s="13" t="s">
        <v>15</v>
      </c>
      <c r="I183" s="13" t="s">
        <v>1824</v>
      </c>
    </row>
    <row r="184" spans="1:9" ht="31.5" x14ac:dyDescent="0.25">
      <c r="A184" s="15" t="s">
        <v>7170</v>
      </c>
      <c r="B184" s="18">
        <v>44376</v>
      </c>
      <c r="C184" s="15" t="s">
        <v>784</v>
      </c>
      <c r="D184" s="15" t="s">
        <v>7171</v>
      </c>
      <c r="E184" s="15" t="s">
        <v>2446</v>
      </c>
      <c r="F184" s="15" t="s">
        <v>2207</v>
      </c>
      <c r="G184" s="15" t="s">
        <v>21</v>
      </c>
      <c r="H184" s="13" t="s">
        <v>15</v>
      </c>
      <c r="I184" s="13" t="s">
        <v>1824</v>
      </c>
    </row>
    <row r="185" spans="1:9" ht="15.75" x14ac:dyDescent="0.25">
      <c r="A185" s="15" t="s">
        <v>7172</v>
      </c>
      <c r="B185" s="18">
        <v>44383</v>
      </c>
      <c r="C185" s="15" t="s">
        <v>784</v>
      </c>
      <c r="D185" s="15" t="s">
        <v>1870</v>
      </c>
      <c r="E185" s="15" t="s">
        <v>3121</v>
      </c>
      <c r="F185" s="15" t="s">
        <v>51</v>
      </c>
      <c r="G185" s="15" t="s">
        <v>21</v>
      </c>
      <c r="H185" s="13" t="s">
        <v>4709</v>
      </c>
      <c r="I185" s="13" t="s">
        <v>4709</v>
      </c>
    </row>
    <row r="186" spans="1:9" ht="15.75" x14ac:dyDescent="0.25">
      <c r="A186" s="15" t="s">
        <v>7173</v>
      </c>
      <c r="B186" s="18">
        <v>44383</v>
      </c>
      <c r="C186" s="15" t="s">
        <v>784</v>
      </c>
      <c r="D186" s="15" t="s">
        <v>3275</v>
      </c>
      <c r="E186" s="15" t="s">
        <v>7174</v>
      </c>
      <c r="F186" s="15" t="s">
        <v>111</v>
      </c>
      <c r="G186" s="15" t="s">
        <v>21</v>
      </c>
      <c r="H186" s="13" t="s">
        <v>4709</v>
      </c>
      <c r="I186" s="13" t="s">
        <v>4709</v>
      </c>
    </row>
    <row r="187" spans="1:9" ht="52.5" customHeight="1" x14ac:dyDescent="0.25">
      <c r="A187" s="15" t="s">
        <v>7175</v>
      </c>
      <c r="B187" s="18">
        <v>44383</v>
      </c>
      <c r="C187" s="15" t="s">
        <v>784</v>
      </c>
      <c r="D187" s="15" t="s">
        <v>1819</v>
      </c>
      <c r="E187" s="15" t="s">
        <v>7176</v>
      </c>
      <c r="F187" s="15" t="s">
        <v>416</v>
      </c>
      <c r="G187" s="15" t="s">
        <v>55</v>
      </c>
      <c r="H187" s="13" t="s">
        <v>4709</v>
      </c>
      <c r="I187" s="13" t="s">
        <v>4709</v>
      </c>
    </row>
    <row r="188" spans="1:9" ht="31.5" x14ac:dyDescent="0.25">
      <c r="A188" s="15" t="s">
        <v>7177</v>
      </c>
      <c r="B188" s="18">
        <v>44385</v>
      </c>
      <c r="C188" s="15" t="s">
        <v>784</v>
      </c>
      <c r="D188" s="15" t="s">
        <v>1870</v>
      </c>
      <c r="E188" s="15" t="s">
        <v>593</v>
      </c>
      <c r="F188" s="15" t="s">
        <v>4003</v>
      </c>
      <c r="G188" s="15" t="s">
        <v>14</v>
      </c>
      <c r="H188" s="13" t="s">
        <v>4709</v>
      </c>
      <c r="I188" s="13" t="s">
        <v>4709</v>
      </c>
    </row>
    <row r="189" spans="1:9" ht="31.5" x14ac:dyDescent="0.25">
      <c r="A189" s="15" t="s">
        <v>7178</v>
      </c>
      <c r="B189" s="18">
        <v>44391</v>
      </c>
      <c r="C189" s="15" t="s">
        <v>784</v>
      </c>
      <c r="D189" s="15" t="s">
        <v>1819</v>
      </c>
      <c r="E189" s="15" t="s">
        <v>7179</v>
      </c>
      <c r="F189" s="15" t="s">
        <v>78</v>
      </c>
      <c r="G189" s="15" t="s">
        <v>32</v>
      </c>
      <c r="H189" s="13" t="s">
        <v>4709</v>
      </c>
      <c r="I189" s="13" t="s">
        <v>4709</v>
      </c>
    </row>
    <row r="190" spans="1:9" ht="15.75" x14ac:dyDescent="0.25">
      <c r="A190" s="15" t="s">
        <v>7180</v>
      </c>
      <c r="B190" s="18">
        <v>44396</v>
      </c>
      <c r="C190" s="15" t="s">
        <v>784</v>
      </c>
      <c r="D190" s="15" t="s">
        <v>1819</v>
      </c>
      <c r="E190" s="15" t="s">
        <v>7181</v>
      </c>
      <c r="F190" s="15" t="s">
        <v>78</v>
      </c>
      <c r="G190" s="15" t="s">
        <v>21</v>
      </c>
      <c r="H190" s="13" t="s">
        <v>4709</v>
      </c>
      <c r="I190" s="13" t="s">
        <v>4709</v>
      </c>
    </row>
    <row r="191" spans="1:9" ht="31.5" x14ac:dyDescent="0.25">
      <c r="A191" s="15" t="s">
        <v>7182</v>
      </c>
      <c r="B191" s="18">
        <v>44399</v>
      </c>
      <c r="C191" s="15" t="s">
        <v>784</v>
      </c>
      <c r="D191" s="15" t="s">
        <v>1399</v>
      </c>
      <c r="E191" s="15" t="s">
        <v>7183</v>
      </c>
      <c r="F191" s="15" t="s">
        <v>1353</v>
      </c>
      <c r="G191" s="15" t="s">
        <v>186</v>
      </c>
      <c r="H191" s="13" t="s">
        <v>4709</v>
      </c>
      <c r="I191" s="13" t="s">
        <v>4709</v>
      </c>
    </row>
    <row r="192" spans="1:9" ht="47.25" x14ac:dyDescent="0.25">
      <c r="A192" s="15" t="s">
        <v>7184</v>
      </c>
      <c r="B192" s="18">
        <v>44400</v>
      </c>
      <c r="C192" s="15" t="s">
        <v>784</v>
      </c>
      <c r="D192" s="15" t="s">
        <v>1855</v>
      </c>
      <c r="E192" s="15" t="s">
        <v>7185</v>
      </c>
      <c r="F192" s="15" t="s">
        <v>3731</v>
      </c>
      <c r="G192" s="15" t="s">
        <v>118</v>
      </c>
      <c r="H192" s="13" t="s">
        <v>15</v>
      </c>
      <c r="I192" s="13" t="s">
        <v>1824</v>
      </c>
    </row>
    <row r="193" spans="1:9" ht="31.5" x14ac:dyDescent="0.25">
      <c r="A193" s="15" t="s">
        <v>7186</v>
      </c>
      <c r="B193" s="18">
        <v>44403</v>
      </c>
      <c r="C193" s="15" t="s">
        <v>784</v>
      </c>
      <c r="D193" s="15" t="s">
        <v>1399</v>
      </c>
      <c r="E193" s="15" t="s">
        <v>4343</v>
      </c>
      <c r="F193" s="15" t="s">
        <v>2210</v>
      </c>
      <c r="G193" s="15" t="s">
        <v>21</v>
      </c>
      <c r="H193" s="13" t="s">
        <v>4709</v>
      </c>
      <c r="I193" s="13" t="s">
        <v>4709</v>
      </c>
    </row>
    <row r="194" spans="1:9" ht="31.5" x14ac:dyDescent="0.25">
      <c r="A194" s="15" t="s">
        <v>7187</v>
      </c>
      <c r="B194" s="18">
        <v>44404</v>
      </c>
      <c r="C194" s="15" t="s">
        <v>784</v>
      </c>
      <c r="D194" s="15" t="s">
        <v>1399</v>
      </c>
      <c r="E194" s="15" t="s">
        <v>7188</v>
      </c>
      <c r="F194" s="15" t="s">
        <v>965</v>
      </c>
      <c r="G194" s="15" t="s">
        <v>32</v>
      </c>
      <c r="H194" s="13" t="s">
        <v>15</v>
      </c>
      <c r="I194" s="13" t="s">
        <v>1824</v>
      </c>
    </row>
    <row r="195" spans="1:9" ht="31.5" x14ac:dyDescent="0.25">
      <c r="A195" s="15" t="s">
        <v>7189</v>
      </c>
      <c r="B195" s="18">
        <v>44405</v>
      </c>
      <c r="C195" s="15" t="s">
        <v>784</v>
      </c>
      <c r="D195" s="15" t="s">
        <v>1819</v>
      </c>
      <c r="E195" s="15" t="s">
        <v>7190</v>
      </c>
      <c r="F195" s="15" t="s">
        <v>7191</v>
      </c>
      <c r="G195" s="15" t="s">
        <v>21</v>
      </c>
      <c r="H195" s="13" t="s">
        <v>4709</v>
      </c>
      <c r="I195" s="13" t="s">
        <v>4709</v>
      </c>
    </row>
    <row r="196" spans="1:9" ht="15.75" x14ac:dyDescent="0.25">
      <c r="A196" s="15" t="s">
        <v>7192</v>
      </c>
      <c r="B196" s="18">
        <v>44419</v>
      </c>
      <c r="C196" s="15" t="s">
        <v>784</v>
      </c>
      <c r="D196" s="15" t="s">
        <v>2283</v>
      </c>
      <c r="E196" s="15" t="s">
        <v>350</v>
      </c>
      <c r="F196" s="15" t="s">
        <v>111</v>
      </c>
      <c r="G196" s="15" t="s">
        <v>21</v>
      </c>
      <c r="H196" s="13" t="s">
        <v>4709</v>
      </c>
      <c r="I196" s="13" t="s">
        <v>4709</v>
      </c>
    </row>
    <row r="197" spans="1:9" ht="31.5" x14ac:dyDescent="0.25">
      <c r="A197" s="15" t="s">
        <v>7193</v>
      </c>
      <c r="B197" s="18">
        <v>44425</v>
      </c>
      <c r="C197" s="15" t="s">
        <v>784</v>
      </c>
      <c r="D197" s="15" t="s">
        <v>2283</v>
      </c>
      <c r="E197" s="15" t="s">
        <v>35</v>
      </c>
      <c r="F197" s="15" t="s">
        <v>2394</v>
      </c>
      <c r="G197" s="15" t="s">
        <v>55</v>
      </c>
      <c r="H197" s="13" t="s">
        <v>4709</v>
      </c>
      <c r="I197" s="13" t="s">
        <v>4709</v>
      </c>
    </row>
    <row r="198" spans="1:9" ht="31.5" x14ac:dyDescent="0.25">
      <c r="A198" s="15" t="s">
        <v>7194</v>
      </c>
      <c r="B198" s="18">
        <v>44425</v>
      </c>
      <c r="C198" s="15" t="s">
        <v>784</v>
      </c>
      <c r="D198" s="15" t="s">
        <v>1819</v>
      </c>
      <c r="E198" s="15" t="s">
        <v>7195</v>
      </c>
      <c r="F198" s="15" t="s">
        <v>121</v>
      </c>
      <c r="G198" s="15" t="s">
        <v>21</v>
      </c>
      <c r="H198" s="13" t="s">
        <v>15</v>
      </c>
      <c r="I198" s="13" t="s">
        <v>1824</v>
      </c>
    </row>
    <row r="199" spans="1:9" ht="31.5" x14ac:dyDescent="0.25">
      <c r="A199" s="15" t="s">
        <v>7196</v>
      </c>
      <c r="B199" s="18">
        <v>44425</v>
      </c>
      <c r="C199" s="15" t="s">
        <v>784</v>
      </c>
      <c r="D199" s="15" t="s">
        <v>1819</v>
      </c>
      <c r="E199" s="15" t="s">
        <v>7197</v>
      </c>
      <c r="F199" s="15" t="s">
        <v>121</v>
      </c>
      <c r="G199" s="15" t="s">
        <v>21</v>
      </c>
      <c r="H199" s="13" t="s">
        <v>15</v>
      </c>
      <c r="I199" s="13" t="s">
        <v>1824</v>
      </c>
    </row>
    <row r="200" spans="1:9" ht="31.5" x14ac:dyDescent="0.25">
      <c r="A200" s="15" t="s">
        <v>7198</v>
      </c>
      <c r="B200" s="18">
        <v>44426</v>
      </c>
      <c r="C200" s="15" t="s">
        <v>784</v>
      </c>
      <c r="D200" s="15" t="s">
        <v>4097</v>
      </c>
      <c r="E200" s="15" t="s">
        <v>35</v>
      </c>
      <c r="F200" s="15" t="s">
        <v>2709</v>
      </c>
      <c r="G200" s="15" t="s">
        <v>14</v>
      </c>
      <c r="H200" s="13" t="s">
        <v>15</v>
      </c>
      <c r="I200" s="13" t="s">
        <v>1824</v>
      </c>
    </row>
    <row r="201" spans="1:9" ht="47.25" x14ac:dyDescent="0.25">
      <c r="A201" s="15" t="s">
        <v>7199</v>
      </c>
      <c r="B201" s="18">
        <v>44427</v>
      </c>
      <c r="C201" s="15" t="s">
        <v>784</v>
      </c>
      <c r="D201" s="15" t="s">
        <v>1819</v>
      </c>
      <c r="E201" s="15" t="s">
        <v>7200</v>
      </c>
      <c r="F201" s="15" t="s">
        <v>273</v>
      </c>
      <c r="G201" s="15" t="s">
        <v>383</v>
      </c>
      <c r="H201" s="13" t="s">
        <v>4709</v>
      </c>
      <c r="I201" s="13" t="s">
        <v>4709</v>
      </c>
    </row>
    <row r="202" spans="1:9" ht="15.75" x14ac:dyDescent="0.25">
      <c r="A202" s="15" t="s">
        <v>7201</v>
      </c>
      <c r="B202" s="18">
        <v>44427</v>
      </c>
      <c r="C202" s="15" t="s">
        <v>784</v>
      </c>
      <c r="D202" s="15" t="s">
        <v>1399</v>
      </c>
      <c r="E202" s="15" t="s">
        <v>335</v>
      </c>
      <c r="F202" s="15" t="s">
        <v>416</v>
      </c>
      <c r="G202" s="15" t="s">
        <v>21</v>
      </c>
      <c r="H202" s="13" t="s">
        <v>4709</v>
      </c>
      <c r="I202" s="13" t="s">
        <v>4709</v>
      </c>
    </row>
    <row r="203" spans="1:9" ht="15.75" x14ac:dyDescent="0.25">
      <c r="A203" s="15" t="s">
        <v>7202</v>
      </c>
      <c r="B203" s="18">
        <v>44431</v>
      </c>
      <c r="C203" s="15" t="s">
        <v>784</v>
      </c>
      <c r="D203" s="15" t="s">
        <v>1399</v>
      </c>
      <c r="E203" s="15" t="s">
        <v>7203</v>
      </c>
      <c r="F203" s="15" t="s">
        <v>895</v>
      </c>
      <c r="G203" s="15" t="s">
        <v>21</v>
      </c>
      <c r="H203" s="13" t="s">
        <v>4709</v>
      </c>
      <c r="I203" s="13" t="s">
        <v>4709</v>
      </c>
    </row>
    <row r="204" spans="1:9" ht="31.5" x14ac:dyDescent="0.25">
      <c r="A204" s="15" t="s">
        <v>7204</v>
      </c>
      <c r="B204" s="18">
        <v>44431</v>
      </c>
      <c r="C204" s="15" t="s">
        <v>784</v>
      </c>
      <c r="D204" s="15" t="s">
        <v>1819</v>
      </c>
      <c r="E204" s="15" t="s">
        <v>35</v>
      </c>
      <c r="F204" s="15" t="s">
        <v>2013</v>
      </c>
      <c r="G204" s="15" t="s">
        <v>383</v>
      </c>
      <c r="H204" s="13" t="s">
        <v>15</v>
      </c>
      <c r="I204" s="13" t="s">
        <v>1824</v>
      </c>
    </row>
    <row r="205" spans="1:9" ht="31.5" x14ac:dyDescent="0.25">
      <c r="A205" s="15" t="s">
        <v>7205</v>
      </c>
      <c r="B205" s="18">
        <v>44432</v>
      </c>
      <c r="C205" s="15" t="s">
        <v>784</v>
      </c>
      <c r="D205" s="15" t="s">
        <v>1819</v>
      </c>
      <c r="E205" s="15" t="s">
        <v>7206</v>
      </c>
      <c r="F205" s="15" t="s">
        <v>786</v>
      </c>
      <c r="G205" s="15" t="s">
        <v>620</v>
      </c>
      <c r="H205" s="13" t="s">
        <v>4709</v>
      </c>
      <c r="I205" s="13" t="s">
        <v>4709</v>
      </c>
    </row>
    <row r="206" spans="1:9" ht="46.5" customHeight="1" x14ac:dyDescent="0.25">
      <c r="A206" s="15" t="s">
        <v>7207</v>
      </c>
      <c r="B206" s="18">
        <v>44433</v>
      </c>
      <c r="C206" s="15" t="s">
        <v>784</v>
      </c>
      <c r="D206" s="15" t="s">
        <v>1819</v>
      </c>
      <c r="E206" s="15" t="s">
        <v>7208</v>
      </c>
      <c r="F206" s="15" t="s">
        <v>273</v>
      </c>
      <c r="G206" s="15" t="s">
        <v>108</v>
      </c>
      <c r="H206" s="13" t="s">
        <v>4709</v>
      </c>
      <c r="I206" s="13" t="s">
        <v>4709</v>
      </c>
    </row>
    <row r="207" spans="1:9" ht="31.5" x14ac:dyDescent="0.25">
      <c r="A207" s="15" t="s">
        <v>7209</v>
      </c>
      <c r="B207" s="18">
        <v>44433</v>
      </c>
      <c r="C207" s="15" t="s">
        <v>784</v>
      </c>
      <c r="D207" s="15" t="s">
        <v>1855</v>
      </c>
      <c r="E207" s="15" t="s">
        <v>35</v>
      </c>
      <c r="F207" s="15" t="s">
        <v>786</v>
      </c>
      <c r="G207" s="15" t="s">
        <v>620</v>
      </c>
      <c r="H207" s="13" t="s">
        <v>4709</v>
      </c>
      <c r="I207" s="13" t="s">
        <v>4709</v>
      </c>
    </row>
    <row r="208" spans="1:9" ht="31.5" x14ac:dyDescent="0.25">
      <c r="A208" s="15" t="s">
        <v>7210</v>
      </c>
      <c r="B208" s="18">
        <v>44433</v>
      </c>
      <c r="C208" s="15" t="s">
        <v>784</v>
      </c>
      <c r="D208" s="15" t="s">
        <v>1399</v>
      </c>
      <c r="E208" s="15" t="s">
        <v>7211</v>
      </c>
      <c r="F208" s="15" t="s">
        <v>786</v>
      </c>
      <c r="G208" s="15" t="s">
        <v>620</v>
      </c>
      <c r="H208" s="13" t="s">
        <v>4709</v>
      </c>
      <c r="I208" s="13" t="s">
        <v>4709</v>
      </c>
    </row>
    <row r="209" spans="1:9" ht="45" customHeight="1" x14ac:dyDescent="0.25">
      <c r="A209" s="15" t="s">
        <v>7212</v>
      </c>
      <c r="B209" s="18">
        <v>44434</v>
      </c>
      <c r="C209" s="15" t="s">
        <v>784</v>
      </c>
      <c r="D209" s="15" t="s">
        <v>1819</v>
      </c>
      <c r="E209" s="15" t="s">
        <v>7213</v>
      </c>
      <c r="F209" s="15" t="s">
        <v>121</v>
      </c>
      <c r="G209" s="15" t="s">
        <v>21</v>
      </c>
      <c r="H209" s="13" t="s">
        <v>4709</v>
      </c>
      <c r="I209" s="13" t="s">
        <v>4709</v>
      </c>
    </row>
    <row r="210" spans="1:9" ht="31.5" x14ac:dyDescent="0.25">
      <c r="A210" s="15" t="s">
        <v>7214</v>
      </c>
      <c r="B210" s="18">
        <v>44434</v>
      </c>
      <c r="C210" s="15" t="s">
        <v>784</v>
      </c>
      <c r="D210" s="15" t="s">
        <v>1399</v>
      </c>
      <c r="E210" s="15" t="s">
        <v>7215</v>
      </c>
      <c r="F210" s="15" t="s">
        <v>2414</v>
      </c>
      <c r="G210" s="15" t="s">
        <v>209</v>
      </c>
      <c r="H210" s="13" t="s">
        <v>15</v>
      </c>
      <c r="I210" s="13" t="s">
        <v>1824</v>
      </c>
    </row>
    <row r="211" spans="1:9" ht="47.25" x14ac:dyDescent="0.25">
      <c r="A211" s="15" t="s">
        <v>7216</v>
      </c>
      <c r="B211" s="18">
        <v>44435</v>
      </c>
      <c r="C211" s="15" t="s">
        <v>784</v>
      </c>
      <c r="D211" s="15" t="s">
        <v>7136</v>
      </c>
      <c r="E211" s="15" t="s">
        <v>7217</v>
      </c>
      <c r="F211" s="15" t="s">
        <v>1903</v>
      </c>
      <c r="G211" s="15" t="s">
        <v>37</v>
      </c>
      <c r="H211" s="13" t="s">
        <v>4709</v>
      </c>
      <c r="I211" s="13" t="s">
        <v>4709</v>
      </c>
    </row>
    <row r="212" spans="1:9" ht="39" customHeight="1" x14ac:dyDescent="0.25">
      <c r="A212" s="15" t="s">
        <v>7218</v>
      </c>
      <c r="B212" s="18">
        <v>44437</v>
      </c>
      <c r="C212" s="15" t="s">
        <v>784</v>
      </c>
      <c r="D212" s="15" t="s">
        <v>1870</v>
      </c>
      <c r="E212" s="15" t="s">
        <v>7219</v>
      </c>
      <c r="F212" s="15" t="s">
        <v>599</v>
      </c>
      <c r="G212" s="15" t="s">
        <v>27</v>
      </c>
      <c r="H212" s="13" t="s">
        <v>4709</v>
      </c>
      <c r="I212" s="13" t="s">
        <v>4709</v>
      </c>
    </row>
    <row r="213" spans="1:9" ht="82.5" customHeight="1" x14ac:dyDescent="0.25">
      <c r="A213" s="15" t="s">
        <v>7220</v>
      </c>
      <c r="B213" s="18">
        <v>44439</v>
      </c>
      <c r="C213" s="15" t="s">
        <v>784</v>
      </c>
      <c r="D213" s="15" t="s">
        <v>7221</v>
      </c>
      <c r="E213" s="15" t="s">
        <v>7222</v>
      </c>
      <c r="F213" s="15" t="s">
        <v>273</v>
      </c>
      <c r="G213" s="15" t="s">
        <v>186</v>
      </c>
      <c r="H213" s="13" t="s">
        <v>4709</v>
      </c>
      <c r="I213" s="13" t="s">
        <v>4709</v>
      </c>
    </row>
    <row r="214" spans="1:9" ht="78" customHeight="1" x14ac:dyDescent="0.25">
      <c r="A214" s="15" t="s">
        <v>7223</v>
      </c>
      <c r="B214" s="18">
        <v>44439</v>
      </c>
      <c r="C214" s="15" t="s">
        <v>784</v>
      </c>
      <c r="D214" s="15" t="s">
        <v>7224</v>
      </c>
      <c r="E214" s="15" t="s">
        <v>7225</v>
      </c>
      <c r="F214" s="15" t="s">
        <v>7226</v>
      </c>
      <c r="G214" s="15" t="s">
        <v>21</v>
      </c>
      <c r="H214" s="13" t="s">
        <v>15</v>
      </c>
      <c r="I214" s="13" t="s">
        <v>1824</v>
      </c>
    </row>
    <row r="215" spans="1:9" ht="31.5" x14ac:dyDescent="0.25">
      <c r="A215" s="15" t="s">
        <v>7227</v>
      </c>
      <c r="B215" s="18">
        <v>44439</v>
      </c>
      <c r="C215" s="15" t="s">
        <v>784</v>
      </c>
      <c r="D215" s="15" t="s">
        <v>7136</v>
      </c>
      <c r="E215" s="15" t="s">
        <v>1978</v>
      </c>
      <c r="F215" s="15" t="s">
        <v>7228</v>
      </c>
      <c r="G215" s="15" t="s">
        <v>27</v>
      </c>
      <c r="H215" s="13" t="s">
        <v>15</v>
      </c>
      <c r="I215" s="13" t="s">
        <v>1824</v>
      </c>
    </row>
    <row r="216" spans="1:9" ht="31.5" x14ac:dyDescent="0.25">
      <c r="A216" s="15" t="s">
        <v>7229</v>
      </c>
      <c r="B216" s="18">
        <v>44441</v>
      </c>
      <c r="C216" s="15" t="s">
        <v>784</v>
      </c>
      <c r="D216" s="15" t="s">
        <v>1399</v>
      </c>
      <c r="E216" s="15" t="s">
        <v>35</v>
      </c>
      <c r="F216" s="15" t="s">
        <v>5171</v>
      </c>
      <c r="G216" s="15" t="s">
        <v>55</v>
      </c>
      <c r="H216" s="13" t="s">
        <v>15</v>
      </c>
      <c r="I216" s="13" t="s">
        <v>1824</v>
      </c>
    </row>
    <row r="217" spans="1:9" ht="47.25" x14ac:dyDescent="0.25">
      <c r="A217" s="15" t="s">
        <v>7230</v>
      </c>
      <c r="B217" s="18">
        <v>44441</v>
      </c>
      <c r="C217" s="15" t="s">
        <v>784</v>
      </c>
      <c r="D217" s="15" t="s">
        <v>7136</v>
      </c>
      <c r="E217" s="15" t="s">
        <v>7231</v>
      </c>
      <c r="F217" s="15" t="s">
        <v>121</v>
      </c>
      <c r="G217" s="15" t="s">
        <v>21</v>
      </c>
      <c r="H217" s="13" t="s">
        <v>4709</v>
      </c>
      <c r="I217" s="13" t="s">
        <v>4709</v>
      </c>
    </row>
    <row r="218" spans="1:9" ht="61.5" customHeight="1" x14ac:dyDescent="0.25">
      <c r="A218" s="15" t="s">
        <v>7232</v>
      </c>
      <c r="B218" s="18">
        <v>44442</v>
      </c>
      <c r="C218" s="15" t="s">
        <v>784</v>
      </c>
      <c r="D218" s="15" t="s">
        <v>7233</v>
      </c>
      <c r="E218" s="15" t="s">
        <v>7234</v>
      </c>
      <c r="F218" s="15" t="s">
        <v>121</v>
      </c>
      <c r="G218" s="15" t="s">
        <v>108</v>
      </c>
      <c r="H218" s="13" t="s">
        <v>4709</v>
      </c>
      <c r="I218" s="13" t="s">
        <v>4709</v>
      </c>
    </row>
    <row r="219" spans="1:9" ht="72" customHeight="1" x14ac:dyDescent="0.25">
      <c r="A219" s="15" t="s">
        <v>7235</v>
      </c>
      <c r="B219" s="18">
        <v>44445</v>
      </c>
      <c r="C219" s="15" t="s">
        <v>784</v>
      </c>
      <c r="D219" s="15" t="s">
        <v>1819</v>
      </c>
      <c r="E219" s="15" t="s">
        <v>7236</v>
      </c>
      <c r="F219" s="15" t="s">
        <v>416</v>
      </c>
      <c r="G219" s="15" t="s">
        <v>21</v>
      </c>
      <c r="H219" s="13" t="s">
        <v>4709</v>
      </c>
      <c r="I219" s="13" t="s">
        <v>4709</v>
      </c>
    </row>
    <row r="220" spans="1:9" ht="15.75" x14ac:dyDescent="0.25">
      <c r="A220" s="15" t="s">
        <v>7237</v>
      </c>
      <c r="B220" s="18">
        <v>44452</v>
      </c>
      <c r="C220" s="15" t="s">
        <v>784</v>
      </c>
      <c r="D220" s="15" t="s">
        <v>7136</v>
      </c>
      <c r="E220" s="15" t="s">
        <v>1978</v>
      </c>
      <c r="F220" s="15" t="s">
        <v>69</v>
      </c>
      <c r="G220" s="15" t="s">
        <v>21</v>
      </c>
      <c r="H220" s="13" t="s">
        <v>4709</v>
      </c>
      <c r="I220" s="13" t="s">
        <v>4709</v>
      </c>
    </row>
    <row r="221" spans="1:9" ht="15.75" x14ac:dyDescent="0.25">
      <c r="A221" s="15" t="s">
        <v>7238</v>
      </c>
      <c r="B221" s="18">
        <v>44452</v>
      </c>
      <c r="C221" s="15" t="s">
        <v>784</v>
      </c>
      <c r="D221" s="15" t="s">
        <v>1819</v>
      </c>
      <c r="E221" s="15" t="s">
        <v>706</v>
      </c>
      <c r="F221" s="15" t="s">
        <v>704</v>
      </c>
      <c r="G221" s="15" t="s">
        <v>186</v>
      </c>
      <c r="H221" s="13" t="s">
        <v>4709</v>
      </c>
      <c r="I221" s="13" t="s">
        <v>4709</v>
      </c>
    </row>
    <row r="222" spans="1:9" ht="31.5" x14ac:dyDescent="0.25">
      <c r="A222" s="15" t="s">
        <v>7239</v>
      </c>
      <c r="B222" s="18">
        <v>44456</v>
      </c>
      <c r="C222" s="15" t="s">
        <v>784</v>
      </c>
      <c r="D222" s="15" t="s">
        <v>7136</v>
      </c>
      <c r="E222" s="15" t="s">
        <v>911</v>
      </c>
      <c r="F222" s="15" t="s">
        <v>2507</v>
      </c>
      <c r="G222" s="15" t="s">
        <v>55</v>
      </c>
      <c r="H222" s="13" t="s">
        <v>4709</v>
      </c>
      <c r="I222" s="13" t="s">
        <v>4709</v>
      </c>
    </row>
    <row r="223" spans="1:9" ht="15.75" x14ac:dyDescent="0.25">
      <c r="A223" s="15" t="s">
        <v>7240</v>
      </c>
      <c r="B223" s="18">
        <v>44458</v>
      </c>
      <c r="C223" s="15" t="s">
        <v>784</v>
      </c>
      <c r="D223" s="15" t="s">
        <v>1399</v>
      </c>
      <c r="E223" s="15" t="s">
        <v>335</v>
      </c>
      <c r="F223" s="15" t="s">
        <v>273</v>
      </c>
      <c r="G223" s="15" t="s">
        <v>21</v>
      </c>
      <c r="H223" s="13" t="s">
        <v>4709</v>
      </c>
      <c r="I223" s="13" t="s">
        <v>4709</v>
      </c>
    </row>
    <row r="224" spans="1:9" ht="31.5" x14ac:dyDescent="0.25">
      <c r="A224" s="15" t="s">
        <v>7241</v>
      </c>
      <c r="B224" s="18">
        <v>44460</v>
      </c>
      <c r="C224" s="15" t="s">
        <v>784</v>
      </c>
      <c r="D224" s="15" t="s">
        <v>1819</v>
      </c>
      <c r="E224" s="15" t="s">
        <v>894</v>
      </c>
      <c r="F224" s="15" t="s">
        <v>69</v>
      </c>
      <c r="G224" s="15" t="s">
        <v>21</v>
      </c>
      <c r="H224" s="13" t="s">
        <v>4709</v>
      </c>
      <c r="I224" s="13" t="s">
        <v>4709</v>
      </c>
    </row>
    <row r="225" spans="1:9" ht="31.5" x14ac:dyDescent="0.25">
      <c r="A225" s="15" t="s">
        <v>7242</v>
      </c>
      <c r="B225" s="18">
        <v>44463</v>
      </c>
      <c r="C225" s="15" t="s">
        <v>784</v>
      </c>
      <c r="D225" s="15" t="s">
        <v>1870</v>
      </c>
      <c r="E225" s="15" t="s">
        <v>593</v>
      </c>
      <c r="F225" s="15" t="s">
        <v>2366</v>
      </c>
      <c r="G225" s="15" t="s">
        <v>620</v>
      </c>
      <c r="H225" s="13" t="s">
        <v>15</v>
      </c>
      <c r="I225" s="13" t="s">
        <v>1824</v>
      </c>
    </row>
    <row r="226" spans="1:9" ht="31.5" x14ac:dyDescent="0.25">
      <c r="A226" s="15" t="s">
        <v>7243</v>
      </c>
      <c r="B226" s="18">
        <v>44463</v>
      </c>
      <c r="C226" s="15" t="s">
        <v>784</v>
      </c>
      <c r="D226" s="15" t="s">
        <v>7136</v>
      </c>
      <c r="E226" s="15" t="s">
        <v>2446</v>
      </c>
      <c r="F226" s="15" t="s">
        <v>1907</v>
      </c>
      <c r="G226" s="15" t="s">
        <v>21</v>
      </c>
      <c r="H226" s="13" t="s">
        <v>4709</v>
      </c>
      <c r="I226" s="13" t="s">
        <v>4709</v>
      </c>
    </row>
    <row r="227" spans="1:9" ht="31.5" x14ac:dyDescent="0.25">
      <c r="A227" s="15" t="s">
        <v>7244</v>
      </c>
      <c r="B227" s="18">
        <v>44467</v>
      </c>
      <c r="C227" s="15" t="s">
        <v>784</v>
      </c>
      <c r="D227" s="15" t="s">
        <v>1870</v>
      </c>
      <c r="E227" s="15" t="s">
        <v>1239</v>
      </c>
      <c r="F227" s="15" t="s">
        <v>7245</v>
      </c>
      <c r="G227" s="15" t="s">
        <v>55</v>
      </c>
      <c r="H227" s="13" t="s">
        <v>15</v>
      </c>
      <c r="I227" s="13" t="s">
        <v>1824</v>
      </c>
    </row>
    <row r="228" spans="1:9" ht="31.5" x14ac:dyDescent="0.25">
      <c r="A228" s="15" t="s">
        <v>7246</v>
      </c>
      <c r="B228" s="18">
        <v>44476</v>
      </c>
      <c r="C228" s="15" t="s">
        <v>784</v>
      </c>
      <c r="D228" s="15" t="s">
        <v>1819</v>
      </c>
      <c r="E228" s="15" t="s">
        <v>7247</v>
      </c>
      <c r="F228" s="15" t="s">
        <v>121</v>
      </c>
      <c r="G228" s="15" t="s">
        <v>620</v>
      </c>
      <c r="H228" s="13" t="s">
        <v>4709</v>
      </c>
      <c r="I228" s="13" t="s">
        <v>4709</v>
      </c>
    </row>
    <row r="229" spans="1:9" ht="47.25" x14ac:dyDescent="0.25">
      <c r="A229" s="15" t="s">
        <v>7248</v>
      </c>
      <c r="B229" s="18">
        <v>44476</v>
      </c>
      <c r="C229" s="15" t="s">
        <v>784</v>
      </c>
      <c r="D229" s="15" t="s">
        <v>1819</v>
      </c>
      <c r="E229" s="15" t="s">
        <v>7249</v>
      </c>
      <c r="F229" s="15" t="s">
        <v>121</v>
      </c>
      <c r="G229" s="15" t="s">
        <v>21</v>
      </c>
      <c r="H229" s="13" t="s">
        <v>4709</v>
      </c>
      <c r="I229" s="13" t="s">
        <v>4709</v>
      </c>
    </row>
    <row r="230" spans="1:9" ht="31.5" x14ac:dyDescent="0.25">
      <c r="A230" s="15" t="s">
        <v>7250</v>
      </c>
      <c r="B230" s="18">
        <v>44476</v>
      </c>
      <c r="C230" s="15" t="s">
        <v>784</v>
      </c>
      <c r="D230" s="15" t="s">
        <v>1870</v>
      </c>
      <c r="E230" s="15" t="s">
        <v>35</v>
      </c>
      <c r="F230" s="15" t="s">
        <v>1804</v>
      </c>
      <c r="G230" s="15" t="s">
        <v>55</v>
      </c>
      <c r="H230" s="13" t="s">
        <v>4709</v>
      </c>
      <c r="I230" s="13" t="s">
        <v>4709</v>
      </c>
    </row>
    <row r="231" spans="1:9" ht="15.75" x14ac:dyDescent="0.25">
      <c r="A231" s="15" t="s">
        <v>7251</v>
      </c>
      <c r="B231" s="18">
        <v>44476</v>
      </c>
      <c r="C231" s="15" t="s">
        <v>784</v>
      </c>
      <c r="D231" s="15" t="s">
        <v>1870</v>
      </c>
      <c r="E231" s="15" t="s">
        <v>3062</v>
      </c>
      <c r="F231" s="15" t="s">
        <v>69</v>
      </c>
      <c r="G231" s="15" t="s">
        <v>21</v>
      </c>
      <c r="H231" s="13" t="s">
        <v>4709</v>
      </c>
      <c r="I231" s="13" t="s">
        <v>4709</v>
      </c>
    </row>
    <row r="232" spans="1:9" ht="31.5" x14ac:dyDescent="0.25">
      <c r="A232" s="15" t="s">
        <v>7252</v>
      </c>
      <c r="B232" s="18">
        <v>44486</v>
      </c>
      <c r="C232" s="15" t="s">
        <v>784</v>
      </c>
      <c r="D232" s="15" t="s">
        <v>1399</v>
      </c>
      <c r="E232" s="15" t="s">
        <v>35</v>
      </c>
      <c r="F232" s="15" t="s">
        <v>354</v>
      </c>
      <c r="G232" s="15" t="s">
        <v>14</v>
      </c>
      <c r="H232" s="13" t="s">
        <v>15</v>
      </c>
      <c r="I232" s="13" t="s">
        <v>1824</v>
      </c>
    </row>
    <row r="233" spans="1:9" ht="31.5" x14ac:dyDescent="0.25">
      <c r="A233" s="15" t="s">
        <v>7253</v>
      </c>
      <c r="B233" s="18">
        <v>44487</v>
      </c>
      <c r="C233" s="15" t="s">
        <v>784</v>
      </c>
      <c r="D233" s="15" t="s">
        <v>1870</v>
      </c>
      <c r="E233" s="15" t="s">
        <v>5806</v>
      </c>
      <c r="F233" s="15" t="s">
        <v>895</v>
      </c>
      <c r="G233" s="15" t="s">
        <v>21</v>
      </c>
      <c r="H233" s="13" t="s">
        <v>15</v>
      </c>
      <c r="I233" s="13" t="s">
        <v>1824</v>
      </c>
    </row>
    <row r="234" spans="1:9" ht="15.75" x14ac:dyDescent="0.25">
      <c r="A234" s="15" t="s">
        <v>7254</v>
      </c>
      <c r="B234" s="18">
        <v>44488</v>
      </c>
      <c r="C234" s="15" t="s">
        <v>784</v>
      </c>
      <c r="D234" s="15" t="s">
        <v>1870</v>
      </c>
      <c r="E234" s="15" t="s">
        <v>2327</v>
      </c>
      <c r="F234" s="15" t="s">
        <v>41</v>
      </c>
      <c r="G234" s="15" t="s">
        <v>21</v>
      </c>
      <c r="H234" s="13" t="s">
        <v>4709</v>
      </c>
      <c r="I234" s="13" t="s">
        <v>4709</v>
      </c>
    </row>
    <row r="235" spans="1:9" ht="31.5" x14ac:dyDescent="0.25">
      <c r="A235" s="15" t="s">
        <v>7255</v>
      </c>
      <c r="B235" s="18">
        <v>44488</v>
      </c>
      <c r="C235" s="15" t="s">
        <v>784</v>
      </c>
      <c r="D235" s="15" t="s">
        <v>1870</v>
      </c>
      <c r="E235" s="15" t="s">
        <v>1239</v>
      </c>
      <c r="F235" s="15" t="s">
        <v>2089</v>
      </c>
      <c r="G235" s="15" t="s">
        <v>21</v>
      </c>
      <c r="H235" s="13" t="s">
        <v>4709</v>
      </c>
      <c r="I235" s="13" t="s">
        <v>4709</v>
      </c>
    </row>
    <row r="236" spans="1:9" ht="15.75" x14ac:dyDescent="0.25">
      <c r="A236" s="15" t="s">
        <v>7256</v>
      </c>
      <c r="B236" s="18">
        <v>44494</v>
      </c>
      <c r="C236" s="15" t="s">
        <v>784</v>
      </c>
      <c r="D236" s="15" t="s">
        <v>1819</v>
      </c>
      <c r="E236" s="15" t="s">
        <v>943</v>
      </c>
      <c r="F236" s="15" t="s">
        <v>69</v>
      </c>
      <c r="G236" s="15" t="s">
        <v>21</v>
      </c>
      <c r="H236" s="13" t="s">
        <v>4709</v>
      </c>
      <c r="I236" s="13" t="s">
        <v>4709</v>
      </c>
    </row>
    <row r="237" spans="1:9" ht="31.5" x14ac:dyDescent="0.25">
      <c r="A237" s="15" t="s">
        <v>7257</v>
      </c>
      <c r="B237" s="18">
        <v>44497</v>
      </c>
      <c r="C237" s="15" t="s">
        <v>784</v>
      </c>
      <c r="D237" s="15" t="s">
        <v>1819</v>
      </c>
      <c r="E237" s="15" t="s">
        <v>7258</v>
      </c>
      <c r="F237" s="15" t="s">
        <v>1903</v>
      </c>
      <c r="G237" s="15" t="s">
        <v>118</v>
      </c>
      <c r="H237" s="13" t="s">
        <v>4709</v>
      </c>
      <c r="I237" s="13" t="s">
        <v>4709</v>
      </c>
    </row>
    <row r="238" spans="1:9" ht="31.5" x14ac:dyDescent="0.25">
      <c r="A238" s="15" t="s">
        <v>7259</v>
      </c>
      <c r="B238" s="18">
        <v>44501</v>
      </c>
      <c r="C238" s="15" t="s">
        <v>784</v>
      </c>
      <c r="D238" s="15" t="s">
        <v>7260</v>
      </c>
      <c r="E238" s="15" t="s">
        <v>7261</v>
      </c>
      <c r="F238" s="15" t="s">
        <v>69</v>
      </c>
      <c r="G238" s="15" t="s">
        <v>37</v>
      </c>
      <c r="H238" s="13" t="s">
        <v>4709</v>
      </c>
      <c r="I238" s="13" t="s">
        <v>4709</v>
      </c>
    </row>
    <row r="239" spans="1:9" ht="47.25" x14ac:dyDescent="0.25">
      <c r="A239" s="15" t="s">
        <v>7262</v>
      </c>
      <c r="B239" s="18">
        <v>44508</v>
      </c>
      <c r="C239" s="15" t="s">
        <v>784</v>
      </c>
      <c r="D239" s="15" t="s">
        <v>1399</v>
      </c>
      <c r="E239" s="15" t="s">
        <v>7263</v>
      </c>
      <c r="F239" s="15" t="s">
        <v>6678</v>
      </c>
      <c r="G239" s="15" t="s">
        <v>21</v>
      </c>
      <c r="H239" s="13" t="s">
        <v>4709</v>
      </c>
      <c r="I239" s="13" t="s">
        <v>4709</v>
      </c>
    </row>
    <row r="240" spans="1:9" ht="15.75" x14ac:dyDescent="0.25">
      <c r="A240" s="15" t="s">
        <v>7264</v>
      </c>
      <c r="B240" s="18">
        <v>44512</v>
      </c>
      <c r="C240" s="15" t="s">
        <v>784</v>
      </c>
      <c r="D240" s="15" t="s">
        <v>1399</v>
      </c>
      <c r="E240" s="15" t="s">
        <v>762</v>
      </c>
      <c r="F240" s="15" t="s">
        <v>5267</v>
      </c>
      <c r="G240" s="15" t="s">
        <v>21</v>
      </c>
      <c r="H240" s="13" t="s">
        <v>4709</v>
      </c>
      <c r="I240" s="13" t="s">
        <v>4709</v>
      </c>
    </row>
    <row r="241" spans="1:9" ht="47.25" x14ac:dyDescent="0.25">
      <c r="A241" s="15" t="s">
        <v>7265</v>
      </c>
      <c r="B241" s="18">
        <v>44515</v>
      </c>
      <c r="C241" s="15" t="s">
        <v>784</v>
      </c>
      <c r="D241" s="15" t="s">
        <v>1819</v>
      </c>
      <c r="E241" s="15" t="s">
        <v>7266</v>
      </c>
      <c r="F241" s="15" t="s">
        <v>1240</v>
      </c>
      <c r="G241" s="15" t="s">
        <v>108</v>
      </c>
      <c r="H241" s="13" t="s">
        <v>4709</v>
      </c>
      <c r="I241" s="13" t="s">
        <v>4709</v>
      </c>
    </row>
    <row r="242" spans="1:9" ht="48.75" customHeight="1" x14ac:dyDescent="0.25">
      <c r="A242" s="15" t="s">
        <v>7267</v>
      </c>
      <c r="B242" s="18">
        <v>44515</v>
      </c>
      <c r="C242" s="15" t="s">
        <v>784</v>
      </c>
      <c r="D242" s="15" t="s">
        <v>1819</v>
      </c>
      <c r="E242" s="15" t="s">
        <v>7268</v>
      </c>
      <c r="F242" s="15" t="s">
        <v>7269</v>
      </c>
      <c r="G242" s="15" t="s">
        <v>620</v>
      </c>
      <c r="H242" s="13" t="s">
        <v>4709</v>
      </c>
      <c r="I242" s="13" t="s">
        <v>4709</v>
      </c>
    </row>
    <row r="243" spans="1:9" ht="47.25" x14ac:dyDescent="0.25">
      <c r="A243" s="15" t="s">
        <v>7270</v>
      </c>
      <c r="B243" s="18">
        <v>44515</v>
      </c>
      <c r="C243" s="15" t="s">
        <v>784</v>
      </c>
      <c r="D243" s="15" t="s">
        <v>1021</v>
      </c>
      <c r="E243" s="15" t="s">
        <v>7271</v>
      </c>
      <c r="F243" s="15" t="s">
        <v>1907</v>
      </c>
      <c r="G243" s="15" t="s">
        <v>21</v>
      </c>
      <c r="H243" s="13" t="s">
        <v>4709</v>
      </c>
      <c r="I243" s="13" t="s">
        <v>4709</v>
      </c>
    </row>
    <row r="244" spans="1:9" ht="47.25" x14ac:dyDescent="0.25">
      <c r="A244" s="15" t="s">
        <v>7272</v>
      </c>
      <c r="B244" s="18">
        <v>44517</v>
      </c>
      <c r="C244" s="15" t="s">
        <v>784</v>
      </c>
      <c r="D244" s="15" t="s">
        <v>7136</v>
      </c>
      <c r="E244" s="15" t="s">
        <v>7273</v>
      </c>
      <c r="F244" s="15" t="s">
        <v>7274</v>
      </c>
      <c r="G244" s="15" t="s">
        <v>55</v>
      </c>
      <c r="H244" s="13" t="s">
        <v>4709</v>
      </c>
      <c r="I244" s="13" t="s">
        <v>4709</v>
      </c>
    </row>
    <row r="245" spans="1:9" ht="47.25" x14ac:dyDescent="0.25">
      <c r="A245" s="15" t="s">
        <v>7275</v>
      </c>
      <c r="B245" s="18">
        <v>44518</v>
      </c>
      <c r="C245" s="15" t="s">
        <v>784</v>
      </c>
      <c r="D245" s="15" t="s">
        <v>7276</v>
      </c>
      <c r="E245" s="15" t="s">
        <v>7277</v>
      </c>
      <c r="F245" s="15" t="s">
        <v>7278</v>
      </c>
      <c r="G245" s="15" t="s">
        <v>32</v>
      </c>
      <c r="H245" s="13" t="s">
        <v>4709</v>
      </c>
      <c r="I245" s="13" t="s">
        <v>4709</v>
      </c>
    </row>
    <row r="246" spans="1:9" ht="59.25" customHeight="1" x14ac:dyDescent="0.25">
      <c r="A246" s="15" t="s">
        <v>7279</v>
      </c>
      <c r="B246" s="18">
        <v>44518</v>
      </c>
      <c r="C246" s="15" t="s">
        <v>784</v>
      </c>
      <c r="D246" s="15" t="s">
        <v>2936</v>
      </c>
      <c r="E246" s="15" t="s">
        <v>7280</v>
      </c>
      <c r="F246" s="15" t="s">
        <v>69</v>
      </c>
      <c r="G246" s="15" t="s">
        <v>21</v>
      </c>
      <c r="H246" s="13" t="s">
        <v>4709</v>
      </c>
      <c r="I246" s="13" t="s">
        <v>4709</v>
      </c>
    </row>
    <row r="247" spans="1:9" ht="99" customHeight="1" x14ac:dyDescent="0.25">
      <c r="A247" s="15" t="s">
        <v>7281</v>
      </c>
      <c r="B247" s="18">
        <v>44519</v>
      </c>
      <c r="C247" s="15" t="s">
        <v>784</v>
      </c>
      <c r="D247" s="15" t="s">
        <v>7282</v>
      </c>
      <c r="E247" s="15" t="s">
        <v>7283</v>
      </c>
      <c r="F247" s="15" t="s">
        <v>7284</v>
      </c>
      <c r="G247" s="15" t="s">
        <v>108</v>
      </c>
      <c r="H247" s="13" t="s">
        <v>4709</v>
      </c>
      <c r="I247" s="13" t="s">
        <v>4709</v>
      </c>
    </row>
    <row r="248" spans="1:9" ht="31.5" x14ac:dyDescent="0.25">
      <c r="A248" s="15" t="s">
        <v>7285</v>
      </c>
      <c r="B248" s="18">
        <v>44520</v>
      </c>
      <c r="C248" s="15" t="s">
        <v>784</v>
      </c>
      <c r="D248" s="15" t="s">
        <v>1413</v>
      </c>
      <c r="E248" s="15" t="s">
        <v>391</v>
      </c>
      <c r="F248" s="15" t="s">
        <v>7286</v>
      </c>
      <c r="G248" s="15" t="s">
        <v>7287</v>
      </c>
      <c r="H248" s="13" t="s">
        <v>4709</v>
      </c>
      <c r="I248" s="13" t="s">
        <v>4709</v>
      </c>
    </row>
    <row r="249" spans="1:9" ht="31.5" x14ac:dyDescent="0.25">
      <c r="A249" s="15" t="s">
        <v>7288</v>
      </c>
      <c r="B249" s="18">
        <v>44521</v>
      </c>
      <c r="C249" s="15" t="s">
        <v>784</v>
      </c>
      <c r="D249" s="15" t="s">
        <v>2923</v>
      </c>
      <c r="E249" s="15" t="s">
        <v>335</v>
      </c>
      <c r="F249" s="15" t="s">
        <v>2414</v>
      </c>
      <c r="G249" s="15" t="s">
        <v>209</v>
      </c>
      <c r="H249" s="13" t="s">
        <v>4709</v>
      </c>
      <c r="I249" s="13" t="s">
        <v>4709</v>
      </c>
    </row>
    <row r="250" spans="1:9" ht="31.5" x14ac:dyDescent="0.25">
      <c r="A250" s="15" t="s">
        <v>7289</v>
      </c>
      <c r="B250" s="18">
        <v>44522</v>
      </c>
      <c r="C250" s="15" t="s">
        <v>784</v>
      </c>
      <c r="D250" s="15" t="s">
        <v>1819</v>
      </c>
      <c r="E250" s="15" t="s">
        <v>5004</v>
      </c>
      <c r="F250" s="15" t="s">
        <v>121</v>
      </c>
      <c r="G250" s="15" t="s">
        <v>21</v>
      </c>
      <c r="H250" s="13" t="s">
        <v>4709</v>
      </c>
      <c r="I250" s="13" t="s">
        <v>4709</v>
      </c>
    </row>
    <row r="251" spans="1:9" ht="47.25" x14ac:dyDescent="0.25">
      <c r="A251" s="15" t="s">
        <v>7290</v>
      </c>
      <c r="B251" s="18">
        <v>44522</v>
      </c>
      <c r="C251" s="15" t="s">
        <v>784</v>
      </c>
      <c r="D251" s="15" t="s">
        <v>1819</v>
      </c>
      <c r="E251" s="15" t="s">
        <v>7291</v>
      </c>
      <c r="F251" s="15" t="s">
        <v>121</v>
      </c>
      <c r="G251" s="15" t="s">
        <v>21</v>
      </c>
      <c r="H251" s="13" t="s">
        <v>4709</v>
      </c>
      <c r="I251" s="13" t="s">
        <v>4709</v>
      </c>
    </row>
    <row r="252" spans="1:9" ht="31.5" x14ac:dyDescent="0.25">
      <c r="A252" s="15" t="s">
        <v>7292</v>
      </c>
      <c r="B252" s="18">
        <v>44524</v>
      </c>
      <c r="C252" s="15" t="s">
        <v>784</v>
      </c>
      <c r="D252" s="15" t="s">
        <v>1870</v>
      </c>
      <c r="E252" s="15" t="s">
        <v>7293</v>
      </c>
      <c r="F252" s="15" t="s">
        <v>2411</v>
      </c>
      <c r="G252" s="15" t="s">
        <v>186</v>
      </c>
      <c r="H252" s="13" t="s">
        <v>4709</v>
      </c>
      <c r="I252" s="13" t="s">
        <v>4709</v>
      </c>
    </row>
    <row r="253" spans="1:9" ht="15.75" x14ac:dyDescent="0.25">
      <c r="A253" s="15" t="s">
        <v>7294</v>
      </c>
      <c r="B253" s="18">
        <v>44524</v>
      </c>
      <c r="C253" s="15" t="s">
        <v>784</v>
      </c>
      <c r="D253" s="15" t="s">
        <v>1819</v>
      </c>
      <c r="E253" s="15" t="s">
        <v>340</v>
      </c>
      <c r="F253" s="15" t="s">
        <v>121</v>
      </c>
      <c r="G253" s="15" t="s">
        <v>186</v>
      </c>
      <c r="H253" s="13" t="s">
        <v>4709</v>
      </c>
      <c r="I253" s="13" t="s">
        <v>4709</v>
      </c>
    </row>
    <row r="254" spans="1:9" ht="31.5" x14ac:dyDescent="0.25">
      <c r="A254" s="15" t="s">
        <v>7295</v>
      </c>
      <c r="B254" s="18">
        <v>44524</v>
      </c>
      <c r="C254" s="15" t="s">
        <v>784</v>
      </c>
      <c r="D254" s="15" t="s">
        <v>1819</v>
      </c>
      <c r="E254" s="15" t="s">
        <v>7296</v>
      </c>
      <c r="F254" s="15" t="s">
        <v>273</v>
      </c>
      <c r="G254" s="15" t="s">
        <v>27</v>
      </c>
      <c r="H254" s="13" t="s">
        <v>4709</v>
      </c>
      <c r="I254" s="13" t="s">
        <v>4709</v>
      </c>
    </row>
    <row r="255" spans="1:9" ht="75.75" customHeight="1" x14ac:dyDescent="0.25">
      <c r="A255" s="15" t="s">
        <v>7297</v>
      </c>
      <c r="B255" s="18">
        <v>44524</v>
      </c>
      <c r="C255" s="15" t="s">
        <v>784</v>
      </c>
      <c r="D255" s="15" t="s">
        <v>1399</v>
      </c>
      <c r="E255" s="15" t="s">
        <v>7298</v>
      </c>
      <c r="F255" s="15" t="s">
        <v>7299</v>
      </c>
      <c r="G255" s="15" t="s">
        <v>21</v>
      </c>
      <c r="H255" s="13" t="s">
        <v>4709</v>
      </c>
      <c r="I255" s="13" t="s">
        <v>4709</v>
      </c>
    </row>
    <row r="256" spans="1:9" ht="31.5" x14ac:dyDescent="0.25">
      <c r="A256" s="15" t="s">
        <v>7300</v>
      </c>
      <c r="B256" s="18">
        <v>44524</v>
      </c>
      <c r="C256" s="15" t="s">
        <v>784</v>
      </c>
      <c r="D256" s="15" t="s">
        <v>2029</v>
      </c>
      <c r="E256" s="15" t="s">
        <v>7301</v>
      </c>
      <c r="F256" s="15" t="s">
        <v>554</v>
      </c>
      <c r="G256" s="15" t="s">
        <v>21</v>
      </c>
      <c r="H256" s="13" t="s">
        <v>15</v>
      </c>
      <c r="I256" s="13" t="s">
        <v>1824</v>
      </c>
    </row>
    <row r="257" spans="1:9" ht="31.5" x14ac:dyDescent="0.25">
      <c r="A257" s="15" t="s">
        <v>7302</v>
      </c>
      <c r="B257" s="18">
        <v>44530</v>
      </c>
      <c r="C257" s="15" t="s">
        <v>784</v>
      </c>
      <c r="D257" s="15" t="s">
        <v>1399</v>
      </c>
      <c r="E257" s="15" t="s">
        <v>7303</v>
      </c>
      <c r="F257" s="15" t="s">
        <v>121</v>
      </c>
      <c r="G257" s="15" t="s">
        <v>21</v>
      </c>
      <c r="H257" s="13" t="s">
        <v>4709</v>
      </c>
      <c r="I257" s="13" t="s">
        <v>4709</v>
      </c>
    </row>
    <row r="258" spans="1:9" ht="15.75" x14ac:dyDescent="0.25">
      <c r="A258" s="15" t="s">
        <v>7304</v>
      </c>
      <c r="B258" s="18">
        <v>44533</v>
      </c>
      <c r="C258" s="15" t="s">
        <v>784</v>
      </c>
      <c r="D258" s="15" t="s">
        <v>1399</v>
      </c>
      <c r="E258" s="15" t="s">
        <v>335</v>
      </c>
      <c r="F258" s="15" t="s">
        <v>273</v>
      </c>
      <c r="G258" s="15" t="s">
        <v>21</v>
      </c>
      <c r="H258" s="13" t="s">
        <v>4709</v>
      </c>
      <c r="I258" s="13" t="s">
        <v>4709</v>
      </c>
    </row>
    <row r="259" spans="1:9" ht="15.75" x14ac:dyDescent="0.25">
      <c r="A259" s="15" t="s">
        <v>7305</v>
      </c>
      <c r="B259" s="18">
        <v>44535</v>
      </c>
      <c r="C259" s="15" t="s">
        <v>784</v>
      </c>
      <c r="D259" s="15" t="s">
        <v>1399</v>
      </c>
      <c r="E259" s="15" t="s">
        <v>335</v>
      </c>
      <c r="F259" s="15" t="s">
        <v>273</v>
      </c>
      <c r="G259" s="15" t="s">
        <v>21</v>
      </c>
      <c r="H259" s="13" t="s">
        <v>4709</v>
      </c>
      <c r="I259" s="13" t="s">
        <v>4709</v>
      </c>
    </row>
    <row r="260" spans="1:9" ht="15.75" x14ac:dyDescent="0.25">
      <c r="A260" s="15" t="s">
        <v>7306</v>
      </c>
      <c r="B260" s="18">
        <v>44559</v>
      </c>
      <c r="C260" s="15" t="s">
        <v>784</v>
      </c>
      <c r="D260" s="15" t="s">
        <v>1876</v>
      </c>
      <c r="E260" s="15" t="s">
        <v>482</v>
      </c>
      <c r="F260" s="15" t="s">
        <v>416</v>
      </c>
      <c r="G260" s="15" t="s">
        <v>21</v>
      </c>
      <c r="H260" s="13" t="s">
        <v>4709</v>
      </c>
      <c r="I260" s="13" t="s">
        <v>4709</v>
      </c>
    </row>
    <row r="261" spans="1:9" ht="31.5" x14ac:dyDescent="0.25">
      <c r="A261" s="13" t="s">
        <v>7307</v>
      </c>
      <c r="B261" s="17">
        <v>44267</v>
      </c>
      <c r="C261" s="16" t="s">
        <v>6800</v>
      </c>
      <c r="D261" s="16" t="s">
        <v>1870</v>
      </c>
      <c r="E261" s="16" t="s">
        <v>7154</v>
      </c>
      <c r="F261" s="16" t="s">
        <v>69</v>
      </c>
      <c r="G261" s="16" t="s">
        <v>21</v>
      </c>
      <c r="H261" s="13" t="s">
        <v>15</v>
      </c>
      <c r="I261" s="13" t="s">
        <v>1824</v>
      </c>
    </row>
    <row r="262" spans="1:9" ht="31.5" x14ac:dyDescent="0.25">
      <c r="A262" s="13" t="s">
        <v>7308</v>
      </c>
      <c r="B262" s="17">
        <v>44267</v>
      </c>
      <c r="C262" s="16" t="s">
        <v>6800</v>
      </c>
      <c r="D262" s="16" t="s">
        <v>1870</v>
      </c>
      <c r="E262" s="16" t="s">
        <v>7154</v>
      </c>
      <c r="F262" s="16" t="s">
        <v>69</v>
      </c>
      <c r="G262" s="16" t="s">
        <v>21</v>
      </c>
      <c r="H262" s="13" t="s">
        <v>15</v>
      </c>
      <c r="I262" s="13" t="s">
        <v>1824</v>
      </c>
    </row>
    <row r="263" spans="1:9" ht="47.25" x14ac:dyDescent="0.25">
      <c r="A263" s="13" t="s">
        <v>7309</v>
      </c>
      <c r="B263" s="17">
        <v>44337</v>
      </c>
      <c r="C263" s="16" t="s">
        <v>6800</v>
      </c>
      <c r="D263" s="16" t="s">
        <v>1399</v>
      </c>
      <c r="E263" s="16" t="s">
        <v>7310</v>
      </c>
      <c r="F263" s="16" t="s">
        <v>795</v>
      </c>
      <c r="G263" s="16" t="s">
        <v>21</v>
      </c>
      <c r="H263" s="13" t="s">
        <v>4709</v>
      </c>
      <c r="I263" s="13" t="s">
        <v>4709</v>
      </c>
    </row>
    <row r="264" spans="1:9" ht="15.75" x14ac:dyDescent="0.25">
      <c r="A264" s="13" t="s">
        <v>7311</v>
      </c>
      <c r="B264" s="17">
        <v>44489</v>
      </c>
      <c r="C264" s="16" t="s">
        <v>6800</v>
      </c>
      <c r="D264" s="16" t="s">
        <v>1399</v>
      </c>
      <c r="E264" s="16" t="s">
        <v>335</v>
      </c>
      <c r="F264" s="16" t="s">
        <v>324</v>
      </c>
      <c r="G264" s="16" t="s">
        <v>21</v>
      </c>
      <c r="H264" s="13" t="s">
        <v>4709</v>
      </c>
      <c r="I264" s="13" t="s">
        <v>4709</v>
      </c>
    </row>
    <row r="265" spans="1:9" ht="47.25" x14ac:dyDescent="0.25">
      <c r="A265" s="13" t="s">
        <v>7312</v>
      </c>
      <c r="B265" s="17">
        <v>44489</v>
      </c>
      <c r="C265" s="16" t="s">
        <v>6800</v>
      </c>
      <c r="D265" s="16" t="s">
        <v>1399</v>
      </c>
      <c r="E265" s="16" t="s">
        <v>7313</v>
      </c>
      <c r="F265" s="16" t="s">
        <v>7314</v>
      </c>
      <c r="G265" s="16" t="s">
        <v>55</v>
      </c>
      <c r="H265" s="13" t="s">
        <v>4709</v>
      </c>
      <c r="I265" s="13" t="s">
        <v>4709</v>
      </c>
    </row>
    <row r="266" spans="1:9" ht="31.5" x14ac:dyDescent="0.25">
      <c r="A266" s="13" t="s">
        <v>7315</v>
      </c>
      <c r="B266" s="17">
        <v>44505</v>
      </c>
      <c r="C266" s="16" t="s">
        <v>6800</v>
      </c>
      <c r="D266" s="16" t="s">
        <v>1855</v>
      </c>
      <c r="E266" s="16" t="s">
        <v>7316</v>
      </c>
      <c r="F266" s="16" t="s">
        <v>511</v>
      </c>
      <c r="G266" s="16" t="s">
        <v>21</v>
      </c>
      <c r="H266" s="13" t="s">
        <v>4709</v>
      </c>
      <c r="I266" s="13" t="s">
        <v>4709</v>
      </c>
    </row>
    <row r="267" spans="1:9" ht="31.5" x14ac:dyDescent="0.25">
      <c r="A267" s="24" t="s">
        <v>7317</v>
      </c>
      <c r="B267" s="25">
        <v>44536</v>
      </c>
      <c r="C267" s="16" t="s">
        <v>6800</v>
      </c>
      <c r="D267" s="23" t="s">
        <v>1899</v>
      </c>
      <c r="E267" s="23" t="s">
        <v>35</v>
      </c>
      <c r="F267" s="16" t="s">
        <v>5553</v>
      </c>
      <c r="G267" s="23" t="s">
        <v>186</v>
      </c>
      <c r="H267" s="13" t="s">
        <v>4709</v>
      </c>
      <c r="I267" s="13" t="s">
        <v>4709</v>
      </c>
    </row>
  </sheetData>
  <autoFilter ref="A1:I267"/>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workbookViewId="0">
      <selection activeCell="B172" sqref="B172"/>
    </sheetView>
  </sheetViews>
  <sheetFormatPr baseColWidth="10" defaultColWidth="11.42578125" defaultRowHeight="15" x14ac:dyDescent="0.25"/>
  <cols>
    <col min="1" max="1" width="15" customWidth="1"/>
    <col min="2" max="2" width="16.85546875" bestFit="1" customWidth="1"/>
    <col min="3" max="3" width="16.5703125" bestFit="1" customWidth="1"/>
    <col min="4" max="4" width="15.7109375" bestFit="1" customWidth="1"/>
    <col min="5" max="5" width="31" customWidth="1"/>
    <col min="6" max="6" width="20.42578125" bestFit="1" customWidth="1"/>
    <col min="7" max="7" width="17" bestFit="1" customWidth="1"/>
    <col min="8" max="8" width="16.42578125" customWidth="1"/>
    <col min="9" max="9" width="15" bestFit="1" customWidth="1"/>
  </cols>
  <sheetData>
    <row r="1" spans="1:9" ht="63" x14ac:dyDescent="0.25">
      <c r="A1" s="107" t="s">
        <v>0</v>
      </c>
      <c r="B1" s="108" t="s">
        <v>1</v>
      </c>
      <c r="C1" s="108" t="s">
        <v>2</v>
      </c>
      <c r="D1" s="108" t="s">
        <v>3</v>
      </c>
      <c r="E1" s="108" t="s">
        <v>4</v>
      </c>
      <c r="F1" s="108" t="s">
        <v>5</v>
      </c>
      <c r="G1" s="108" t="s">
        <v>6</v>
      </c>
      <c r="H1" s="108" t="s">
        <v>7</v>
      </c>
      <c r="I1" s="109" t="s">
        <v>8</v>
      </c>
    </row>
    <row r="2" spans="1:9" ht="31.5" x14ac:dyDescent="0.25">
      <c r="A2" s="114" t="s">
        <v>410</v>
      </c>
      <c r="B2" s="42">
        <v>40546</v>
      </c>
      <c r="C2" s="43" t="s">
        <v>10</v>
      </c>
      <c r="D2" s="42" t="s">
        <v>84</v>
      </c>
      <c r="E2" s="42" t="s">
        <v>411</v>
      </c>
      <c r="F2" s="42" t="s">
        <v>412</v>
      </c>
      <c r="G2" s="42" t="s">
        <v>14</v>
      </c>
      <c r="H2" s="43" t="s">
        <v>15</v>
      </c>
      <c r="I2" s="123" t="s">
        <v>22</v>
      </c>
    </row>
    <row r="3" spans="1:9" ht="31.5" x14ac:dyDescent="0.25">
      <c r="A3" s="114" t="s">
        <v>413</v>
      </c>
      <c r="B3" s="42">
        <v>40548</v>
      </c>
      <c r="C3" s="43" t="s">
        <v>10</v>
      </c>
      <c r="D3" s="43" t="s">
        <v>414</v>
      </c>
      <c r="E3" s="43" t="s">
        <v>110</v>
      </c>
      <c r="F3" s="43" t="s">
        <v>412</v>
      </c>
      <c r="G3" s="43" t="s">
        <v>21</v>
      </c>
      <c r="H3" s="43" t="s">
        <v>15</v>
      </c>
      <c r="I3" s="115" t="s">
        <v>16</v>
      </c>
    </row>
    <row r="4" spans="1:9" ht="31.5" x14ac:dyDescent="0.25">
      <c r="A4" s="114" t="s">
        <v>415</v>
      </c>
      <c r="B4" s="42">
        <v>40553</v>
      </c>
      <c r="C4" s="43" t="s">
        <v>10</v>
      </c>
      <c r="D4" s="42" t="s">
        <v>141</v>
      </c>
      <c r="E4" s="42" t="s">
        <v>74</v>
      </c>
      <c r="F4" s="116" t="s">
        <v>416</v>
      </c>
      <c r="G4" s="42" t="s">
        <v>14</v>
      </c>
      <c r="H4" s="43" t="s">
        <v>15</v>
      </c>
      <c r="I4" s="123" t="s">
        <v>22</v>
      </c>
    </row>
    <row r="5" spans="1:9" ht="31.5" x14ac:dyDescent="0.25">
      <c r="A5" s="114" t="s">
        <v>417</v>
      </c>
      <c r="B5" s="42">
        <v>40553</v>
      </c>
      <c r="C5" s="43" t="s">
        <v>10</v>
      </c>
      <c r="D5" s="43" t="s">
        <v>80</v>
      </c>
      <c r="E5" s="43" t="s">
        <v>418</v>
      </c>
      <c r="F5" s="43" t="s">
        <v>324</v>
      </c>
      <c r="G5" s="43" t="s">
        <v>21</v>
      </c>
      <c r="H5" s="43" t="s">
        <v>15</v>
      </c>
      <c r="I5" s="123" t="s">
        <v>22</v>
      </c>
    </row>
    <row r="6" spans="1:9" ht="31.5" x14ac:dyDescent="0.25">
      <c r="A6" s="114" t="s">
        <v>419</v>
      </c>
      <c r="B6" s="42">
        <v>40555</v>
      </c>
      <c r="C6" s="43" t="s">
        <v>10</v>
      </c>
      <c r="D6" s="42" t="s">
        <v>420</v>
      </c>
      <c r="E6" s="42" t="s">
        <v>124</v>
      </c>
      <c r="F6" s="42" t="s">
        <v>41</v>
      </c>
      <c r="G6" s="42" t="s">
        <v>14</v>
      </c>
      <c r="H6" s="43" t="s">
        <v>15</v>
      </c>
      <c r="I6" s="123" t="s">
        <v>22</v>
      </c>
    </row>
    <row r="7" spans="1:9" ht="31.5" x14ac:dyDescent="0.25">
      <c r="A7" s="114" t="s">
        <v>421</v>
      </c>
      <c r="B7" s="42">
        <v>40562</v>
      </c>
      <c r="C7" s="43" t="s">
        <v>10</v>
      </c>
      <c r="D7" s="116" t="s">
        <v>422</v>
      </c>
      <c r="E7" s="42" t="s">
        <v>423</v>
      </c>
      <c r="F7" s="42" t="s">
        <v>176</v>
      </c>
      <c r="G7" s="42" t="s">
        <v>21</v>
      </c>
      <c r="H7" s="43" t="s">
        <v>15</v>
      </c>
      <c r="I7" s="115" t="s">
        <v>42</v>
      </c>
    </row>
    <row r="8" spans="1:9" ht="31.5" x14ac:dyDescent="0.25">
      <c r="A8" s="114" t="s">
        <v>424</v>
      </c>
      <c r="B8" s="42">
        <v>40564</v>
      </c>
      <c r="C8" s="43" t="s">
        <v>10</v>
      </c>
      <c r="D8" s="116" t="s">
        <v>11</v>
      </c>
      <c r="E8" s="42" t="s">
        <v>74</v>
      </c>
      <c r="F8" s="116" t="s">
        <v>78</v>
      </c>
      <c r="G8" s="42" t="s">
        <v>21</v>
      </c>
      <c r="H8" s="43" t="s">
        <v>15</v>
      </c>
      <c r="I8" s="123" t="s">
        <v>22</v>
      </c>
    </row>
    <row r="9" spans="1:9" ht="31.5" x14ac:dyDescent="0.25">
      <c r="A9" s="114" t="s">
        <v>425</v>
      </c>
      <c r="B9" s="42">
        <v>40568</v>
      </c>
      <c r="C9" s="43" t="s">
        <v>10</v>
      </c>
      <c r="D9" s="116" t="s">
        <v>426</v>
      </c>
      <c r="E9" s="42" t="s">
        <v>74</v>
      </c>
      <c r="F9" s="42" t="s">
        <v>111</v>
      </c>
      <c r="G9" s="42" t="s">
        <v>21</v>
      </c>
      <c r="H9" s="43" t="s">
        <v>15</v>
      </c>
      <c r="I9" s="123" t="s">
        <v>22</v>
      </c>
    </row>
    <row r="10" spans="1:9" ht="31.5" x14ac:dyDescent="0.25">
      <c r="A10" s="114" t="s">
        <v>427</v>
      </c>
      <c r="B10" s="42">
        <v>40568</v>
      </c>
      <c r="C10" s="43" t="s">
        <v>10</v>
      </c>
      <c r="D10" s="116" t="s">
        <v>428</v>
      </c>
      <c r="E10" s="42" t="s">
        <v>429</v>
      </c>
      <c r="F10" s="116" t="s">
        <v>430</v>
      </c>
      <c r="G10" s="42" t="s">
        <v>14</v>
      </c>
      <c r="H10" s="43" t="s">
        <v>15</v>
      </c>
      <c r="I10" s="123" t="s">
        <v>22</v>
      </c>
    </row>
    <row r="11" spans="1:9" ht="31.5" x14ac:dyDescent="0.25">
      <c r="A11" s="114" t="s">
        <v>431</v>
      </c>
      <c r="B11" s="42">
        <v>40569</v>
      </c>
      <c r="C11" s="43" t="s">
        <v>10</v>
      </c>
      <c r="D11" s="116" t="s">
        <v>432</v>
      </c>
      <c r="E11" s="42" t="s">
        <v>58</v>
      </c>
      <c r="F11" s="42" t="s">
        <v>433</v>
      </c>
      <c r="G11" s="42" t="s">
        <v>14</v>
      </c>
      <c r="H11" s="43" t="s">
        <v>15</v>
      </c>
      <c r="I11" s="123" t="s">
        <v>22</v>
      </c>
    </row>
    <row r="12" spans="1:9" ht="31.5" x14ac:dyDescent="0.25">
      <c r="A12" s="114" t="s">
        <v>434</v>
      </c>
      <c r="B12" s="42">
        <v>40569</v>
      </c>
      <c r="C12" s="43" t="s">
        <v>10</v>
      </c>
      <c r="D12" s="116" t="s">
        <v>435</v>
      </c>
      <c r="E12" s="42" t="s">
        <v>30</v>
      </c>
      <c r="F12" s="116" t="s">
        <v>436</v>
      </c>
      <c r="G12" s="42" t="s">
        <v>118</v>
      </c>
      <c r="H12" s="43" t="s">
        <v>15</v>
      </c>
      <c r="I12" s="123" t="s">
        <v>22</v>
      </c>
    </row>
    <row r="13" spans="1:9" ht="31.5" x14ac:dyDescent="0.25">
      <c r="A13" s="114" t="s">
        <v>437</v>
      </c>
      <c r="B13" s="42">
        <v>40574</v>
      </c>
      <c r="C13" s="43" t="s">
        <v>10</v>
      </c>
      <c r="D13" s="116" t="s">
        <v>11</v>
      </c>
      <c r="E13" s="42" t="s">
        <v>53</v>
      </c>
      <c r="F13" s="116" t="s">
        <v>273</v>
      </c>
      <c r="G13" s="42" t="s">
        <v>186</v>
      </c>
      <c r="H13" s="43" t="s">
        <v>15</v>
      </c>
      <c r="I13" s="123" t="s">
        <v>22</v>
      </c>
    </row>
    <row r="14" spans="1:9" ht="31.5" x14ac:dyDescent="0.25">
      <c r="A14" s="114" t="s">
        <v>438</v>
      </c>
      <c r="B14" s="42">
        <v>40575</v>
      </c>
      <c r="C14" s="43" t="s">
        <v>10</v>
      </c>
      <c r="D14" s="116" t="s">
        <v>439</v>
      </c>
      <c r="E14" s="42" t="s">
        <v>391</v>
      </c>
      <c r="F14" s="116" t="s">
        <v>273</v>
      </c>
      <c r="G14" s="42" t="s">
        <v>21</v>
      </c>
      <c r="H14" s="43" t="s">
        <v>15</v>
      </c>
      <c r="I14" s="115" t="s">
        <v>42</v>
      </c>
    </row>
    <row r="15" spans="1:9" ht="31.5" x14ac:dyDescent="0.25">
      <c r="A15" s="114" t="s">
        <v>440</v>
      </c>
      <c r="B15" s="42">
        <v>40575</v>
      </c>
      <c r="C15" s="43" t="s">
        <v>10</v>
      </c>
      <c r="D15" s="116" t="s">
        <v>432</v>
      </c>
      <c r="E15" s="42" t="s">
        <v>441</v>
      </c>
      <c r="F15" s="116" t="s">
        <v>442</v>
      </c>
      <c r="G15" s="42" t="s">
        <v>21</v>
      </c>
      <c r="H15" s="43" t="s">
        <v>15</v>
      </c>
      <c r="I15" s="123" t="s">
        <v>22</v>
      </c>
    </row>
    <row r="16" spans="1:9" ht="31.5" x14ac:dyDescent="0.25">
      <c r="A16" s="114" t="s">
        <v>443</v>
      </c>
      <c r="B16" s="42">
        <v>40578</v>
      </c>
      <c r="C16" s="43" t="s">
        <v>10</v>
      </c>
      <c r="D16" s="116" t="s">
        <v>428</v>
      </c>
      <c r="E16" s="42" t="s">
        <v>74</v>
      </c>
      <c r="F16" s="116" t="s">
        <v>416</v>
      </c>
      <c r="G16" s="42" t="s">
        <v>21</v>
      </c>
      <c r="H16" s="43" t="s">
        <v>15</v>
      </c>
      <c r="I16" s="123" t="s">
        <v>22</v>
      </c>
    </row>
    <row r="17" spans="1:9" ht="31.5" x14ac:dyDescent="0.25">
      <c r="A17" s="114" t="s">
        <v>444</v>
      </c>
      <c r="B17" s="42">
        <v>40578</v>
      </c>
      <c r="C17" s="43" t="s">
        <v>10</v>
      </c>
      <c r="D17" s="116" t="s">
        <v>11</v>
      </c>
      <c r="E17" s="42" t="s">
        <v>46</v>
      </c>
      <c r="F17" s="116" t="s">
        <v>445</v>
      </c>
      <c r="G17" s="42" t="s">
        <v>14</v>
      </c>
      <c r="H17" s="43" t="s">
        <v>15</v>
      </c>
      <c r="I17" s="123" t="s">
        <v>22</v>
      </c>
    </row>
    <row r="18" spans="1:9" ht="31.5" x14ac:dyDescent="0.25">
      <c r="A18" s="114" t="s">
        <v>446</v>
      </c>
      <c r="B18" s="42">
        <v>40578</v>
      </c>
      <c r="C18" s="43" t="s">
        <v>10</v>
      </c>
      <c r="D18" s="116" t="s">
        <v>11</v>
      </c>
      <c r="E18" s="42" t="s">
        <v>447</v>
      </c>
      <c r="F18" s="116" t="s">
        <v>121</v>
      </c>
      <c r="G18" s="43" t="s">
        <v>448</v>
      </c>
      <c r="H18" s="43" t="s">
        <v>15</v>
      </c>
      <c r="I18" s="123" t="s">
        <v>22</v>
      </c>
    </row>
    <row r="19" spans="1:9" ht="31.5" x14ac:dyDescent="0.25">
      <c r="A19" s="114" t="s">
        <v>449</v>
      </c>
      <c r="B19" s="42">
        <v>40581</v>
      </c>
      <c r="C19" s="43" t="s">
        <v>10</v>
      </c>
      <c r="D19" s="116" t="s">
        <v>414</v>
      </c>
      <c r="E19" s="42" t="s">
        <v>450</v>
      </c>
      <c r="F19" s="116" t="s">
        <v>451</v>
      </c>
      <c r="G19" s="42" t="s">
        <v>186</v>
      </c>
      <c r="H19" s="43" t="s">
        <v>15</v>
      </c>
      <c r="I19" s="123" t="s">
        <v>22</v>
      </c>
    </row>
    <row r="20" spans="1:9" ht="31.5" x14ac:dyDescent="0.25">
      <c r="A20" s="114" t="s">
        <v>452</v>
      </c>
      <c r="B20" s="42">
        <v>40583</v>
      </c>
      <c r="C20" s="43" t="s">
        <v>10</v>
      </c>
      <c r="D20" s="116" t="s">
        <v>11</v>
      </c>
      <c r="E20" s="42" t="s">
        <v>453</v>
      </c>
      <c r="F20" s="43" t="s">
        <v>454</v>
      </c>
      <c r="G20" s="42" t="s">
        <v>21</v>
      </c>
      <c r="H20" s="43" t="s">
        <v>15</v>
      </c>
      <c r="I20" s="123" t="s">
        <v>22</v>
      </c>
    </row>
    <row r="21" spans="1:9" ht="31.5" x14ac:dyDescent="0.25">
      <c r="A21" s="114" t="s">
        <v>455</v>
      </c>
      <c r="B21" s="42">
        <v>40589</v>
      </c>
      <c r="C21" s="43" t="s">
        <v>10</v>
      </c>
      <c r="D21" s="116" t="s">
        <v>456</v>
      </c>
      <c r="E21" s="42" t="s">
        <v>457</v>
      </c>
      <c r="F21" s="116" t="s">
        <v>458</v>
      </c>
      <c r="G21" s="42" t="s">
        <v>21</v>
      </c>
      <c r="H21" s="43" t="s">
        <v>15</v>
      </c>
      <c r="I21" s="123" t="s">
        <v>22</v>
      </c>
    </row>
    <row r="22" spans="1:9" ht="31.5" x14ac:dyDescent="0.25">
      <c r="A22" s="114" t="s">
        <v>459</v>
      </c>
      <c r="B22" s="42">
        <v>40590</v>
      </c>
      <c r="C22" s="43" t="s">
        <v>10</v>
      </c>
      <c r="D22" s="116" t="s">
        <v>460</v>
      </c>
      <c r="E22" s="42" t="s">
        <v>461</v>
      </c>
      <c r="F22" s="116" t="s">
        <v>462</v>
      </c>
      <c r="G22" s="42" t="s">
        <v>21</v>
      </c>
      <c r="H22" s="43" t="s">
        <v>15</v>
      </c>
      <c r="I22" s="123" t="s">
        <v>22</v>
      </c>
    </row>
    <row r="23" spans="1:9" ht="31.5" x14ac:dyDescent="0.25">
      <c r="A23" s="114" t="s">
        <v>463</v>
      </c>
      <c r="B23" s="42">
        <v>40592</v>
      </c>
      <c r="C23" s="43" t="s">
        <v>10</v>
      </c>
      <c r="D23" s="116" t="s">
        <v>11</v>
      </c>
      <c r="E23" s="42" t="s">
        <v>159</v>
      </c>
      <c r="F23" s="43" t="s">
        <v>157</v>
      </c>
      <c r="G23" s="42" t="s">
        <v>21</v>
      </c>
      <c r="H23" s="43" t="s">
        <v>15</v>
      </c>
      <c r="I23" s="123" t="s">
        <v>22</v>
      </c>
    </row>
    <row r="24" spans="1:9" ht="31.5" x14ac:dyDescent="0.25">
      <c r="A24" s="114" t="s">
        <v>464</v>
      </c>
      <c r="B24" s="42">
        <v>40596</v>
      </c>
      <c r="C24" s="43" t="s">
        <v>10</v>
      </c>
      <c r="D24" s="116" t="s">
        <v>11</v>
      </c>
      <c r="E24" s="42" t="s">
        <v>465</v>
      </c>
      <c r="F24" s="116" t="s">
        <v>251</v>
      </c>
      <c r="G24" s="42" t="s">
        <v>21</v>
      </c>
      <c r="H24" s="43" t="s">
        <v>15</v>
      </c>
      <c r="I24" s="123" t="s">
        <v>22</v>
      </c>
    </row>
    <row r="25" spans="1:9" ht="31.5" x14ac:dyDescent="0.25">
      <c r="A25" s="114" t="s">
        <v>466</v>
      </c>
      <c r="B25" s="42">
        <v>40596</v>
      </c>
      <c r="C25" s="43" t="s">
        <v>10</v>
      </c>
      <c r="D25" s="116" t="s">
        <v>467</v>
      </c>
      <c r="E25" s="42" t="s">
        <v>418</v>
      </c>
      <c r="F25" s="116" t="s">
        <v>416</v>
      </c>
      <c r="G25" s="42" t="s">
        <v>21</v>
      </c>
      <c r="H25" s="43" t="s">
        <v>15</v>
      </c>
      <c r="I25" s="123" t="s">
        <v>22</v>
      </c>
    </row>
    <row r="26" spans="1:9" ht="31.5" x14ac:dyDescent="0.25">
      <c r="A26" s="114" t="s">
        <v>468</v>
      </c>
      <c r="B26" s="42">
        <v>40596</v>
      </c>
      <c r="C26" s="43" t="s">
        <v>10</v>
      </c>
      <c r="D26" s="43" t="s">
        <v>469</v>
      </c>
      <c r="E26" s="42" t="s">
        <v>74</v>
      </c>
      <c r="F26" s="116" t="s">
        <v>296</v>
      </c>
      <c r="G26" s="42" t="s">
        <v>21</v>
      </c>
      <c r="H26" s="43" t="s">
        <v>15</v>
      </c>
      <c r="I26" s="123" t="s">
        <v>22</v>
      </c>
    </row>
    <row r="27" spans="1:9" ht="31.5" x14ac:dyDescent="0.25">
      <c r="A27" s="114" t="s">
        <v>470</v>
      </c>
      <c r="B27" s="42">
        <v>40598</v>
      </c>
      <c r="C27" s="43" t="s">
        <v>10</v>
      </c>
      <c r="D27" s="116" t="s">
        <v>432</v>
      </c>
      <c r="E27" s="42" t="s">
        <v>471</v>
      </c>
      <c r="F27" s="116" t="s">
        <v>41</v>
      </c>
      <c r="G27" s="42" t="s">
        <v>21</v>
      </c>
      <c r="H27" s="43" t="s">
        <v>15</v>
      </c>
      <c r="I27" s="123" t="s">
        <v>22</v>
      </c>
    </row>
    <row r="28" spans="1:9" ht="31.5" x14ac:dyDescent="0.25">
      <c r="A28" s="114" t="s">
        <v>472</v>
      </c>
      <c r="B28" s="42">
        <v>40603</v>
      </c>
      <c r="C28" s="43" t="s">
        <v>10</v>
      </c>
      <c r="D28" s="43" t="s">
        <v>473</v>
      </c>
      <c r="E28" s="42" t="s">
        <v>81</v>
      </c>
      <c r="F28" s="116" t="s">
        <v>273</v>
      </c>
      <c r="G28" s="42" t="s">
        <v>21</v>
      </c>
      <c r="H28" s="43" t="s">
        <v>15</v>
      </c>
      <c r="I28" s="123" t="s">
        <v>22</v>
      </c>
    </row>
    <row r="29" spans="1:9" ht="31.5" x14ac:dyDescent="0.25">
      <c r="A29" s="114" t="s">
        <v>474</v>
      </c>
      <c r="B29" s="42">
        <v>40604</v>
      </c>
      <c r="C29" s="43" t="s">
        <v>10</v>
      </c>
      <c r="D29" s="43" t="s">
        <v>475</v>
      </c>
      <c r="E29" s="42" t="s">
        <v>476</v>
      </c>
      <c r="F29" s="116" t="s">
        <v>458</v>
      </c>
      <c r="G29" s="42" t="s">
        <v>21</v>
      </c>
      <c r="H29" s="43" t="s">
        <v>15</v>
      </c>
      <c r="I29" s="115" t="s">
        <v>42</v>
      </c>
    </row>
    <row r="30" spans="1:9" ht="22.5" customHeight="1" x14ac:dyDescent="0.25">
      <c r="A30" s="114" t="s">
        <v>477</v>
      </c>
      <c r="B30" s="42">
        <v>40605</v>
      </c>
      <c r="C30" s="43" t="s">
        <v>10</v>
      </c>
      <c r="D30" s="43" t="s">
        <v>39</v>
      </c>
      <c r="E30" s="42" t="s">
        <v>181</v>
      </c>
      <c r="F30" s="116" t="s">
        <v>412</v>
      </c>
      <c r="G30" s="42" t="s">
        <v>21</v>
      </c>
      <c r="H30" s="43" t="s">
        <v>15</v>
      </c>
      <c r="I30" s="115" t="s">
        <v>16</v>
      </c>
    </row>
    <row r="31" spans="1:9" ht="31.5" x14ac:dyDescent="0.25">
      <c r="A31" s="114" t="s">
        <v>478</v>
      </c>
      <c r="B31" s="42">
        <v>40606</v>
      </c>
      <c r="C31" s="43" t="s">
        <v>10</v>
      </c>
      <c r="D31" s="42" t="s">
        <v>338</v>
      </c>
      <c r="E31" s="42" t="s">
        <v>138</v>
      </c>
      <c r="F31" s="43" t="s">
        <v>479</v>
      </c>
      <c r="G31" s="42" t="s">
        <v>383</v>
      </c>
      <c r="H31" s="43" t="s">
        <v>15</v>
      </c>
      <c r="I31" s="115" t="s">
        <v>42</v>
      </c>
    </row>
    <row r="32" spans="1:9" ht="31.5" x14ac:dyDescent="0.25">
      <c r="A32" s="114" t="s">
        <v>480</v>
      </c>
      <c r="B32" s="42">
        <v>40606</v>
      </c>
      <c r="C32" s="43" t="s">
        <v>10</v>
      </c>
      <c r="D32" s="43" t="s">
        <v>73</v>
      </c>
      <c r="E32" s="42" t="s">
        <v>138</v>
      </c>
      <c r="F32" s="43" t="s">
        <v>121</v>
      </c>
      <c r="G32" s="42" t="s">
        <v>186</v>
      </c>
      <c r="H32" s="43" t="s">
        <v>15</v>
      </c>
      <c r="I32" s="123" t="s">
        <v>22</v>
      </c>
    </row>
    <row r="33" spans="1:9" ht="31.5" x14ac:dyDescent="0.25">
      <c r="A33" s="114" t="s">
        <v>481</v>
      </c>
      <c r="B33" s="42">
        <v>40611</v>
      </c>
      <c r="C33" s="43" t="s">
        <v>10</v>
      </c>
      <c r="D33" s="42" t="s">
        <v>137</v>
      </c>
      <c r="E33" s="42" t="s">
        <v>482</v>
      </c>
      <c r="F33" s="116" t="s">
        <v>416</v>
      </c>
      <c r="G33" s="42" t="s">
        <v>21</v>
      </c>
      <c r="H33" s="43" t="s">
        <v>15</v>
      </c>
      <c r="I33" s="123" t="s">
        <v>22</v>
      </c>
    </row>
    <row r="34" spans="1:9" ht="31.5" x14ac:dyDescent="0.25">
      <c r="A34" s="114" t="s">
        <v>483</v>
      </c>
      <c r="B34" s="42">
        <v>40612</v>
      </c>
      <c r="C34" s="43" t="s">
        <v>10</v>
      </c>
      <c r="D34" s="43" t="s">
        <v>29</v>
      </c>
      <c r="E34" s="42" t="s">
        <v>484</v>
      </c>
      <c r="F34" s="43" t="s">
        <v>273</v>
      </c>
      <c r="G34" s="42" t="s">
        <v>213</v>
      </c>
      <c r="H34" s="43" t="s">
        <v>15</v>
      </c>
      <c r="I34" s="123" t="s">
        <v>22</v>
      </c>
    </row>
    <row r="35" spans="1:9" ht="31.5" x14ac:dyDescent="0.25">
      <c r="A35" s="114" t="s">
        <v>485</v>
      </c>
      <c r="B35" s="42">
        <v>40613</v>
      </c>
      <c r="C35" s="43" t="s">
        <v>10</v>
      </c>
      <c r="D35" s="42" t="s">
        <v>106</v>
      </c>
      <c r="E35" s="42" t="s">
        <v>486</v>
      </c>
      <c r="F35" s="43" t="s">
        <v>296</v>
      </c>
      <c r="G35" s="42" t="s">
        <v>21</v>
      </c>
      <c r="H35" s="43" t="s">
        <v>15</v>
      </c>
      <c r="I35" s="123" t="s">
        <v>22</v>
      </c>
    </row>
    <row r="36" spans="1:9" ht="31.5" x14ac:dyDescent="0.25">
      <c r="A36" s="114" t="s">
        <v>487</v>
      </c>
      <c r="B36" s="42">
        <v>40617</v>
      </c>
      <c r="C36" s="43" t="s">
        <v>10</v>
      </c>
      <c r="D36" s="43" t="s">
        <v>460</v>
      </c>
      <c r="E36" s="42" t="s">
        <v>488</v>
      </c>
      <c r="F36" s="43" t="s">
        <v>489</v>
      </c>
      <c r="G36" s="42" t="s">
        <v>21</v>
      </c>
      <c r="H36" s="43" t="s">
        <v>15</v>
      </c>
      <c r="I36" s="115" t="s">
        <v>16</v>
      </c>
    </row>
    <row r="37" spans="1:9" ht="31.5" x14ac:dyDescent="0.25">
      <c r="A37" s="114" t="s">
        <v>490</v>
      </c>
      <c r="B37" s="42">
        <v>40618</v>
      </c>
      <c r="C37" s="43" t="s">
        <v>10</v>
      </c>
      <c r="D37" s="42" t="s">
        <v>491</v>
      </c>
      <c r="E37" s="42" t="s">
        <v>492</v>
      </c>
      <c r="F37" s="43" t="s">
        <v>493</v>
      </c>
      <c r="G37" s="42" t="s">
        <v>21</v>
      </c>
      <c r="H37" s="43" t="s">
        <v>15</v>
      </c>
      <c r="I37" s="123" t="s">
        <v>22</v>
      </c>
    </row>
    <row r="38" spans="1:9" ht="31.5" x14ac:dyDescent="0.25">
      <c r="A38" s="114" t="s">
        <v>494</v>
      </c>
      <c r="B38" s="42">
        <v>40619</v>
      </c>
      <c r="C38" s="43" t="s">
        <v>10</v>
      </c>
      <c r="D38" s="43" t="s">
        <v>29</v>
      </c>
      <c r="E38" s="42" t="s">
        <v>495</v>
      </c>
      <c r="F38" s="43" t="s">
        <v>54</v>
      </c>
      <c r="G38" s="42" t="s">
        <v>21</v>
      </c>
      <c r="H38" s="43" t="s">
        <v>15</v>
      </c>
      <c r="I38" s="123" t="s">
        <v>22</v>
      </c>
    </row>
    <row r="39" spans="1:9" ht="31.5" x14ac:dyDescent="0.25">
      <c r="A39" s="114" t="s">
        <v>496</v>
      </c>
      <c r="B39" s="42">
        <v>40619</v>
      </c>
      <c r="C39" s="43" t="s">
        <v>10</v>
      </c>
      <c r="D39" s="42" t="s">
        <v>106</v>
      </c>
      <c r="E39" s="43" t="s">
        <v>497</v>
      </c>
      <c r="F39" s="42" t="s">
        <v>54</v>
      </c>
      <c r="G39" s="43" t="s">
        <v>21</v>
      </c>
      <c r="H39" s="43" t="s">
        <v>15</v>
      </c>
      <c r="I39" s="123" t="s">
        <v>22</v>
      </c>
    </row>
    <row r="40" spans="1:9" ht="31.5" x14ac:dyDescent="0.25">
      <c r="A40" s="114" t="s">
        <v>498</v>
      </c>
      <c r="B40" s="42">
        <v>40627</v>
      </c>
      <c r="C40" s="43" t="s">
        <v>10</v>
      </c>
      <c r="D40" s="42" t="s">
        <v>39</v>
      </c>
      <c r="E40" s="42" t="s">
        <v>499</v>
      </c>
      <c r="F40" s="43" t="s">
        <v>41</v>
      </c>
      <c r="G40" s="43" t="s">
        <v>21</v>
      </c>
      <c r="H40" s="43" t="s">
        <v>15</v>
      </c>
      <c r="I40" s="115" t="s">
        <v>16</v>
      </c>
    </row>
    <row r="41" spans="1:9" ht="31.5" x14ac:dyDescent="0.25">
      <c r="A41" s="114" t="s">
        <v>500</v>
      </c>
      <c r="B41" s="42">
        <v>40631</v>
      </c>
      <c r="C41" s="43" t="s">
        <v>10</v>
      </c>
      <c r="D41" s="42" t="s">
        <v>501</v>
      </c>
      <c r="E41" s="43" t="s">
        <v>502</v>
      </c>
      <c r="F41" s="42" t="s">
        <v>243</v>
      </c>
      <c r="G41" s="43" t="s">
        <v>21</v>
      </c>
      <c r="H41" s="43"/>
      <c r="I41" s="123" t="s">
        <v>22</v>
      </c>
    </row>
    <row r="42" spans="1:9" ht="31.5" x14ac:dyDescent="0.25">
      <c r="A42" s="114" t="s">
        <v>503</v>
      </c>
      <c r="B42" s="42">
        <v>40639</v>
      </c>
      <c r="C42" s="43" t="s">
        <v>10</v>
      </c>
      <c r="D42" s="43" t="s">
        <v>236</v>
      </c>
      <c r="E42" s="42" t="s">
        <v>504</v>
      </c>
      <c r="F42" s="43" t="s">
        <v>273</v>
      </c>
      <c r="G42" s="43" t="s">
        <v>21</v>
      </c>
      <c r="H42" s="43" t="s">
        <v>15</v>
      </c>
      <c r="I42" s="115" t="s">
        <v>42</v>
      </c>
    </row>
    <row r="43" spans="1:9" ht="31.5" x14ac:dyDescent="0.25">
      <c r="A43" s="114" t="s">
        <v>505</v>
      </c>
      <c r="B43" s="42">
        <v>40644</v>
      </c>
      <c r="C43" s="43" t="s">
        <v>10</v>
      </c>
      <c r="D43" s="42" t="s">
        <v>506</v>
      </c>
      <c r="E43" s="43" t="s">
        <v>507</v>
      </c>
      <c r="F43" s="43" t="s">
        <v>69</v>
      </c>
      <c r="G43" s="43" t="s">
        <v>21</v>
      </c>
      <c r="H43" s="43" t="s">
        <v>15</v>
      </c>
      <c r="I43" s="123" t="s">
        <v>22</v>
      </c>
    </row>
    <row r="44" spans="1:9" ht="31.5" x14ac:dyDescent="0.25">
      <c r="A44" s="114" t="s">
        <v>508</v>
      </c>
      <c r="B44" s="42">
        <v>40646</v>
      </c>
      <c r="C44" s="43" t="s">
        <v>10</v>
      </c>
      <c r="D44" s="43" t="s">
        <v>509</v>
      </c>
      <c r="E44" s="116" t="s">
        <v>46</v>
      </c>
      <c r="F44" s="43" t="s">
        <v>157</v>
      </c>
      <c r="G44" s="43" t="s">
        <v>21</v>
      </c>
      <c r="H44" s="43" t="s">
        <v>15</v>
      </c>
      <c r="I44" s="123" t="s">
        <v>22</v>
      </c>
    </row>
    <row r="45" spans="1:9" ht="31.5" x14ac:dyDescent="0.25">
      <c r="A45" s="114" t="s">
        <v>510</v>
      </c>
      <c r="B45" s="42">
        <v>40648</v>
      </c>
      <c r="C45" s="43" t="s">
        <v>10</v>
      </c>
      <c r="D45" s="42" t="s">
        <v>501</v>
      </c>
      <c r="E45" s="43" t="s">
        <v>74</v>
      </c>
      <c r="F45" s="43" t="s">
        <v>511</v>
      </c>
      <c r="G45" s="43" t="s">
        <v>21</v>
      </c>
      <c r="H45" s="43" t="s">
        <v>15</v>
      </c>
      <c r="I45" s="123" t="s">
        <v>22</v>
      </c>
    </row>
    <row r="46" spans="1:9" ht="31.5" x14ac:dyDescent="0.25">
      <c r="A46" s="114" t="s">
        <v>512</v>
      </c>
      <c r="B46" s="42">
        <v>40660</v>
      </c>
      <c r="C46" s="43" t="s">
        <v>10</v>
      </c>
      <c r="D46" s="43" t="s">
        <v>106</v>
      </c>
      <c r="E46" s="116" t="s">
        <v>513</v>
      </c>
      <c r="F46" s="43" t="s">
        <v>47</v>
      </c>
      <c r="G46" s="43" t="s">
        <v>21</v>
      </c>
      <c r="H46" s="43" t="s">
        <v>15</v>
      </c>
      <c r="I46" s="123" t="s">
        <v>22</v>
      </c>
    </row>
    <row r="47" spans="1:9" ht="31.5" x14ac:dyDescent="0.25">
      <c r="A47" s="114" t="s">
        <v>514</v>
      </c>
      <c r="B47" s="42">
        <v>40662</v>
      </c>
      <c r="C47" s="43" t="s">
        <v>10</v>
      </c>
      <c r="D47" s="42" t="s">
        <v>460</v>
      </c>
      <c r="E47" s="43" t="s">
        <v>81</v>
      </c>
      <c r="F47" s="42" t="s">
        <v>273</v>
      </c>
      <c r="G47" s="43" t="s">
        <v>21</v>
      </c>
      <c r="H47" s="43" t="s">
        <v>15</v>
      </c>
      <c r="I47" s="123" t="s">
        <v>22</v>
      </c>
    </row>
    <row r="48" spans="1:9" ht="31.5" x14ac:dyDescent="0.25">
      <c r="A48" s="114" t="s">
        <v>515</v>
      </c>
      <c r="B48" s="42">
        <v>40662</v>
      </c>
      <c r="C48" s="43" t="s">
        <v>10</v>
      </c>
      <c r="D48" s="43" t="s">
        <v>516</v>
      </c>
      <c r="E48" s="42" t="s">
        <v>517</v>
      </c>
      <c r="F48" s="43" t="s">
        <v>489</v>
      </c>
      <c r="G48" s="43" t="s">
        <v>21</v>
      </c>
      <c r="H48" s="43" t="s">
        <v>15</v>
      </c>
      <c r="I48" s="123" t="s">
        <v>22</v>
      </c>
    </row>
    <row r="49" spans="1:9" ht="31.5" x14ac:dyDescent="0.25">
      <c r="A49" s="114" t="s">
        <v>518</v>
      </c>
      <c r="B49" s="42">
        <v>40665</v>
      </c>
      <c r="C49" s="43" t="s">
        <v>10</v>
      </c>
      <c r="D49" s="42" t="s">
        <v>106</v>
      </c>
      <c r="E49" s="43" t="s">
        <v>46</v>
      </c>
      <c r="F49" s="42" t="s">
        <v>157</v>
      </c>
      <c r="G49" s="43" t="s">
        <v>21</v>
      </c>
      <c r="H49" s="43" t="s">
        <v>15</v>
      </c>
      <c r="I49" s="123" t="s">
        <v>22</v>
      </c>
    </row>
    <row r="50" spans="1:9" ht="31.5" x14ac:dyDescent="0.25">
      <c r="A50" s="114" t="s">
        <v>519</v>
      </c>
      <c r="B50" s="42">
        <v>40667</v>
      </c>
      <c r="C50" s="43" t="s">
        <v>10</v>
      </c>
      <c r="D50" s="43" t="s">
        <v>106</v>
      </c>
      <c r="E50" s="43" t="s">
        <v>35</v>
      </c>
      <c r="F50" s="43" t="s">
        <v>520</v>
      </c>
      <c r="G50" s="43" t="s">
        <v>108</v>
      </c>
      <c r="H50" s="43" t="s">
        <v>15</v>
      </c>
      <c r="I50" s="123" t="s">
        <v>22</v>
      </c>
    </row>
    <row r="51" spans="1:9" ht="31.5" x14ac:dyDescent="0.25">
      <c r="A51" s="114" t="s">
        <v>521</v>
      </c>
      <c r="B51" s="42">
        <v>40667</v>
      </c>
      <c r="C51" s="43" t="s">
        <v>10</v>
      </c>
      <c r="D51" s="42" t="s">
        <v>39</v>
      </c>
      <c r="E51" s="43" t="s">
        <v>25</v>
      </c>
      <c r="F51" s="42" t="s">
        <v>26</v>
      </c>
      <c r="G51" s="43" t="s">
        <v>14</v>
      </c>
      <c r="H51" s="43" t="s">
        <v>15</v>
      </c>
      <c r="I51" s="123" t="s">
        <v>22</v>
      </c>
    </row>
    <row r="52" spans="1:9" ht="47.25" x14ac:dyDescent="0.25">
      <c r="A52" s="114" t="s">
        <v>522</v>
      </c>
      <c r="B52" s="42">
        <v>40674</v>
      </c>
      <c r="C52" s="43" t="s">
        <v>10</v>
      </c>
      <c r="D52" s="43" t="s">
        <v>106</v>
      </c>
      <c r="E52" s="43" t="s">
        <v>523</v>
      </c>
      <c r="F52" s="60" t="s">
        <v>524</v>
      </c>
      <c r="G52" s="43" t="s">
        <v>108</v>
      </c>
      <c r="H52" s="43" t="s">
        <v>15</v>
      </c>
      <c r="I52" s="123" t="s">
        <v>22</v>
      </c>
    </row>
    <row r="53" spans="1:9" ht="47.25" x14ac:dyDescent="0.25">
      <c r="A53" s="114" t="s">
        <v>525</v>
      </c>
      <c r="B53" s="42">
        <v>40674</v>
      </c>
      <c r="C53" s="43" t="s">
        <v>10</v>
      </c>
      <c r="D53" s="42" t="s">
        <v>526</v>
      </c>
      <c r="E53" s="43" t="s">
        <v>523</v>
      </c>
      <c r="F53" s="60" t="s">
        <v>527</v>
      </c>
      <c r="G53" s="43" t="s">
        <v>108</v>
      </c>
      <c r="H53" s="43" t="s">
        <v>15</v>
      </c>
      <c r="I53" s="123" t="s">
        <v>22</v>
      </c>
    </row>
    <row r="54" spans="1:9" ht="47.25" x14ac:dyDescent="0.25">
      <c r="A54" s="114" t="s">
        <v>528</v>
      </c>
      <c r="B54" s="42">
        <v>40674</v>
      </c>
      <c r="C54" s="43" t="s">
        <v>10</v>
      </c>
      <c r="D54" s="43" t="s">
        <v>526</v>
      </c>
      <c r="E54" s="43" t="s">
        <v>523</v>
      </c>
      <c r="F54" s="60" t="s">
        <v>527</v>
      </c>
      <c r="G54" s="43" t="s">
        <v>108</v>
      </c>
      <c r="H54" s="43" t="s">
        <v>15</v>
      </c>
      <c r="I54" s="123" t="s">
        <v>22</v>
      </c>
    </row>
    <row r="55" spans="1:9" ht="31.5" x14ac:dyDescent="0.25">
      <c r="A55" s="114" t="s">
        <v>529</v>
      </c>
      <c r="B55" s="42">
        <v>40675</v>
      </c>
      <c r="C55" s="43" t="s">
        <v>10</v>
      </c>
      <c r="D55" s="42" t="s">
        <v>530</v>
      </c>
      <c r="E55" s="43" t="s">
        <v>531</v>
      </c>
      <c r="F55" s="42" t="s">
        <v>31</v>
      </c>
      <c r="G55" s="43" t="s">
        <v>108</v>
      </c>
      <c r="H55" s="43" t="s">
        <v>15</v>
      </c>
      <c r="I55" s="123" t="s">
        <v>22</v>
      </c>
    </row>
    <row r="56" spans="1:9" ht="47.25" x14ac:dyDescent="0.25">
      <c r="A56" s="114" t="s">
        <v>532</v>
      </c>
      <c r="B56" s="42">
        <v>40675</v>
      </c>
      <c r="C56" s="43" t="s">
        <v>10</v>
      </c>
      <c r="D56" s="43" t="s">
        <v>530</v>
      </c>
      <c r="E56" s="43" t="s">
        <v>533</v>
      </c>
      <c r="F56" s="60" t="s">
        <v>527</v>
      </c>
      <c r="G56" s="43" t="s">
        <v>108</v>
      </c>
      <c r="H56" s="43" t="s">
        <v>15</v>
      </c>
      <c r="I56" s="123" t="s">
        <v>22</v>
      </c>
    </row>
    <row r="57" spans="1:9" ht="47.25" x14ac:dyDescent="0.25">
      <c r="A57" s="114" t="s">
        <v>534</v>
      </c>
      <c r="B57" s="42">
        <v>40675</v>
      </c>
      <c r="C57" s="43" t="s">
        <v>10</v>
      </c>
      <c r="D57" s="42" t="s">
        <v>141</v>
      </c>
      <c r="E57" s="43" t="s">
        <v>533</v>
      </c>
      <c r="F57" s="58" t="s">
        <v>527</v>
      </c>
      <c r="G57" s="43" t="s">
        <v>108</v>
      </c>
      <c r="H57" s="43" t="s">
        <v>15</v>
      </c>
      <c r="I57" s="123" t="s">
        <v>22</v>
      </c>
    </row>
    <row r="58" spans="1:9" ht="31.5" x14ac:dyDescent="0.25">
      <c r="A58" s="114" t="s">
        <v>535</v>
      </c>
      <c r="B58" s="42">
        <v>40675</v>
      </c>
      <c r="C58" s="43" t="s">
        <v>10</v>
      </c>
      <c r="D58" s="43" t="s">
        <v>530</v>
      </c>
      <c r="E58" s="43" t="s">
        <v>30</v>
      </c>
      <c r="F58" s="43" t="s">
        <v>31</v>
      </c>
      <c r="G58" s="43" t="s">
        <v>108</v>
      </c>
      <c r="H58" s="43" t="s">
        <v>15</v>
      </c>
      <c r="I58" s="123" t="s">
        <v>22</v>
      </c>
    </row>
    <row r="59" spans="1:9" ht="31.5" x14ac:dyDescent="0.25">
      <c r="A59" s="114" t="s">
        <v>536</v>
      </c>
      <c r="B59" s="42">
        <v>40675</v>
      </c>
      <c r="C59" s="43" t="s">
        <v>10</v>
      </c>
      <c r="D59" s="42" t="s">
        <v>537</v>
      </c>
      <c r="E59" s="43" t="s">
        <v>531</v>
      </c>
      <c r="F59" s="43" t="s">
        <v>273</v>
      </c>
      <c r="G59" s="43" t="s">
        <v>21</v>
      </c>
      <c r="H59" s="43" t="s">
        <v>15</v>
      </c>
      <c r="I59" s="123" t="s">
        <v>22</v>
      </c>
    </row>
    <row r="60" spans="1:9" ht="47.25" x14ac:dyDescent="0.25">
      <c r="A60" s="114" t="s">
        <v>538</v>
      </c>
      <c r="B60" s="42">
        <v>40675</v>
      </c>
      <c r="C60" s="43" t="s">
        <v>10</v>
      </c>
      <c r="D60" s="43" t="s">
        <v>106</v>
      </c>
      <c r="E60" s="43" t="s">
        <v>539</v>
      </c>
      <c r="F60" s="60" t="s">
        <v>527</v>
      </c>
      <c r="G60" s="43" t="s">
        <v>108</v>
      </c>
      <c r="H60" s="43" t="s">
        <v>15</v>
      </c>
      <c r="I60" s="123" t="s">
        <v>22</v>
      </c>
    </row>
    <row r="61" spans="1:9" ht="47.25" x14ac:dyDescent="0.25">
      <c r="A61" s="114" t="s">
        <v>540</v>
      </c>
      <c r="B61" s="42">
        <v>40675</v>
      </c>
      <c r="C61" s="43" t="s">
        <v>10</v>
      </c>
      <c r="D61" s="42" t="s">
        <v>308</v>
      </c>
      <c r="E61" s="43" t="s">
        <v>81</v>
      </c>
      <c r="F61" s="58" t="s">
        <v>527</v>
      </c>
      <c r="G61" s="43" t="s">
        <v>108</v>
      </c>
      <c r="H61" s="43" t="s">
        <v>15</v>
      </c>
      <c r="I61" s="123" t="s">
        <v>22</v>
      </c>
    </row>
    <row r="62" spans="1:9" ht="31.5" x14ac:dyDescent="0.25">
      <c r="A62" s="114" t="s">
        <v>541</v>
      </c>
      <c r="B62" s="42">
        <v>40675</v>
      </c>
      <c r="C62" s="43" t="s">
        <v>10</v>
      </c>
      <c r="D62" s="43" t="s">
        <v>106</v>
      </c>
      <c r="E62" s="43" t="s">
        <v>531</v>
      </c>
      <c r="F62" s="43" t="s">
        <v>31</v>
      </c>
      <c r="G62" s="43" t="s">
        <v>108</v>
      </c>
      <c r="H62" s="43" t="s">
        <v>15</v>
      </c>
      <c r="I62" s="123" t="s">
        <v>22</v>
      </c>
    </row>
    <row r="63" spans="1:9" ht="31.5" x14ac:dyDescent="0.25">
      <c r="A63" s="114" t="s">
        <v>542</v>
      </c>
      <c r="B63" s="42">
        <v>40675</v>
      </c>
      <c r="C63" s="43" t="s">
        <v>10</v>
      </c>
      <c r="D63" s="42" t="s">
        <v>308</v>
      </c>
      <c r="E63" s="43" t="s">
        <v>320</v>
      </c>
      <c r="F63" s="42" t="s">
        <v>31</v>
      </c>
      <c r="G63" s="43" t="s">
        <v>108</v>
      </c>
      <c r="H63" s="43" t="s">
        <v>15</v>
      </c>
      <c r="I63" s="123" t="s">
        <v>22</v>
      </c>
    </row>
    <row r="64" spans="1:9" ht="31.5" x14ac:dyDescent="0.25">
      <c r="A64" s="114" t="s">
        <v>543</v>
      </c>
      <c r="B64" s="42">
        <v>40675</v>
      </c>
      <c r="C64" s="43" t="s">
        <v>10</v>
      </c>
      <c r="D64" s="43" t="s">
        <v>537</v>
      </c>
      <c r="E64" s="43" t="s">
        <v>531</v>
      </c>
      <c r="F64" s="43" t="s">
        <v>273</v>
      </c>
      <c r="G64" s="42" t="s">
        <v>21</v>
      </c>
      <c r="H64" s="43" t="s">
        <v>15</v>
      </c>
      <c r="I64" s="123" t="s">
        <v>22</v>
      </c>
    </row>
    <row r="65" spans="1:9" ht="31.5" x14ac:dyDescent="0.25">
      <c r="A65" s="114" t="s">
        <v>544</v>
      </c>
      <c r="B65" s="42">
        <v>40675</v>
      </c>
      <c r="C65" s="43" t="s">
        <v>10</v>
      </c>
      <c r="D65" s="42" t="s">
        <v>545</v>
      </c>
      <c r="E65" s="43" t="s">
        <v>62</v>
      </c>
      <c r="F65" s="42" t="s">
        <v>273</v>
      </c>
      <c r="G65" s="43" t="s">
        <v>108</v>
      </c>
      <c r="H65" s="43" t="s">
        <v>15</v>
      </c>
      <c r="I65" s="123" t="s">
        <v>22</v>
      </c>
    </row>
    <row r="66" spans="1:9" ht="31.5" x14ac:dyDescent="0.25">
      <c r="A66" s="114" t="s">
        <v>546</v>
      </c>
      <c r="B66" s="42">
        <v>40676</v>
      </c>
      <c r="C66" s="43" t="s">
        <v>10</v>
      </c>
      <c r="D66" s="43" t="s">
        <v>39</v>
      </c>
      <c r="E66" s="43" t="s">
        <v>25</v>
      </c>
      <c r="F66" s="43" t="s">
        <v>26</v>
      </c>
      <c r="G66" s="42" t="s">
        <v>21</v>
      </c>
      <c r="H66" s="43" t="s">
        <v>15</v>
      </c>
      <c r="I66" s="123" t="s">
        <v>22</v>
      </c>
    </row>
    <row r="67" spans="1:9" ht="31.5" x14ac:dyDescent="0.25">
      <c r="A67" s="114" t="s">
        <v>547</v>
      </c>
      <c r="B67" s="42">
        <v>40679</v>
      </c>
      <c r="C67" s="43" t="s">
        <v>10</v>
      </c>
      <c r="D67" s="42" t="s">
        <v>509</v>
      </c>
      <c r="E67" s="43" t="s">
        <v>548</v>
      </c>
      <c r="F67" s="42" t="s">
        <v>200</v>
      </c>
      <c r="G67" s="42" t="s">
        <v>21</v>
      </c>
      <c r="H67" s="43" t="s">
        <v>15</v>
      </c>
      <c r="I67" s="123" t="s">
        <v>22</v>
      </c>
    </row>
    <row r="68" spans="1:9" ht="47.25" x14ac:dyDescent="0.25">
      <c r="A68" s="114" t="s">
        <v>549</v>
      </c>
      <c r="B68" s="42">
        <v>40682</v>
      </c>
      <c r="C68" s="43" t="s">
        <v>10</v>
      </c>
      <c r="D68" s="43" t="s">
        <v>308</v>
      </c>
      <c r="E68" s="43" t="s">
        <v>81</v>
      </c>
      <c r="F68" s="60" t="s">
        <v>550</v>
      </c>
      <c r="G68" s="42" t="s">
        <v>21</v>
      </c>
      <c r="H68" s="43" t="s">
        <v>15</v>
      </c>
      <c r="I68" s="123" t="s">
        <v>22</v>
      </c>
    </row>
    <row r="69" spans="1:9" ht="31.5" x14ac:dyDescent="0.25">
      <c r="A69" s="114" t="s">
        <v>551</v>
      </c>
      <c r="B69" s="42">
        <v>40682</v>
      </c>
      <c r="C69" s="43" t="s">
        <v>10</v>
      </c>
      <c r="D69" s="42" t="s">
        <v>106</v>
      </c>
      <c r="E69" s="43" t="s">
        <v>218</v>
      </c>
      <c r="F69" s="42" t="s">
        <v>273</v>
      </c>
      <c r="G69" s="42" t="s">
        <v>21</v>
      </c>
      <c r="H69" s="43" t="s">
        <v>15</v>
      </c>
      <c r="I69" s="123" t="s">
        <v>22</v>
      </c>
    </row>
    <row r="70" spans="1:9" ht="31.5" x14ac:dyDescent="0.25">
      <c r="A70" s="114" t="s">
        <v>552</v>
      </c>
      <c r="B70" s="42">
        <v>40682</v>
      </c>
      <c r="C70" s="43" t="s">
        <v>10</v>
      </c>
      <c r="D70" s="43" t="s">
        <v>91</v>
      </c>
      <c r="E70" s="43" t="s">
        <v>46</v>
      </c>
      <c r="F70" s="43" t="s">
        <v>157</v>
      </c>
      <c r="G70" s="42" t="s">
        <v>21</v>
      </c>
      <c r="H70" s="43" t="s">
        <v>15</v>
      </c>
      <c r="I70" s="123" t="s">
        <v>22</v>
      </c>
    </row>
    <row r="71" spans="1:9" ht="31.5" x14ac:dyDescent="0.25">
      <c r="A71" s="114" t="s">
        <v>553</v>
      </c>
      <c r="B71" s="42">
        <v>40688</v>
      </c>
      <c r="C71" s="43" t="s">
        <v>10</v>
      </c>
      <c r="D71" s="42" t="s">
        <v>106</v>
      </c>
      <c r="E71" s="43" t="s">
        <v>46</v>
      </c>
      <c r="F71" s="42" t="s">
        <v>554</v>
      </c>
      <c r="G71" s="42" t="s">
        <v>21</v>
      </c>
      <c r="H71" s="43" t="s">
        <v>15</v>
      </c>
      <c r="I71" s="123" t="s">
        <v>22</v>
      </c>
    </row>
    <row r="72" spans="1:9" ht="31.5" x14ac:dyDescent="0.25">
      <c r="A72" s="114" t="s">
        <v>555</v>
      </c>
      <c r="B72" s="42">
        <v>40688</v>
      </c>
      <c r="C72" s="43" t="s">
        <v>10</v>
      </c>
      <c r="D72" s="43" t="s">
        <v>556</v>
      </c>
      <c r="E72" s="43" t="s">
        <v>46</v>
      </c>
      <c r="F72" s="43" t="s">
        <v>445</v>
      </c>
      <c r="G72" s="43" t="s">
        <v>14</v>
      </c>
      <c r="H72" s="43" t="s">
        <v>15</v>
      </c>
      <c r="I72" s="123" t="s">
        <v>22</v>
      </c>
    </row>
    <row r="73" spans="1:9" ht="31.5" x14ac:dyDescent="0.25">
      <c r="A73" s="114" t="s">
        <v>557</v>
      </c>
      <c r="B73" s="42">
        <v>40690</v>
      </c>
      <c r="C73" s="43" t="s">
        <v>10</v>
      </c>
      <c r="D73" s="42" t="s">
        <v>558</v>
      </c>
      <c r="E73" s="43" t="s">
        <v>323</v>
      </c>
      <c r="F73" s="42" t="s">
        <v>559</v>
      </c>
      <c r="G73" s="42" t="s">
        <v>21</v>
      </c>
      <c r="H73" s="43" t="s">
        <v>15</v>
      </c>
      <c r="I73" s="123" t="s">
        <v>22</v>
      </c>
    </row>
    <row r="74" spans="1:9" ht="31.5" x14ac:dyDescent="0.25">
      <c r="A74" s="114" t="s">
        <v>560</v>
      </c>
      <c r="B74" s="42">
        <v>40690</v>
      </c>
      <c r="C74" s="43" t="s">
        <v>10</v>
      </c>
      <c r="D74" s="43" t="s">
        <v>561</v>
      </c>
      <c r="E74" s="43" t="s">
        <v>562</v>
      </c>
      <c r="F74" s="43" t="s">
        <v>121</v>
      </c>
      <c r="G74" s="42" t="s">
        <v>21</v>
      </c>
      <c r="H74" s="43" t="s">
        <v>15</v>
      </c>
      <c r="I74" s="115" t="s">
        <v>42</v>
      </c>
    </row>
    <row r="75" spans="1:9" ht="31.5" x14ac:dyDescent="0.25">
      <c r="A75" s="114" t="s">
        <v>563</v>
      </c>
      <c r="B75" s="42">
        <v>40694</v>
      </c>
      <c r="C75" s="43" t="s">
        <v>10</v>
      </c>
      <c r="D75" s="42" t="s">
        <v>304</v>
      </c>
      <c r="E75" s="43" t="s">
        <v>138</v>
      </c>
      <c r="F75" s="42" t="s">
        <v>564</v>
      </c>
      <c r="G75" s="42" t="s">
        <v>21</v>
      </c>
      <c r="H75" s="43" t="s">
        <v>15</v>
      </c>
      <c r="I75" s="123" t="s">
        <v>22</v>
      </c>
    </row>
    <row r="76" spans="1:9" ht="31.5" x14ac:dyDescent="0.25">
      <c r="A76" s="114" t="s">
        <v>565</v>
      </c>
      <c r="B76" s="42">
        <v>40694</v>
      </c>
      <c r="C76" s="43" t="s">
        <v>10</v>
      </c>
      <c r="D76" s="43" t="s">
        <v>566</v>
      </c>
      <c r="E76" s="43" t="s">
        <v>517</v>
      </c>
      <c r="F76" s="43" t="s">
        <v>489</v>
      </c>
      <c r="G76" s="42" t="s">
        <v>21</v>
      </c>
      <c r="H76" s="43" t="s">
        <v>15</v>
      </c>
      <c r="I76" s="123" t="s">
        <v>22</v>
      </c>
    </row>
    <row r="77" spans="1:9" ht="31.5" x14ac:dyDescent="0.25">
      <c r="A77" s="114" t="s">
        <v>567</v>
      </c>
      <c r="B77" s="42">
        <v>40695</v>
      </c>
      <c r="C77" s="43" t="s">
        <v>10</v>
      </c>
      <c r="D77" s="42" t="s">
        <v>144</v>
      </c>
      <c r="E77" s="43" t="s">
        <v>418</v>
      </c>
      <c r="F77" s="42" t="s">
        <v>121</v>
      </c>
      <c r="G77" s="42" t="s">
        <v>21</v>
      </c>
      <c r="H77" s="43" t="s">
        <v>15</v>
      </c>
      <c r="I77" s="123" t="s">
        <v>22</v>
      </c>
    </row>
    <row r="78" spans="1:9" ht="31.5" x14ac:dyDescent="0.25">
      <c r="A78" s="114" t="s">
        <v>568</v>
      </c>
      <c r="B78" s="42">
        <v>40701</v>
      </c>
      <c r="C78" s="43" t="s">
        <v>10</v>
      </c>
      <c r="D78" s="42" t="s">
        <v>106</v>
      </c>
      <c r="E78" s="43" t="s">
        <v>46</v>
      </c>
      <c r="F78" s="43" t="s">
        <v>412</v>
      </c>
      <c r="G78" s="42" t="s">
        <v>21</v>
      </c>
      <c r="H78" s="43" t="s">
        <v>15</v>
      </c>
      <c r="I78" s="123" t="s">
        <v>22</v>
      </c>
    </row>
    <row r="79" spans="1:9" ht="31.5" x14ac:dyDescent="0.25">
      <c r="A79" s="114" t="s">
        <v>569</v>
      </c>
      <c r="B79" s="42">
        <v>40701</v>
      </c>
      <c r="C79" s="43" t="s">
        <v>10</v>
      </c>
      <c r="D79" s="42" t="s">
        <v>570</v>
      </c>
      <c r="E79" s="43" t="s">
        <v>81</v>
      </c>
      <c r="F79" s="42" t="s">
        <v>47</v>
      </c>
      <c r="G79" s="42" t="s">
        <v>21</v>
      </c>
      <c r="H79" s="43" t="s">
        <v>15</v>
      </c>
      <c r="I79" s="123" t="s">
        <v>22</v>
      </c>
    </row>
    <row r="80" spans="1:9" ht="31.5" x14ac:dyDescent="0.25">
      <c r="A80" s="114" t="s">
        <v>571</v>
      </c>
      <c r="B80" s="42">
        <v>40701</v>
      </c>
      <c r="C80" s="43" t="s">
        <v>10</v>
      </c>
      <c r="D80" s="42" t="s">
        <v>572</v>
      </c>
      <c r="E80" s="43" t="s">
        <v>81</v>
      </c>
      <c r="F80" s="42" t="s">
        <v>47</v>
      </c>
      <c r="G80" s="42" t="s">
        <v>21</v>
      </c>
      <c r="H80" s="43" t="s">
        <v>15</v>
      </c>
      <c r="I80" s="123" t="s">
        <v>22</v>
      </c>
    </row>
    <row r="81" spans="1:9" ht="31.5" x14ac:dyDescent="0.25">
      <c r="A81" s="114" t="s">
        <v>573</v>
      </c>
      <c r="B81" s="42">
        <v>40702</v>
      </c>
      <c r="C81" s="43" t="s">
        <v>10</v>
      </c>
      <c r="D81" s="42" t="s">
        <v>574</v>
      </c>
      <c r="E81" s="43" t="s">
        <v>575</v>
      </c>
      <c r="F81" s="43" t="s">
        <v>153</v>
      </c>
      <c r="G81" s="42" t="s">
        <v>21</v>
      </c>
      <c r="H81" s="43" t="s">
        <v>15</v>
      </c>
      <c r="I81" s="123" t="s">
        <v>22</v>
      </c>
    </row>
    <row r="82" spans="1:9" ht="31.5" x14ac:dyDescent="0.25">
      <c r="A82" s="114" t="s">
        <v>576</v>
      </c>
      <c r="B82" s="42">
        <v>40703</v>
      </c>
      <c r="C82" s="43" t="s">
        <v>10</v>
      </c>
      <c r="D82" s="43" t="s">
        <v>39</v>
      </c>
      <c r="E82" s="43" t="s">
        <v>391</v>
      </c>
      <c r="F82" s="60" t="s">
        <v>577</v>
      </c>
      <c r="G82" s="42" t="s">
        <v>21</v>
      </c>
      <c r="H82" s="43" t="s">
        <v>15</v>
      </c>
      <c r="I82" s="115" t="s">
        <v>16</v>
      </c>
    </row>
    <row r="83" spans="1:9" ht="31.5" x14ac:dyDescent="0.25">
      <c r="A83" s="114" t="s">
        <v>578</v>
      </c>
      <c r="B83" s="42">
        <v>40703</v>
      </c>
      <c r="C83" s="43" t="s">
        <v>10</v>
      </c>
      <c r="D83" s="43" t="s">
        <v>141</v>
      </c>
      <c r="E83" s="43" t="s">
        <v>30</v>
      </c>
      <c r="F83" s="58" t="s">
        <v>309</v>
      </c>
      <c r="G83" s="42" t="s">
        <v>21</v>
      </c>
      <c r="H83" s="43" t="s">
        <v>15</v>
      </c>
      <c r="I83" s="123" t="s">
        <v>22</v>
      </c>
    </row>
    <row r="84" spans="1:9" ht="31.5" x14ac:dyDescent="0.25">
      <c r="A84" s="114" t="s">
        <v>579</v>
      </c>
      <c r="B84" s="42">
        <v>40707</v>
      </c>
      <c r="C84" s="43" t="s">
        <v>10</v>
      </c>
      <c r="D84" s="43" t="s">
        <v>39</v>
      </c>
      <c r="E84" s="43" t="s">
        <v>580</v>
      </c>
      <c r="F84" s="43" t="s">
        <v>462</v>
      </c>
      <c r="G84" s="42" t="s">
        <v>21</v>
      </c>
      <c r="H84" s="43" t="s">
        <v>15</v>
      </c>
      <c r="I84" s="123" t="s">
        <v>22</v>
      </c>
    </row>
    <row r="85" spans="1:9" ht="31.5" x14ac:dyDescent="0.25">
      <c r="A85" s="114" t="s">
        <v>581</v>
      </c>
      <c r="B85" s="42">
        <v>40708</v>
      </c>
      <c r="C85" s="43" t="s">
        <v>10</v>
      </c>
      <c r="D85" s="43" t="s">
        <v>39</v>
      </c>
      <c r="E85" s="43" t="s">
        <v>30</v>
      </c>
      <c r="F85" s="42" t="s">
        <v>157</v>
      </c>
      <c r="G85" s="42" t="s">
        <v>21</v>
      </c>
      <c r="H85" s="43" t="s">
        <v>15</v>
      </c>
      <c r="I85" s="123" t="s">
        <v>22</v>
      </c>
    </row>
    <row r="86" spans="1:9" ht="31.5" x14ac:dyDescent="0.25">
      <c r="A86" s="114" t="s">
        <v>582</v>
      </c>
      <c r="B86" s="42">
        <v>40710</v>
      </c>
      <c r="C86" s="43" t="s">
        <v>10</v>
      </c>
      <c r="D86" s="42" t="s">
        <v>29</v>
      </c>
      <c r="E86" s="43" t="s">
        <v>30</v>
      </c>
      <c r="F86" s="116" t="s">
        <v>416</v>
      </c>
      <c r="G86" s="42" t="s">
        <v>21</v>
      </c>
      <c r="H86" s="43" t="s">
        <v>15</v>
      </c>
      <c r="I86" s="123" t="s">
        <v>22</v>
      </c>
    </row>
    <row r="87" spans="1:9" ht="31.5" x14ac:dyDescent="0.25">
      <c r="A87" s="114" t="s">
        <v>583</v>
      </c>
      <c r="B87" s="42">
        <v>40711</v>
      </c>
      <c r="C87" s="43" t="s">
        <v>10</v>
      </c>
      <c r="D87" s="42" t="s">
        <v>584</v>
      </c>
      <c r="E87" s="43" t="s">
        <v>138</v>
      </c>
      <c r="F87" s="42" t="s">
        <v>121</v>
      </c>
      <c r="G87" s="42" t="s">
        <v>21</v>
      </c>
      <c r="H87" s="43" t="s">
        <v>15</v>
      </c>
      <c r="I87" s="123" t="s">
        <v>22</v>
      </c>
    </row>
    <row r="88" spans="1:9" ht="31.5" x14ac:dyDescent="0.25">
      <c r="A88" s="114" t="s">
        <v>585</v>
      </c>
      <c r="B88" s="42">
        <v>40714</v>
      </c>
      <c r="C88" s="43" t="s">
        <v>10</v>
      </c>
      <c r="D88" s="43" t="s">
        <v>39</v>
      </c>
      <c r="E88" s="43" t="s">
        <v>25</v>
      </c>
      <c r="F88" s="43" t="s">
        <v>26</v>
      </c>
      <c r="G88" s="42" t="s">
        <v>21</v>
      </c>
      <c r="H88" s="43" t="s">
        <v>15</v>
      </c>
      <c r="I88" s="123" t="s">
        <v>22</v>
      </c>
    </row>
    <row r="89" spans="1:9" ht="31.5" x14ac:dyDescent="0.25">
      <c r="A89" s="114" t="s">
        <v>586</v>
      </c>
      <c r="B89" s="42">
        <v>40714</v>
      </c>
      <c r="C89" s="43" t="s">
        <v>10</v>
      </c>
      <c r="D89" s="42" t="s">
        <v>287</v>
      </c>
      <c r="E89" s="43" t="s">
        <v>587</v>
      </c>
      <c r="F89" s="42" t="s">
        <v>416</v>
      </c>
      <c r="G89" s="42" t="s">
        <v>21</v>
      </c>
      <c r="H89" s="43" t="s">
        <v>15</v>
      </c>
      <c r="I89" s="123" t="s">
        <v>22</v>
      </c>
    </row>
    <row r="90" spans="1:9" ht="31.5" x14ac:dyDescent="0.25">
      <c r="A90" s="114" t="s">
        <v>588</v>
      </c>
      <c r="B90" s="42">
        <v>40715</v>
      </c>
      <c r="C90" s="43" t="s">
        <v>10</v>
      </c>
      <c r="D90" s="42" t="s">
        <v>589</v>
      </c>
      <c r="E90" s="43" t="s">
        <v>89</v>
      </c>
      <c r="F90" s="43" t="s">
        <v>78</v>
      </c>
      <c r="G90" s="42" t="s">
        <v>21</v>
      </c>
      <c r="H90" s="43" t="s">
        <v>15</v>
      </c>
      <c r="I90" s="123" t="s">
        <v>22</v>
      </c>
    </row>
    <row r="91" spans="1:9" ht="31.5" x14ac:dyDescent="0.25">
      <c r="A91" s="114" t="s">
        <v>590</v>
      </c>
      <c r="B91" s="42">
        <v>40715</v>
      </c>
      <c r="C91" s="43" t="s">
        <v>10</v>
      </c>
      <c r="D91" s="42" t="s">
        <v>91</v>
      </c>
      <c r="E91" s="43" t="s">
        <v>181</v>
      </c>
      <c r="F91" s="42" t="s">
        <v>591</v>
      </c>
      <c r="G91" s="42" t="s">
        <v>21</v>
      </c>
      <c r="H91" s="43" t="s">
        <v>15</v>
      </c>
      <c r="I91" s="115" t="s">
        <v>16</v>
      </c>
    </row>
    <row r="92" spans="1:9" ht="31.5" x14ac:dyDescent="0.25">
      <c r="A92" s="114" t="s">
        <v>592</v>
      </c>
      <c r="B92" s="42">
        <v>40715</v>
      </c>
      <c r="C92" s="43" t="s">
        <v>10</v>
      </c>
      <c r="D92" s="42" t="s">
        <v>332</v>
      </c>
      <c r="E92" s="43" t="s">
        <v>593</v>
      </c>
      <c r="F92" s="43" t="s">
        <v>594</v>
      </c>
      <c r="G92" s="43" t="s">
        <v>108</v>
      </c>
      <c r="H92" s="43" t="s">
        <v>15</v>
      </c>
      <c r="I92" s="123" t="s">
        <v>22</v>
      </c>
    </row>
    <row r="93" spans="1:9" ht="31.5" x14ac:dyDescent="0.25">
      <c r="A93" s="114" t="s">
        <v>595</v>
      </c>
      <c r="B93" s="42">
        <v>40715</v>
      </c>
      <c r="C93" s="43" t="s">
        <v>10</v>
      </c>
      <c r="D93" s="43" t="s">
        <v>39</v>
      </c>
      <c r="E93" s="43" t="s">
        <v>596</v>
      </c>
      <c r="F93" s="42" t="s">
        <v>462</v>
      </c>
      <c r="G93" s="42" t="s">
        <v>21</v>
      </c>
      <c r="H93" s="43" t="s">
        <v>15</v>
      </c>
      <c r="I93" s="123" t="s">
        <v>22</v>
      </c>
    </row>
    <row r="94" spans="1:9" ht="31.5" x14ac:dyDescent="0.25">
      <c r="A94" s="114" t="s">
        <v>597</v>
      </c>
      <c r="B94" s="42">
        <v>40721</v>
      </c>
      <c r="C94" s="43" t="s">
        <v>10</v>
      </c>
      <c r="D94" s="42" t="s">
        <v>106</v>
      </c>
      <c r="E94" s="43" t="s">
        <v>89</v>
      </c>
      <c r="F94" s="43" t="s">
        <v>78</v>
      </c>
      <c r="G94" s="42" t="s">
        <v>21</v>
      </c>
      <c r="H94" s="43" t="s">
        <v>15</v>
      </c>
      <c r="I94" s="123" t="s">
        <v>22</v>
      </c>
    </row>
    <row r="95" spans="1:9" ht="31.5" x14ac:dyDescent="0.25">
      <c r="A95" s="114" t="s">
        <v>598</v>
      </c>
      <c r="B95" s="42">
        <v>40721</v>
      </c>
      <c r="C95" s="43" t="s">
        <v>10</v>
      </c>
      <c r="D95" s="42" t="s">
        <v>84</v>
      </c>
      <c r="E95" s="43" t="s">
        <v>482</v>
      </c>
      <c r="F95" s="42" t="s">
        <v>599</v>
      </c>
      <c r="G95" s="43" t="s">
        <v>14</v>
      </c>
      <c r="H95" s="43" t="s">
        <v>15</v>
      </c>
      <c r="I95" s="123" t="s">
        <v>22</v>
      </c>
    </row>
    <row r="96" spans="1:9" ht="31.5" x14ac:dyDescent="0.25">
      <c r="A96" s="114" t="s">
        <v>600</v>
      </c>
      <c r="B96" s="42">
        <v>40722</v>
      </c>
      <c r="C96" s="43" t="s">
        <v>10</v>
      </c>
      <c r="D96" s="42" t="s">
        <v>106</v>
      </c>
      <c r="E96" s="43" t="s">
        <v>601</v>
      </c>
      <c r="F96" s="116" t="s">
        <v>416</v>
      </c>
      <c r="G96" s="42" t="s">
        <v>21</v>
      </c>
      <c r="H96" s="43" t="s">
        <v>15</v>
      </c>
      <c r="I96" s="123" t="s">
        <v>22</v>
      </c>
    </row>
    <row r="97" spans="1:9" ht="31.5" x14ac:dyDescent="0.25">
      <c r="A97" s="114" t="s">
        <v>602</v>
      </c>
      <c r="B97" s="42">
        <v>40722</v>
      </c>
      <c r="C97" s="43" t="s">
        <v>10</v>
      </c>
      <c r="D97" s="42" t="s">
        <v>106</v>
      </c>
      <c r="E97" s="43" t="s">
        <v>603</v>
      </c>
      <c r="F97" s="43" t="s">
        <v>69</v>
      </c>
      <c r="G97" s="42" t="s">
        <v>21</v>
      </c>
      <c r="H97" s="43" t="s">
        <v>15</v>
      </c>
      <c r="I97" s="123" t="s">
        <v>22</v>
      </c>
    </row>
    <row r="98" spans="1:9" ht="31.5" x14ac:dyDescent="0.25">
      <c r="A98" s="114" t="s">
        <v>604</v>
      </c>
      <c r="B98" s="42">
        <v>40722</v>
      </c>
      <c r="C98" s="43" t="s">
        <v>10</v>
      </c>
      <c r="D98" s="43" t="s">
        <v>102</v>
      </c>
      <c r="E98" s="43" t="s">
        <v>391</v>
      </c>
      <c r="F98" s="43" t="s">
        <v>605</v>
      </c>
      <c r="G98" s="42" t="s">
        <v>21</v>
      </c>
      <c r="H98" s="43" t="s">
        <v>15</v>
      </c>
      <c r="I98" s="123" t="s">
        <v>22</v>
      </c>
    </row>
    <row r="99" spans="1:9" ht="31.5" x14ac:dyDescent="0.25">
      <c r="A99" s="114" t="s">
        <v>606</v>
      </c>
      <c r="B99" s="42">
        <v>40724</v>
      </c>
      <c r="C99" s="43" t="s">
        <v>10</v>
      </c>
      <c r="D99" s="42" t="s">
        <v>106</v>
      </c>
      <c r="E99" s="43" t="s">
        <v>30</v>
      </c>
      <c r="F99" s="42" t="s">
        <v>554</v>
      </c>
      <c r="G99" s="42" t="s">
        <v>21</v>
      </c>
      <c r="H99" s="43" t="s">
        <v>15</v>
      </c>
      <c r="I99" s="123" t="s">
        <v>22</v>
      </c>
    </row>
    <row r="100" spans="1:9" ht="31.5" x14ac:dyDescent="0.25">
      <c r="A100" s="114" t="s">
        <v>607</v>
      </c>
      <c r="B100" s="42">
        <v>40735</v>
      </c>
      <c r="C100" s="43" t="s">
        <v>10</v>
      </c>
      <c r="D100" s="42" t="s">
        <v>106</v>
      </c>
      <c r="E100" s="43" t="s">
        <v>25</v>
      </c>
      <c r="F100" s="43" t="s">
        <v>26</v>
      </c>
      <c r="G100" s="43" t="s">
        <v>14</v>
      </c>
      <c r="H100" s="43" t="s">
        <v>15</v>
      </c>
      <c r="I100" s="123" t="s">
        <v>22</v>
      </c>
    </row>
    <row r="101" spans="1:9" ht="31.5" x14ac:dyDescent="0.25">
      <c r="A101" s="114" t="s">
        <v>608</v>
      </c>
      <c r="B101" s="42">
        <v>40735</v>
      </c>
      <c r="C101" s="43" t="s">
        <v>10</v>
      </c>
      <c r="D101" s="43" t="s">
        <v>39</v>
      </c>
      <c r="E101" s="43" t="s">
        <v>423</v>
      </c>
      <c r="F101" s="43" t="s">
        <v>458</v>
      </c>
      <c r="G101" s="42" t="s">
        <v>21</v>
      </c>
      <c r="H101" s="43" t="s">
        <v>15</v>
      </c>
      <c r="I101" s="123" t="s">
        <v>22</v>
      </c>
    </row>
    <row r="102" spans="1:9" ht="31.5" x14ac:dyDescent="0.25">
      <c r="A102" s="114" t="s">
        <v>609</v>
      </c>
      <c r="B102" s="42">
        <v>40737</v>
      </c>
      <c r="C102" s="43" t="s">
        <v>10</v>
      </c>
      <c r="D102" s="43" t="s">
        <v>39</v>
      </c>
      <c r="E102" s="42" t="s">
        <v>320</v>
      </c>
      <c r="F102" s="43" t="s">
        <v>442</v>
      </c>
      <c r="G102" s="43" t="s">
        <v>14</v>
      </c>
      <c r="H102" s="43" t="s">
        <v>15</v>
      </c>
      <c r="I102" s="123" t="s">
        <v>22</v>
      </c>
    </row>
    <row r="103" spans="1:9" ht="31.5" x14ac:dyDescent="0.25">
      <c r="A103" s="114" t="s">
        <v>610</v>
      </c>
      <c r="B103" s="42">
        <v>40737</v>
      </c>
      <c r="C103" s="43" t="s">
        <v>10</v>
      </c>
      <c r="D103" s="42" t="s">
        <v>91</v>
      </c>
      <c r="E103" s="43" t="s">
        <v>611</v>
      </c>
      <c r="F103" s="43" t="s">
        <v>612</v>
      </c>
      <c r="G103" s="43" t="s">
        <v>27</v>
      </c>
      <c r="H103" s="43" t="s">
        <v>15</v>
      </c>
      <c r="I103" s="123" t="s">
        <v>22</v>
      </c>
    </row>
    <row r="104" spans="1:9" ht="31.5" x14ac:dyDescent="0.25">
      <c r="A104" s="114" t="s">
        <v>613</v>
      </c>
      <c r="B104" s="42">
        <v>40738</v>
      </c>
      <c r="C104" s="43" t="s">
        <v>10</v>
      </c>
      <c r="D104" s="42" t="s">
        <v>106</v>
      </c>
      <c r="E104" s="42" t="s">
        <v>614</v>
      </c>
      <c r="F104" s="116" t="s">
        <v>416</v>
      </c>
      <c r="G104" s="42" t="s">
        <v>108</v>
      </c>
      <c r="H104" s="43" t="s">
        <v>15</v>
      </c>
      <c r="I104" s="123" t="s">
        <v>22</v>
      </c>
    </row>
    <row r="105" spans="1:9" ht="31.5" x14ac:dyDescent="0.25">
      <c r="A105" s="114" t="s">
        <v>615</v>
      </c>
      <c r="B105" s="42">
        <v>40743</v>
      </c>
      <c r="C105" s="43" t="s">
        <v>10</v>
      </c>
      <c r="D105" s="42" t="s">
        <v>106</v>
      </c>
      <c r="E105" s="43" t="s">
        <v>616</v>
      </c>
      <c r="F105" s="43" t="s">
        <v>41</v>
      </c>
      <c r="G105" s="43" t="s">
        <v>14</v>
      </c>
      <c r="H105" s="43" t="s">
        <v>15</v>
      </c>
      <c r="I105" s="123" t="s">
        <v>22</v>
      </c>
    </row>
    <row r="106" spans="1:9" ht="31.5" x14ac:dyDescent="0.25">
      <c r="A106" s="114" t="s">
        <v>617</v>
      </c>
      <c r="B106" s="42">
        <v>40745</v>
      </c>
      <c r="C106" s="43" t="s">
        <v>10</v>
      </c>
      <c r="D106" s="42" t="s">
        <v>106</v>
      </c>
      <c r="E106" s="42" t="s">
        <v>618</v>
      </c>
      <c r="F106" s="43" t="s">
        <v>619</v>
      </c>
      <c r="G106" s="42" t="s">
        <v>620</v>
      </c>
      <c r="H106" s="43" t="s">
        <v>15</v>
      </c>
      <c r="I106" s="123" t="s">
        <v>22</v>
      </c>
    </row>
    <row r="107" spans="1:9" ht="47.25" x14ac:dyDescent="0.25">
      <c r="A107" s="114" t="s">
        <v>621</v>
      </c>
      <c r="B107" s="42">
        <v>40750</v>
      </c>
      <c r="C107" s="43" t="s">
        <v>10</v>
      </c>
      <c r="D107" s="43" t="s">
        <v>39</v>
      </c>
      <c r="E107" s="43" t="s">
        <v>622</v>
      </c>
      <c r="F107" s="43" t="s">
        <v>375</v>
      </c>
      <c r="G107" s="42" t="s">
        <v>21</v>
      </c>
      <c r="H107" s="43" t="s">
        <v>15</v>
      </c>
      <c r="I107" s="115" t="s">
        <v>16</v>
      </c>
    </row>
    <row r="108" spans="1:9" ht="31.5" x14ac:dyDescent="0.25">
      <c r="A108" s="114" t="s">
        <v>623</v>
      </c>
      <c r="B108" s="42">
        <v>40751</v>
      </c>
      <c r="C108" s="43" t="s">
        <v>10</v>
      </c>
      <c r="D108" s="42" t="s">
        <v>91</v>
      </c>
      <c r="E108" s="42" t="s">
        <v>35</v>
      </c>
      <c r="F108" s="43" t="s">
        <v>624</v>
      </c>
      <c r="G108" s="42" t="s">
        <v>21</v>
      </c>
      <c r="H108" s="43" t="s">
        <v>15</v>
      </c>
      <c r="I108" s="123" t="s">
        <v>22</v>
      </c>
    </row>
    <row r="109" spans="1:9" ht="31.5" x14ac:dyDescent="0.25">
      <c r="A109" s="114" t="s">
        <v>625</v>
      </c>
      <c r="B109" s="42">
        <v>40752</v>
      </c>
      <c r="C109" s="43" t="s">
        <v>10</v>
      </c>
      <c r="D109" s="42" t="s">
        <v>106</v>
      </c>
      <c r="E109" s="43" t="s">
        <v>81</v>
      </c>
      <c r="F109" s="43" t="s">
        <v>626</v>
      </c>
      <c r="G109" s="42" t="s">
        <v>21</v>
      </c>
      <c r="H109" s="43" t="s">
        <v>15</v>
      </c>
      <c r="I109" s="123" t="s">
        <v>22</v>
      </c>
    </row>
    <row r="110" spans="1:9" ht="31.5" x14ac:dyDescent="0.25">
      <c r="A110" s="114" t="s">
        <v>627</v>
      </c>
      <c r="B110" s="42">
        <v>40753</v>
      </c>
      <c r="C110" s="43" t="s">
        <v>10</v>
      </c>
      <c r="D110" s="42" t="s">
        <v>106</v>
      </c>
      <c r="E110" s="42" t="s">
        <v>628</v>
      </c>
      <c r="F110" s="43" t="s">
        <v>629</v>
      </c>
      <c r="G110" s="43" t="s">
        <v>14</v>
      </c>
      <c r="H110" s="43" t="s">
        <v>15</v>
      </c>
      <c r="I110" s="123" t="s">
        <v>22</v>
      </c>
    </row>
    <row r="111" spans="1:9" ht="31.5" x14ac:dyDescent="0.25">
      <c r="A111" s="114" t="s">
        <v>630</v>
      </c>
      <c r="B111" s="42">
        <v>40763</v>
      </c>
      <c r="C111" s="43" t="s">
        <v>10</v>
      </c>
      <c r="D111" s="42" t="s">
        <v>106</v>
      </c>
      <c r="E111" s="43" t="s">
        <v>631</v>
      </c>
      <c r="F111" s="43" t="s">
        <v>31</v>
      </c>
      <c r="G111" s="42" t="s">
        <v>108</v>
      </c>
      <c r="H111" s="43" t="s">
        <v>15</v>
      </c>
      <c r="I111" s="123" t="s">
        <v>22</v>
      </c>
    </row>
    <row r="112" spans="1:9" ht="31.5" x14ac:dyDescent="0.25">
      <c r="A112" s="114" t="s">
        <v>632</v>
      </c>
      <c r="B112" s="42">
        <v>40763</v>
      </c>
      <c r="C112" s="43" t="s">
        <v>10</v>
      </c>
      <c r="D112" s="42" t="s">
        <v>106</v>
      </c>
      <c r="E112" s="42" t="s">
        <v>482</v>
      </c>
      <c r="F112" s="43" t="s">
        <v>273</v>
      </c>
      <c r="G112" s="42" t="s">
        <v>108</v>
      </c>
      <c r="H112" s="43" t="s">
        <v>15</v>
      </c>
      <c r="I112" s="123" t="s">
        <v>22</v>
      </c>
    </row>
    <row r="113" spans="1:9" ht="31.5" x14ac:dyDescent="0.25">
      <c r="A113" s="114" t="s">
        <v>633</v>
      </c>
      <c r="B113" s="42">
        <v>40766</v>
      </c>
      <c r="C113" s="43" t="s">
        <v>10</v>
      </c>
      <c r="D113" s="43" t="s">
        <v>381</v>
      </c>
      <c r="E113" s="43" t="s">
        <v>58</v>
      </c>
      <c r="F113" s="43" t="s">
        <v>121</v>
      </c>
      <c r="G113" s="42" t="s">
        <v>21</v>
      </c>
      <c r="H113" s="43" t="s">
        <v>15</v>
      </c>
      <c r="I113" s="123" t="s">
        <v>22</v>
      </c>
    </row>
    <row r="114" spans="1:9" ht="31.5" x14ac:dyDescent="0.25">
      <c r="A114" s="114" t="s">
        <v>634</v>
      </c>
      <c r="B114" s="42">
        <v>40767</v>
      </c>
      <c r="C114" s="43" t="s">
        <v>10</v>
      </c>
      <c r="D114" s="43" t="s">
        <v>106</v>
      </c>
      <c r="E114" s="43" t="s">
        <v>635</v>
      </c>
      <c r="F114" s="43" t="s">
        <v>629</v>
      </c>
      <c r="G114" s="42" t="s">
        <v>21</v>
      </c>
      <c r="H114" s="43" t="s">
        <v>15</v>
      </c>
      <c r="I114" s="123" t="s">
        <v>22</v>
      </c>
    </row>
    <row r="115" spans="1:9" ht="31.5" x14ac:dyDescent="0.25">
      <c r="A115" s="114" t="s">
        <v>636</v>
      </c>
      <c r="B115" s="42">
        <v>40770</v>
      </c>
      <c r="C115" s="43" t="s">
        <v>10</v>
      </c>
      <c r="D115" s="43" t="s">
        <v>29</v>
      </c>
      <c r="E115" s="43" t="s">
        <v>441</v>
      </c>
      <c r="F115" s="43" t="s">
        <v>559</v>
      </c>
      <c r="G115" s="42" t="s">
        <v>21</v>
      </c>
      <c r="H115" s="43" t="s">
        <v>15</v>
      </c>
      <c r="I115" s="123" t="s">
        <v>22</v>
      </c>
    </row>
    <row r="116" spans="1:9" ht="31.5" x14ac:dyDescent="0.25">
      <c r="A116" s="114" t="s">
        <v>637</v>
      </c>
      <c r="B116" s="42">
        <v>40771</v>
      </c>
      <c r="C116" s="43" t="s">
        <v>10</v>
      </c>
      <c r="D116" s="43" t="s">
        <v>638</v>
      </c>
      <c r="E116" s="43" t="s">
        <v>441</v>
      </c>
      <c r="F116" s="43" t="s">
        <v>416</v>
      </c>
      <c r="G116" s="42" t="s">
        <v>21</v>
      </c>
      <c r="H116" s="43" t="s">
        <v>15</v>
      </c>
      <c r="I116" s="123" t="s">
        <v>22</v>
      </c>
    </row>
    <row r="117" spans="1:9" ht="31.5" x14ac:dyDescent="0.25">
      <c r="A117" s="114" t="s">
        <v>639</v>
      </c>
      <c r="B117" s="42">
        <v>40773</v>
      </c>
      <c r="C117" s="43" t="s">
        <v>10</v>
      </c>
      <c r="D117" s="43" t="s">
        <v>84</v>
      </c>
      <c r="E117" s="43" t="s">
        <v>138</v>
      </c>
      <c r="F117" s="43" t="s">
        <v>640</v>
      </c>
      <c r="G117" s="43" t="s">
        <v>209</v>
      </c>
      <c r="H117" s="43" t="s">
        <v>15</v>
      </c>
      <c r="I117" s="123" t="s">
        <v>22</v>
      </c>
    </row>
    <row r="118" spans="1:9" ht="31.5" x14ac:dyDescent="0.25">
      <c r="A118" s="114" t="s">
        <v>641</v>
      </c>
      <c r="B118" s="42">
        <v>40778</v>
      </c>
      <c r="C118" s="43" t="s">
        <v>10</v>
      </c>
      <c r="D118" s="43" t="s">
        <v>432</v>
      </c>
      <c r="E118" s="43" t="s">
        <v>642</v>
      </c>
      <c r="F118" s="43" t="s">
        <v>51</v>
      </c>
      <c r="G118" s="42" t="s">
        <v>21</v>
      </c>
      <c r="H118" s="43" t="s">
        <v>15</v>
      </c>
      <c r="I118" s="115" t="s">
        <v>16</v>
      </c>
    </row>
    <row r="119" spans="1:9" ht="31.5" x14ac:dyDescent="0.25">
      <c r="A119" s="114" t="s">
        <v>643</v>
      </c>
      <c r="B119" s="42">
        <v>40780</v>
      </c>
      <c r="C119" s="43" t="s">
        <v>10</v>
      </c>
      <c r="D119" s="43" t="s">
        <v>644</v>
      </c>
      <c r="E119" s="43" t="s">
        <v>645</v>
      </c>
      <c r="F119" s="43" t="s">
        <v>646</v>
      </c>
      <c r="G119" s="42" t="s">
        <v>21</v>
      </c>
      <c r="H119" s="43" t="s">
        <v>15</v>
      </c>
      <c r="I119" s="123" t="s">
        <v>22</v>
      </c>
    </row>
    <row r="120" spans="1:9" ht="31.5" x14ac:dyDescent="0.25">
      <c r="A120" s="114" t="s">
        <v>647</v>
      </c>
      <c r="B120" s="42">
        <v>40787</v>
      </c>
      <c r="C120" s="43" t="s">
        <v>10</v>
      </c>
      <c r="D120" s="43" t="s">
        <v>73</v>
      </c>
      <c r="E120" s="43" t="s">
        <v>648</v>
      </c>
      <c r="F120" s="43" t="s">
        <v>412</v>
      </c>
      <c r="G120" s="42" t="s">
        <v>21</v>
      </c>
      <c r="H120" s="43" t="s">
        <v>15</v>
      </c>
      <c r="I120" s="123" t="s">
        <v>22</v>
      </c>
    </row>
    <row r="121" spans="1:9" ht="31.5" x14ac:dyDescent="0.25">
      <c r="A121" s="114" t="s">
        <v>649</v>
      </c>
      <c r="B121" s="42">
        <v>40793</v>
      </c>
      <c r="C121" s="43" t="s">
        <v>10</v>
      </c>
      <c r="D121" s="43" t="s">
        <v>650</v>
      </c>
      <c r="E121" s="43" t="s">
        <v>35</v>
      </c>
      <c r="F121" s="43" t="s">
        <v>651</v>
      </c>
      <c r="G121" s="42" t="s">
        <v>21</v>
      </c>
      <c r="H121" s="43" t="s">
        <v>15</v>
      </c>
      <c r="I121" s="123" t="s">
        <v>22</v>
      </c>
    </row>
    <row r="122" spans="1:9" ht="31.5" x14ac:dyDescent="0.25">
      <c r="A122" s="114" t="s">
        <v>652</v>
      </c>
      <c r="B122" s="42">
        <v>40793</v>
      </c>
      <c r="C122" s="43" t="s">
        <v>10</v>
      </c>
      <c r="D122" s="43" t="s">
        <v>653</v>
      </c>
      <c r="E122" s="43" t="s">
        <v>215</v>
      </c>
      <c r="F122" s="43" t="s">
        <v>69</v>
      </c>
      <c r="G122" s="42" t="s">
        <v>21</v>
      </c>
      <c r="H122" s="43" t="s">
        <v>15</v>
      </c>
      <c r="I122" s="123" t="s">
        <v>22</v>
      </c>
    </row>
    <row r="123" spans="1:9" ht="31.5" x14ac:dyDescent="0.25">
      <c r="A123" s="114" t="s">
        <v>654</v>
      </c>
      <c r="B123" s="42">
        <v>40794</v>
      </c>
      <c r="C123" s="43" t="s">
        <v>10</v>
      </c>
      <c r="D123" s="43" t="s">
        <v>134</v>
      </c>
      <c r="E123" s="43" t="s">
        <v>40</v>
      </c>
      <c r="F123" s="43" t="s">
        <v>655</v>
      </c>
      <c r="G123" s="43" t="s">
        <v>186</v>
      </c>
      <c r="H123" s="43" t="s">
        <v>15</v>
      </c>
      <c r="I123" s="123" t="s">
        <v>22</v>
      </c>
    </row>
    <row r="124" spans="1:9" ht="31.5" x14ac:dyDescent="0.25">
      <c r="A124" s="117" t="s">
        <v>656</v>
      </c>
      <c r="B124" s="118">
        <v>40807</v>
      </c>
      <c r="C124" s="43" t="s">
        <v>10</v>
      </c>
      <c r="D124" s="43" t="s">
        <v>190</v>
      </c>
      <c r="E124" s="43" t="s">
        <v>391</v>
      </c>
      <c r="F124" s="60" t="s">
        <v>657</v>
      </c>
      <c r="G124" s="42" t="s">
        <v>21</v>
      </c>
      <c r="H124" s="43" t="s">
        <v>15</v>
      </c>
      <c r="I124" s="123" t="s">
        <v>22</v>
      </c>
    </row>
    <row r="125" spans="1:9" ht="31.5" x14ac:dyDescent="0.25">
      <c r="A125" s="114" t="s">
        <v>658</v>
      </c>
      <c r="B125" s="42">
        <v>40809</v>
      </c>
      <c r="C125" s="43" t="s">
        <v>10</v>
      </c>
      <c r="D125" s="43" t="s">
        <v>80</v>
      </c>
      <c r="E125" s="43" t="s">
        <v>391</v>
      </c>
      <c r="F125" s="60" t="s">
        <v>659</v>
      </c>
      <c r="G125" s="42" t="s">
        <v>21</v>
      </c>
      <c r="H125" s="43" t="s">
        <v>15</v>
      </c>
      <c r="I125" s="123" t="s">
        <v>22</v>
      </c>
    </row>
    <row r="126" spans="1:9" ht="31.5" x14ac:dyDescent="0.25">
      <c r="A126" s="114" t="s">
        <v>660</v>
      </c>
      <c r="B126" s="42">
        <v>40815</v>
      </c>
      <c r="C126" s="43" t="s">
        <v>10</v>
      </c>
      <c r="D126" s="43" t="s">
        <v>661</v>
      </c>
      <c r="E126" s="43" t="s">
        <v>482</v>
      </c>
      <c r="F126" s="60" t="s">
        <v>662</v>
      </c>
      <c r="G126" s="42" t="s">
        <v>21</v>
      </c>
      <c r="H126" s="43" t="s">
        <v>15</v>
      </c>
      <c r="I126" s="123" t="s">
        <v>22</v>
      </c>
    </row>
    <row r="127" spans="1:9" ht="31.5" x14ac:dyDescent="0.25">
      <c r="A127" s="114" t="s">
        <v>663</v>
      </c>
      <c r="B127" s="42">
        <v>40815</v>
      </c>
      <c r="C127" s="43" t="s">
        <v>10</v>
      </c>
      <c r="D127" s="43" t="s">
        <v>661</v>
      </c>
      <c r="E127" s="43" t="s">
        <v>482</v>
      </c>
      <c r="F127" s="60" t="s">
        <v>664</v>
      </c>
      <c r="G127" s="43" t="s">
        <v>186</v>
      </c>
      <c r="H127" s="43" t="s">
        <v>15</v>
      </c>
      <c r="I127" s="123" t="s">
        <v>22</v>
      </c>
    </row>
    <row r="128" spans="1:9" ht="31.5" x14ac:dyDescent="0.25">
      <c r="A128" s="114" t="s">
        <v>665</v>
      </c>
      <c r="B128" s="42">
        <v>40809</v>
      </c>
      <c r="C128" s="43" t="s">
        <v>10</v>
      </c>
      <c r="D128" s="43" t="s">
        <v>666</v>
      </c>
      <c r="E128" s="43" t="s">
        <v>53</v>
      </c>
      <c r="F128" s="43" t="s">
        <v>243</v>
      </c>
      <c r="G128" s="116" t="s">
        <v>108</v>
      </c>
      <c r="H128" s="43" t="s">
        <v>15</v>
      </c>
      <c r="I128" s="123" t="s">
        <v>22</v>
      </c>
    </row>
    <row r="129" spans="1:9" ht="31.5" x14ac:dyDescent="0.25">
      <c r="A129" s="114" t="s">
        <v>667</v>
      </c>
      <c r="B129" s="42">
        <v>40821</v>
      </c>
      <c r="C129" s="43" t="s">
        <v>10</v>
      </c>
      <c r="D129" s="43" t="s">
        <v>668</v>
      </c>
      <c r="E129" s="43" t="s">
        <v>482</v>
      </c>
      <c r="F129" s="43" t="s">
        <v>669</v>
      </c>
      <c r="G129" s="116" t="s">
        <v>37</v>
      </c>
      <c r="H129" s="43" t="s">
        <v>15</v>
      </c>
      <c r="I129" s="123" t="s">
        <v>22</v>
      </c>
    </row>
    <row r="130" spans="1:9" ht="31.5" x14ac:dyDescent="0.25">
      <c r="A130" s="114" t="s">
        <v>670</v>
      </c>
      <c r="B130" s="42">
        <v>40821</v>
      </c>
      <c r="C130" s="43" t="s">
        <v>10</v>
      </c>
      <c r="D130" s="43" t="s">
        <v>91</v>
      </c>
      <c r="E130" s="43" t="s">
        <v>181</v>
      </c>
      <c r="F130" s="43" t="s">
        <v>176</v>
      </c>
      <c r="G130" s="42" t="s">
        <v>21</v>
      </c>
      <c r="H130" s="43" t="s">
        <v>15</v>
      </c>
      <c r="I130" s="123" t="s">
        <v>22</v>
      </c>
    </row>
    <row r="131" spans="1:9" ht="31.5" x14ac:dyDescent="0.25">
      <c r="A131" s="114" t="s">
        <v>671</v>
      </c>
      <c r="B131" s="42">
        <v>40821</v>
      </c>
      <c r="C131" s="43" t="s">
        <v>10</v>
      </c>
      <c r="D131" s="43" t="s">
        <v>672</v>
      </c>
      <c r="E131" s="43" t="s">
        <v>124</v>
      </c>
      <c r="F131" s="43" t="s">
        <v>41</v>
      </c>
      <c r="G131" s="42" t="s">
        <v>21</v>
      </c>
      <c r="H131" s="43" t="s">
        <v>15</v>
      </c>
      <c r="I131" s="123" t="s">
        <v>22</v>
      </c>
    </row>
    <row r="132" spans="1:9" ht="31.5" x14ac:dyDescent="0.25">
      <c r="A132" s="114" t="s">
        <v>673</v>
      </c>
      <c r="B132" s="42">
        <v>40821</v>
      </c>
      <c r="C132" s="43" t="s">
        <v>10</v>
      </c>
      <c r="D132" s="43" t="s">
        <v>674</v>
      </c>
      <c r="E132" s="43" t="s">
        <v>523</v>
      </c>
      <c r="F132" s="60" t="s">
        <v>675</v>
      </c>
      <c r="G132" s="42" t="s">
        <v>21</v>
      </c>
      <c r="H132" s="43" t="s">
        <v>15</v>
      </c>
      <c r="I132" s="123" t="s">
        <v>22</v>
      </c>
    </row>
    <row r="133" spans="1:9" ht="31.5" x14ac:dyDescent="0.25">
      <c r="A133" s="114" t="s">
        <v>676</v>
      </c>
      <c r="B133" s="42">
        <v>40822</v>
      </c>
      <c r="C133" s="43" t="s">
        <v>10</v>
      </c>
      <c r="D133" s="43" t="s">
        <v>677</v>
      </c>
      <c r="E133" s="116" t="s">
        <v>391</v>
      </c>
      <c r="F133" s="103" t="s">
        <v>678</v>
      </c>
      <c r="G133" s="42" t="s">
        <v>21</v>
      </c>
      <c r="H133" s="43" t="s">
        <v>15</v>
      </c>
      <c r="I133" s="123" t="s">
        <v>22</v>
      </c>
    </row>
    <row r="134" spans="1:9" ht="31.5" x14ac:dyDescent="0.25">
      <c r="A134" s="114" t="s">
        <v>679</v>
      </c>
      <c r="B134" s="42">
        <v>40823</v>
      </c>
      <c r="C134" s="43" t="s">
        <v>10</v>
      </c>
      <c r="D134" s="43" t="s">
        <v>106</v>
      </c>
      <c r="E134" s="43" t="s">
        <v>680</v>
      </c>
      <c r="F134" s="60" t="s">
        <v>681</v>
      </c>
      <c r="G134" s="116" t="s">
        <v>118</v>
      </c>
      <c r="H134" s="43" t="s">
        <v>15</v>
      </c>
      <c r="I134" s="123" t="s">
        <v>22</v>
      </c>
    </row>
    <row r="135" spans="1:9" ht="31.5" x14ac:dyDescent="0.25">
      <c r="A135" s="114" t="s">
        <v>682</v>
      </c>
      <c r="B135" s="42">
        <v>40823</v>
      </c>
      <c r="C135" s="43" t="s">
        <v>10</v>
      </c>
      <c r="D135" s="43" t="s">
        <v>683</v>
      </c>
      <c r="E135" s="43" t="s">
        <v>684</v>
      </c>
      <c r="F135" s="43" t="s">
        <v>78</v>
      </c>
      <c r="G135" s="42" t="s">
        <v>21</v>
      </c>
      <c r="H135" s="43" t="s">
        <v>15</v>
      </c>
      <c r="I135" s="123" t="s">
        <v>22</v>
      </c>
    </row>
    <row r="136" spans="1:9" ht="31.5" x14ac:dyDescent="0.25">
      <c r="A136" s="114" t="s">
        <v>685</v>
      </c>
      <c r="B136" s="42">
        <v>40823</v>
      </c>
      <c r="C136" s="43" t="s">
        <v>10</v>
      </c>
      <c r="D136" s="43" t="s">
        <v>308</v>
      </c>
      <c r="E136" s="43" t="s">
        <v>686</v>
      </c>
      <c r="F136" s="124" t="s">
        <v>681</v>
      </c>
      <c r="G136" s="116" t="s">
        <v>118</v>
      </c>
      <c r="H136" s="43" t="s">
        <v>15</v>
      </c>
      <c r="I136" s="123" t="s">
        <v>22</v>
      </c>
    </row>
    <row r="137" spans="1:9" ht="47.25" x14ac:dyDescent="0.25">
      <c r="A137" s="114" t="s">
        <v>687</v>
      </c>
      <c r="B137" s="42">
        <v>40823</v>
      </c>
      <c r="C137" s="43" t="s">
        <v>10</v>
      </c>
      <c r="D137" s="43" t="s">
        <v>91</v>
      </c>
      <c r="E137" s="43" t="s">
        <v>688</v>
      </c>
      <c r="F137" s="60" t="s">
        <v>689</v>
      </c>
      <c r="G137" s="116" t="s">
        <v>14</v>
      </c>
      <c r="H137" s="43" t="s">
        <v>15</v>
      </c>
      <c r="I137" s="115" t="s">
        <v>42</v>
      </c>
    </row>
    <row r="138" spans="1:9" ht="31.5" x14ac:dyDescent="0.25">
      <c r="A138" s="114" t="s">
        <v>690</v>
      </c>
      <c r="B138" s="42">
        <v>40823</v>
      </c>
      <c r="C138" s="43" t="s">
        <v>10</v>
      </c>
      <c r="D138" s="43" t="s">
        <v>91</v>
      </c>
      <c r="E138" s="116" t="s">
        <v>691</v>
      </c>
      <c r="F138" s="116" t="s">
        <v>692</v>
      </c>
      <c r="G138" s="116" t="s">
        <v>14</v>
      </c>
      <c r="H138" s="43" t="s">
        <v>15</v>
      </c>
      <c r="I138" s="123" t="s">
        <v>22</v>
      </c>
    </row>
    <row r="139" spans="1:9" ht="31.5" x14ac:dyDescent="0.25">
      <c r="A139" s="114" t="s">
        <v>693</v>
      </c>
      <c r="B139" s="42">
        <v>40823</v>
      </c>
      <c r="C139" s="43" t="s">
        <v>10</v>
      </c>
      <c r="D139" s="43" t="s">
        <v>308</v>
      </c>
      <c r="E139" s="43" t="s">
        <v>222</v>
      </c>
      <c r="F139" s="43" t="s">
        <v>694</v>
      </c>
      <c r="G139" s="116" t="s">
        <v>14</v>
      </c>
      <c r="H139" s="43" t="s">
        <v>15</v>
      </c>
      <c r="I139" s="123" t="s">
        <v>22</v>
      </c>
    </row>
    <row r="140" spans="1:9" ht="31.5" x14ac:dyDescent="0.25">
      <c r="A140" s="114" t="s">
        <v>695</v>
      </c>
      <c r="B140" s="42">
        <v>40827</v>
      </c>
      <c r="C140" s="43" t="s">
        <v>10</v>
      </c>
      <c r="D140" s="43" t="s">
        <v>106</v>
      </c>
      <c r="E140" s="43" t="s">
        <v>696</v>
      </c>
      <c r="F140" s="43" t="s">
        <v>121</v>
      </c>
      <c r="G140" s="116" t="s">
        <v>21</v>
      </c>
      <c r="H140" s="43" t="s">
        <v>15</v>
      </c>
      <c r="I140" s="115" t="s">
        <v>42</v>
      </c>
    </row>
    <row r="141" spans="1:9" ht="31.5" x14ac:dyDescent="0.25">
      <c r="A141" s="114" t="s">
        <v>697</v>
      </c>
      <c r="B141" s="42">
        <v>40828</v>
      </c>
      <c r="C141" s="43" t="s">
        <v>10</v>
      </c>
      <c r="D141" s="43" t="s">
        <v>698</v>
      </c>
      <c r="E141" s="43" t="s">
        <v>699</v>
      </c>
      <c r="F141" s="43" t="s">
        <v>121</v>
      </c>
      <c r="G141" s="116" t="s">
        <v>21</v>
      </c>
      <c r="H141" s="43" t="s">
        <v>15</v>
      </c>
      <c r="I141" s="123" t="s">
        <v>22</v>
      </c>
    </row>
    <row r="142" spans="1:9" ht="31.5" x14ac:dyDescent="0.25">
      <c r="A142" s="114" t="s">
        <v>700</v>
      </c>
      <c r="B142" s="42">
        <v>40833</v>
      </c>
      <c r="C142" s="43" t="s">
        <v>10</v>
      </c>
      <c r="D142" s="43" t="s">
        <v>144</v>
      </c>
      <c r="E142" s="43" t="s">
        <v>74</v>
      </c>
      <c r="F142" s="43" t="s">
        <v>47</v>
      </c>
      <c r="G142" s="116" t="s">
        <v>21</v>
      </c>
      <c r="H142" s="43" t="s">
        <v>15</v>
      </c>
      <c r="I142" s="123" t="s">
        <v>22</v>
      </c>
    </row>
    <row r="143" spans="1:9" ht="31.5" x14ac:dyDescent="0.25">
      <c r="A143" s="114" t="s">
        <v>701</v>
      </c>
      <c r="B143" s="42">
        <v>40837</v>
      </c>
      <c r="C143" s="43" t="s">
        <v>10</v>
      </c>
      <c r="D143" s="43" t="s">
        <v>702</v>
      </c>
      <c r="E143" s="43" t="s">
        <v>703</v>
      </c>
      <c r="F143" s="43" t="s">
        <v>704</v>
      </c>
      <c r="G143" s="116" t="s">
        <v>21</v>
      </c>
      <c r="H143" s="43" t="s">
        <v>15</v>
      </c>
      <c r="I143" s="123" t="s">
        <v>22</v>
      </c>
    </row>
    <row r="144" spans="1:9" ht="31.5" x14ac:dyDescent="0.25">
      <c r="A144" s="114" t="s">
        <v>705</v>
      </c>
      <c r="B144" s="42">
        <v>40840</v>
      </c>
      <c r="C144" s="43" t="s">
        <v>10</v>
      </c>
      <c r="D144" s="43" t="s">
        <v>39</v>
      </c>
      <c r="E144" s="43" t="s">
        <v>706</v>
      </c>
      <c r="F144" s="43" t="s">
        <v>41</v>
      </c>
      <c r="G144" s="116" t="s">
        <v>21</v>
      </c>
      <c r="H144" s="43" t="s">
        <v>15</v>
      </c>
      <c r="I144" s="123" t="s">
        <v>22</v>
      </c>
    </row>
    <row r="145" spans="1:9" ht="31.5" x14ac:dyDescent="0.25">
      <c r="A145" s="114" t="s">
        <v>707</v>
      </c>
      <c r="B145" s="42">
        <v>40841</v>
      </c>
      <c r="C145" s="43" t="s">
        <v>10</v>
      </c>
      <c r="D145" s="43" t="s">
        <v>708</v>
      </c>
      <c r="E145" s="43" t="s">
        <v>611</v>
      </c>
      <c r="F145" s="43" t="s">
        <v>709</v>
      </c>
      <c r="G145" s="116" t="s">
        <v>21</v>
      </c>
      <c r="H145" s="43" t="s">
        <v>15</v>
      </c>
      <c r="I145" s="123" t="s">
        <v>22</v>
      </c>
    </row>
    <row r="146" spans="1:9" ht="31.5" x14ac:dyDescent="0.25">
      <c r="A146" s="114" t="s">
        <v>710</v>
      </c>
      <c r="B146" s="42">
        <v>40841</v>
      </c>
      <c r="C146" s="43" t="s">
        <v>10</v>
      </c>
      <c r="D146" s="43" t="s">
        <v>711</v>
      </c>
      <c r="E146" s="43" t="s">
        <v>492</v>
      </c>
      <c r="F146" s="43" t="s">
        <v>416</v>
      </c>
      <c r="G146" s="116" t="s">
        <v>21</v>
      </c>
      <c r="H146" s="43" t="s">
        <v>15</v>
      </c>
      <c r="I146" s="123" t="s">
        <v>22</v>
      </c>
    </row>
    <row r="147" spans="1:9" ht="31.5" x14ac:dyDescent="0.25">
      <c r="A147" s="114" t="s">
        <v>712</v>
      </c>
      <c r="B147" s="42">
        <v>40842</v>
      </c>
      <c r="C147" s="43" t="s">
        <v>10</v>
      </c>
      <c r="D147" s="43" t="s">
        <v>713</v>
      </c>
      <c r="E147" s="43" t="s">
        <v>714</v>
      </c>
      <c r="F147" s="43" t="s">
        <v>715</v>
      </c>
      <c r="G147" s="116" t="s">
        <v>14</v>
      </c>
      <c r="H147" s="43" t="s">
        <v>15</v>
      </c>
      <c r="I147" s="123" t="s">
        <v>22</v>
      </c>
    </row>
    <row r="148" spans="1:9" ht="31.5" x14ac:dyDescent="0.25">
      <c r="A148" s="114" t="s">
        <v>716</v>
      </c>
      <c r="B148" s="42">
        <v>40843</v>
      </c>
      <c r="C148" s="43" t="s">
        <v>10</v>
      </c>
      <c r="D148" s="43" t="s">
        <v>717</v>
      </c>
      <c r="E148" s="43" t="s">
        <v>350</v>
      </c>
      <c r="F148" s="43" t="s">
        <v>111</v>
      </c>
      <c r="G148" s="116" t="s">
        <v>108</v>
      </c>
      <c r="H148" s="43" t="s">
        <v>15</v>
      </c>
      <c r="I148" s="123" t="s">
        <v>22</v>
      </c>
    </row>
    <row r="149" spans="1:9" ht="31.5" x14ac:dyDescent="0.25">
      <c r="A149" s="114" t="s">
        <v>718</v>
      </c>
      <c r="B149" s="42">
        <v>40844</v>
      </c>
      <c r="C149" s="43" t="s">
        <v>10</v>
      </c>
      <c r="D149" s="43" t="s">
        <v>719</v>
      </c>
      <c r="E149" s="43" t="s">
        <v>35</v>
      </c>
      <c r="F149" s="43" t="s">
        <v>720</v>
      </c>
      <c r="G149" s="116" t="s">
        <v>186</v>
      </c>
      <c r="H149" s="43" t="s">
        <v>15</v>
      </c>
      <c r="I149" s="123" t="s">
        <v>22</v>
      </c>
    </row>
    <row r="150" spans="1:9" ht="31.5" x14ac:dyDescent="0.25">
      <c r="A150" s="114" t="s">
        <v>721</v>
      </c>
      <c r="B150" s="42">
        <v>40851</v>
      </c>
      <c r="C150" s="43" t="s">
        <v>10</v>
      </c>
      <c r="D150" s="43" t="s">
        <v>84</v>
      </c>
      <c r="E150" s="43" t="s">
        <v>450</v>
      </c>
      <c r="F150" s="43" t="s">
        <v>41</v>
      </c>
      <c r="G150" s="116" t="s">
        <v>21</v>
      </c>
      <c r="H150" s="43" t="s">
        <v>15</v>
      </c>
      <c r="I150" s="123" t="s">
        <v>22</v>
      </c>
    </row>
    <row r="151" spans="1:9" ht="31.5" x14ac:dyDescent="0.25">
      <c r="A151" s="114" t="s">
        <v>722</v>
      </c>
      <c r="B151" s="42">
        <v>40854</v>
      </c>
      <c r="C151" s="43" t="s">
        <v>10</v>
      </c>
      <c r="D151" s="43" t="s">
        <v>39</v>
      </c>
      <c r="E151" s="43" t="s">
        <v>74</v>
      </c>
      <c r="F151" s="43" t="s">
        <v>458</v>
      </c>
      <c r="G151" s="116" t="s">
        <v>21</v>
      </c>
      <c r="H151" s="43" t="s">
        <v>15</v>
      </c>
      <c r="I151" s="123" t="s">
        <v>22</v>
      </c>
    </row>
    <row r="152" spans="1:9" ht="31.5" x14ac:dyDescent="0.25">
      <c r="A152" s="114" t="s">
        <v>723</v>
      </c>
      <c r="B152" s="42">
        <v>40858</v>
      </c>
      <c r="C152" s="43" t="s">
        <v>10</v>
      </c>
      <c r="D152" s="43" t="s">
        <v>102</v>
      </c>
      <c r="E152" s="43" t="s">
        <v>724</v>
      </c>
      <c r="F152" s="43" t="s">
        <v>51</v>
      </c>
      <c r="G152" s="116" t="s">
        <v>21</v>
      </c>
      <c r="H152" s="43" t="s">
        <v>15</v>
      </c>
      <c r="I152" s="123" t="s">
        <v>22</v>
      </c>
    </row>
    <row r="153" spans="1:9" ht="31.5" x14ac:dyDescent="0.25">
      <c r="A153" s="114" t="s">
        <v>725</v>
      </c>
      <c r="B153" s="42">
        <v>40861</v>
      </c>
      <c r="C153" s="43" t="s">
        <v>10</v>
      </c>
      <c r="D153" s="43" t="s">
        <v>726</v>
      </c>
      <c r="E153" s="43" t="s">
        <v>727</v>
      </c>
      <c r="F153" s="43" t="s">
        <v>728</v>
      </c>
      <c r="G153" s="116" t="s">
        <v>14</v>
      </c>
      <c r="H153" s="43" t="s">
        <v>15</v>
      </c>
      <c r="I153" s="123" t="s">
        <v>22</v>
      </c>
    </row>
    <row r="154" spans="1:9" ht="31.5" x14ac:dyDescent="0.25">
      <c r="A154" s="114" t="s">
        <v>729</v>
      </c>
      <c r="B154" s="42">
        <v>40861</v>
      </c>
      <c r="C154" s="43" t="s">
        <v>10</v>
      </c>
      <c r="D154" s="43" t="s">
        <v>730</v>
      </c>
      <c r="E154" s="43" t="s">
        <v>74</v>
      </c>
      <c r="F154" s="43" t="s">
        <v>442</v>
      </c>
      <c r="G154" s="116" t="s">
        <v>14</v>
      </c>
      <c r="H154" s="43" t="s">
        <v>15</v>
      </c>
      <c r="I154" s="123" t="s">
        <v>22</v>
      </c>
    </row>
    <row r="155" spans="1:9" ht="31.5" x14ac:dyDescent="0.25">
      <c r="A155" s="114" t="s">
        <v>731</v>
      </c>
      <c r="B155" s="42">
        <v>40862</v>
      </c>
      <c r="C155" s="43" t="s">
        <v>10</v>
      </c>
      <c r="D155" s="43" t="s">
        <v>698</v>
      </c>
      <c r="E155" s="43" t="s">
        <v>732</v>
      </c>
      <c r="F155" s="43" t="s">
        <v>733</v>
      </c>
      <c r="G155" s="116" t="s">
        <v>55</v>
      </c>
      <c r="H155" s="43" t="s">
        <v>15</v>
      </c>
      <c r="I155" s="123" t="s">
        <v>22</v>
      </c>
    </row>
    <row r="156" spans="1:9" ht="31.5" x14ac:dyDescent="0.25">
      <c r="A156" s="114" t="s">
        <v>734</v>
      </c>
      <c r="B156" s="42">
        <v>40865</v>
      </c>
      <c r="C156" s="43" t="s">
        <v>10</v>
      </c>
      <c r="D156" s="43" t="s">
        <v>735</v>
      </c>
      <c r="E156" s="43" t="s">
        <v>81</v>
      </c>
      <c r="F156" s="60" t="s">
        <v>736</v>
      </c>
      <c r="G156" s="116" t="s">
        <v>21</v>
      </c>
      <c r="H156" s="43" t="s">
        <v>15</v>
      </c>
      <c r="I156" s="123" t="s">
        <v>22</v>
      </c>
    </row>
    <row r="157" spans="1:9" ht="31.5" x14ac:dyDescent="0.25">
      <c r="A157" s="114" t="s">
        <v>737</v>
      </c>
      <c r="B157" s="42">
        <v>40868</v>
      </c>
      <c r="C157" s="43" t="s">
        <v>10</v>
      </c>
      <c r="D157" s="43" t="s">
        <v>738</v>
      </c>
      <c r="E157" s="43" t="s">
        <v>53</v>
      </c>
      <c r="F157" s="43" t="s">
        <v>26</v>
      </c>
      <c r="G157" s="116" t="s">
        <v>21</v>
      </c>
      <c r="H157" s="43" t="s">
        <v>15</v>
      </c>
      <c r="I157" s="123" t="s">
        <v>22</v>
      </c>
    </row>
    <row r="158" spans="1:9" ht="31.5" x14ac:dyDescent="0.25">
      <c r="A158" s="114" t="s">
        <v>739</v>
      </c>
      <c r="B158" s="42">
        <v>40868</v>
      </c>
      <c r="C158" s="43" t="s">
        <v>10</v>
      </c>
      <c r="D158" s="43" t="s">
        <v>39</v>
      </c>
      <c r="E158" s="43" t="s">
        <v>740</v>
      </c>
      <c r="F158" s="43" t="s">
        <v>176</v>
      </c>
      <c r="G158" s="116" t="s">
        <v>21</v>
      </c>
      <c r="H158" s="43" t="s">
        <v>15</v>
      </c>
      <c r="I158" s="123" t="s">
        <v>22</v>
      </c>
    </row>
    <row r="159" spans="1:9" ht="31.5" x14ac:dyDescent="0.25">
      <c r="A159" s="114" t="s">
        <v>741</v>
      </c>
      <c r="B159" s="42">
        <v>40870</v>
      </c>
      <c r="C159" s="43" t="s">
        <v>10</v>
      </c>
      <c r="D159" s="43" t="s">
        <v>742</v>
      </c>
      <c r="E159" s="43" t="s">
        <v>743</v>
      </c>
      <c r="F159" s="43" t="s">
        <v>232</v>
      </c>
      <c r="G159" s="116" t="s">
        <v>21</v>
      </c>
      <c r="H159" s="43" t="s">
        <v>15</v>
      </c>
      <c r="I159" s="123" t="s">
        <v>22</v>
      </c>
    </row>
    <row r="160" spans="1:9" ht="31.5" x14ac:dyDescent="0.25">
      <c r="A160" s="114" t="s">
        <v>744</v>
      </c>
      <c r="B160" s="42">
        <v>40871</v>
      </c>
      <c r="C160" s="43" t="s">
        <v>10</v>
      </c>
      <c r="D160" s="43" t="s">
        <v>745</v>
      </c>
      <c r="E160" s="43" t="s">
        <v>746</v>
      </c>
      <c r="F160" s="43" t="s">
        <v>121</v>
      </c>
      <c r="G160" s="116" t="s">
        <v>21</v>
      </c>
      <c r="H160" s="43" t="s">
        <v>15</v>
      </c>
      <c r="I160" s="123" t="s">
        <v>22</v>
      </c>
    </row>
    <row r="161" spans="1:9" ht="31.5" x14ac:dyDescent="0.25">
      <c r="A161" s="114" t="s">
        <v>747</v>
      </c>
      <c r="B161" s="42">
        <v>40871</v>
      </c>
      <c r="C161" s="43" t="s">
        <v>10</v>
      </c>
      <c r="D161" s="43" t="s">
        <v>748</v>
      </c>
      <c r="E161" s="43" t="s">
        <v>30</v>
      </c>
      <c r="F161" s="43" t="s">
        <v>416</v>
      </c>
      <c r="G161" s="116" t="s">
        <v>21</v>
      </c>
      <c r="H161" s="43" t="s">
        <v>15</v>
      </c>
      <c r="I161" s="123" t="s">
        <v>22</v>
      </c>
    </row>
    <row r="162" spans="1:9" ht="31.5" x14ac:dyDescent="0.25">
      <c r="A162" s="114" t="s">
        <v>749</v>
      </c>
      <c r="B162" s="42">
        <v>40871</v>
      </c>
      <c r="C162" s="43" t="s">
        <v>10</v>
      </c>
      <c r="D162" s="43" t="s">
        <v>748</v>
      </c>
      <c r="E162" s="43" t="s">
        <v>30</v>
      </c>
      <c r="F162" s="43" t="s">
        <v>416</v>
      </c>
      <c r="G162" s="116" t="s">
        <v>21</v>
      </c>
      <c r="H162" s="43" t="s">
        <v>15</v>
      </c>
      <c r="I162" s="123" t="s">
        <v>22</v>
      </c>
    </row>
    <row r="163" spans="1:9" ht="31.5" x14ac:dyDescent="0.25">
      <c r="A163" s="114" t="s">
        <v>750</v>
      </c>
      <c r="B163" s="42">
        <v>40876</v>
      </c>
      <c r="C163" s="43" t="s">
        <v>10</v>
      </c>
      <c r="D163" s="43" t="s">
        <v>84</v>
      </c>
      <c r="E163" s="43" t="s">
        <v>320</v>
      </c>
      <c r="F163" s="43" t="s">
        <v>365</v>
      </c>
      <c r="G163" s="116" t="s">
        <v>21</v>
      </c>
      <c r="H163" s="43" t="s">
        <v>15</v>
      </c>
      <c r="I163" s="123" t="s">
        <v>22</v>
      </c>
    </row>
    <row r="164" spans="1:9" ht="31.5" x14ac:dyDescent="0.25">
      <c r="A164" s="114" t="s">
        <v>751</v>
      </c>
      <c r="B164" s="42">
        <v>40878</v>
      </c>
      <c r="C164" s="43" t="s">
        <v>10</v>
      </c>
      <c r="D164" s="43" t="s">
        <v>84</v>
      </c>
      <c r="E164" s="43" t="s">
        <v>35</v>
      </c>
      <c r="F164" s="43" t="s">
        <v>752</v>
      </c>
      <c r="G164" s="43" t="s">
        <v>448</v>
      </c>
      <c r="H164" s="43" t="s">
        <v>15</v>
      </c>
      <c r="I164" s="123" t="s">
        <v>22</v>
      </c>
    </row>
    <row r="165" spans="1:9" ht="31.5" x14ac:dyDescent="0.25">
      <c r="A165" s="114" t="s">
        <v>753</v>
      </c>
      <c r="B165" s="42">
        <v>40878</v>
      </c>
      <c r="C165" s="43" t="s">
        <v>10</v>
      </c>
      <c r="D165" s="43" t="s">
        <v>49</v>
      </c>
      <c r="E165" s="43" t="s">
        <v>74</v>
      </c>
      <c r="F165" s="43" t="s">
        <v>559</v>
      </c>
      <c r="G165" s="116" t="s">
        <v>14</v>
      </c>
      <c r="H165" s="43" t="s">
        <v>15</v>
      </c>
      <c r="I165" s="123" t="s">
        <v>22</v>
      </c>
    </row>
    <row r="166" spans="1:9" ht="31.5" x14ac:dyDescent="0.25">
      <c r="A166" s="114" t="s">
        <v>754</v>
      </c>
      <c r="B166" s="42">
        <v>40879</v>
      </c>
      <c r="C166" s="43" t="s">
        <v>10</v>
      </c>
      <c r="D166" s="43" t="s">
        <v>755</v>
      </c>
      <c r="E166" s="43" t="s">
        <v>756</v>
      </c>
      <c r="F166" s="43" t="s">
        <v>757</v>
      </c>
      <c r="G166" s="116" t="s">
        <v>118</v>
      </c>
      <c r="H166" s="43" t="s">
        <v>15</v>
      </c>
      <c r="I166" s="115" t="s">
        <v>42</v>
      </c>
    </row>
    <row r="167" spans="1:9" ht="31.5" x14ac:dyDescent="0.25">
      <c r="A167" s="114" t="s">
        <v>758</v>
      </c>
      <c r="B167" s="42">
        <v>40885</v>
      </c>
      <c r="C167" s="43" t="s">
        <v>10</v>
      </c>
      <c r="D167" s="43" t="s">
        <v>308</v>
      </c>
      <c r="E167" s="43" t="s">
        <v>320</v>
      </c>
      <c r="F167" s="43" t="s">
        <v>121</v>
      </c>
      <c r="G167" s="116" t="s">
        <v>759</v>
      </c>
      <c r="H167" s="43" t="s">
        <v>15</v>
      </c>
      <c r="I167" s="123" t="s">
        <v>22</v>
      </c>
    </row>
    <row r="168" spans="1:9" ht="31.5" x14ac:dyDescent="0.25">
      <c r="A168" s="114" t="s">
        <v>760</v>
      </c>
      <c r="B168" s="42">
        <v>40896</v>
      </c>
      <c r="C168" s="43" t="s">
        <v>10</v>
      </c>
      <c r="D168" s="43" t="s">
        <v>761</v>
      </c>
      <c r="E168" s="43" t="s">
        <v>762</v>
      </c>
      <c r="F168" s="60" t="s">
        <v>763</v>
      </c>
      <c r="G168" s="116" t="s">
        <v>32</v>
      </c>
      <c r="H168" s="43" t="s">
        <v>15</v>
      </c>
      <c r="I168" s="123" t="s">
        <v>22</v>
      </c>
    </row>
    <row r="169" spans="1:9" ht="31.5" x14ac:dyDescent="0.25">
      <c r="A169" s="114" t="s">
        <v>764</v>
      </c>
      <c r="B169" s="42">
        <v>40896</v>
      </c>
      <c r="C169" s="43" t="s">
        <v>10</v>
      </c>
      <c r="D169" s="43" t="s">
        <v>134</v>
      </c>
      <c r="E169" s="43" t="s">
        <v>765</v>
      </c>
      <c r="F169" s="124" t="s">
        <v>766</v>
      </c>
      <c r="G169" s="116" t="s">
        <v>767</v>
      </c>
      <c r="H169" s="43" t="s">
        <v>15</v>
      </c>
      <c r="I169" s="123" t="s">
        <v>22</v>
      </c>
    </row>
    <row r="170" spans="1:9" ht="31.5" x14ac:dyDescent="0.25">
      <c r="A170" s="114" t="s">
        <v>768</v>
      </c>
      <c r="B170" s="42">
        <v>40897</v>
      </c>
      <c r="C170" s="43" t="s">
        <v>10</v>
      </c>
      <c r="D170" s="43" t="s">
        <v>769</v>
      </c>
      <c r="E170" s="43" t="s">
        <v>575</v>
      </c>
      <c r="F170" s="43" t="s">
        <v>770</v>
      </c>
      <c r="G170" s="116" t="s">
        <v>21</v>
      </c>
      <c r="H170" s="43" t="s">
        <v>15</v>
      </c>
      <c r="I170" s="123" t="s">
        <v>22</v>
      </c>
    </row>
    <row r="171" spans="1:9" ht="31.5" x14ac:dyDescent="0.25">
      <c r="A171" s="114" t="s">
        <v>771</v>
      </c>
      <c r="B171" s="42">
        <v>40898</v>
      </c>
      <c r="C171" s="43" t="s">
        <v>10</v>
      </c>
      <c r="D171" s="43" t="s">
        <v>772</v>
      </c>
      <c r="E171" s="43" t="s">
        <v>215</v>
      </c>
      <c r="F171" s="43" t="s">
        <v>69</v>
      </c>
      <c r="G171" s="116" t="s">
        <v>21</v>
      </c>
      <c r="H171" s="43" t="s">
        <v>15</v>
      </c>
      <c r="I171" s="123" t="s">
        <v>22</v>
      </c>
    </row>
    <row r="172" spans="1:9" ht="31.5" x14ac:dyDescent="0.25">
      <c r="A172" s="114" t="s">
        <v>773</v>
      </c>
      <c r="B172" s="42">
        <v>40899</v>
      </c>
      <c r="C172" s="43" t="s">
        <v>10</v>
      </c>
      <c r="D172" s="43" t="s">
        <v>742</v>
      </c>
      <c r="E172" s="43" t="s">
        <v>124</v>
      </c>
      <c r="F172" s="43" t="s">
        <v>416</v>
      </c>
      <c r="G172" s="116" t="s">
        <v>55</v>
      </c>
      <c r="H172" s="43" t="s">
        <v>15</v>
      </c>
      <c r="I172" s="123" t="s">
        <v>22</v>
      </c>
    </row>
    <row r="173" spans="1:9" ht="31.5" x14ac:dyDescent="0.25">
      <c r="A173" s="114" t="s">
        <v>774</v>
      </c>
      <c r="B173" s="42">
        <v>40899</v>
      </c>
      <c r="C173" s="43" t="s">
        <v>10</v>
      </c>
      <c r="D173" s="43" t="s">
        <v>775</v>
      </c>
      <c r="E173" s="43" t="s">
        <v>138</v>
      </c>
      <c r="F173" s="43" t="s">
        <v>692</v>
      </c>
      <c r="G173" s="116" t="s">
        <v>14</v>
      </c>
      <c r="H173" s="43" t="s">
        <v>15</v>
      </c>
      <c r="I173" s="123" t="s">
        <v>22</v>
      </c>
    </row>
    <row r="174" spans="1:9" ht="31.5" x14ac:dyDescent="0.25">
      <c r="A174" s="119" t="s">
        <v>776</v>
      </c>
      <c r="B174" s="120">
        <v>40900</v>
      </c>
      <c r="C174" s="121" t="s">
        <v>10</v>
      </c>
      <c r="D174" s="121" t="s">
        <v>84</v>
      </c>
      <c r="E174" s="121" t="s">
        <v>777</v>
      </c>
      <c r="F174" s="121" t="s">
        <v>78</v>
      </c>
      <c r="G174" s="122" t="s">
        <v>21</v>
      </c>
      <c r="H174" s="43" t="s">
        <v>15</v>
      </c>
      <c r="I174" s="123" t="s">
        <v>22</v>
      </c>
    </row>
  </sheetData>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
  <sheetViews>
    <sheetView workbookViewId="0">
      <selection activeCell="B208" sqref="B208"/>
    </sheetView>
  </sheetViews>
  <sheetFormatPr baseColWidth="10" defaultColWidth="11.42578125" defaultRowHeight="15" x14ac:dyDescent="0.25"/>
  <cols>
    <col min="1" max="1" width="14.42578125" bestFit="1" customWidth="1"/>
    <col min="2" max="2" width="19.140625" customWidth="1"/>
    <col min="3" max="3" width="18.85546875" customWidth="1"/>
    <col min="4" max="4" width="18" customWidth="1"/>
    <col min="5" max="5" width="29" customWidth="1"/>
    <col min="6" max="6" width="14.5703125" bestFit="1" customWidth="1"/>
    <col min="7" max="7" width="19.28515625" customWidth="1"/>
    <col min="8" max="8" width="16.42578125" customWidth="1"/>
    <col min="9" max="9" width="18.85546875" customWidth="1"/>
  </cols>
  <sheetData>
    <row r="1" spans="1:9" ht="42.75" x14ac:dyDescent="0.25">
      <c r="A1" s="129" t="s">
        <v>0</v>
      </c>
      <c r="B1" s="130" t="s">
        <v>1</v>
      </c>
      <c r="C1" s="130" t="s">
        <v>2</v>
      </c>
      <c r="D1" s="130" t="s">
        <v>3</v>
      </c>
      <c r="E1" s="130" t="s">
        <v>4</v>
      </c>
      <c r="F1" s="130" t="s">
        <v>5</v>
      </c>
      <c r="G1" s="131" t="s">
        <v>6</v>
      </c>
      <c r="H1" s="130" t="s">
        <v>7</v>
      </c>
      <c r="I1" s="130" t="s">
        <v>8</v>
      </c>
    </row>
    <row r="2" spans="1:9" ht="60" x14ac:dyDescent="0.25">
      <c r="A2" s="128" t="s">
        <v>778</v>
      </c>
      <c r="B2" s="125">
        <v>40911</v>
      </c>
      <c r="C2" s="113" t="s">
        <v>10</v>
      </c>
      <c r="D2" s="113" t="s">
        <v>84</v>
      </c>
      <c r="E2" s="113" t="s">
        <v>779</v>
      </c>
      <c r="F2" s="113" t="s">
        <v>93</v>
      </c>
      <c r="G2" s="126" t="s">
        <v>32</v>
      </c>
      <c r="H2" s="113" t="s">
        <v>15</v>
      </c>
      <c r="I2" s="112" t="s">
        <v>22</v>
      </c>
    </row>
    <row r="3" spans="1:9" ht="45" x14ac:dyDescent="0.25">
      <c r="A3" s="128" t="s">
        <v>780</v>
      </c>
      <c r="B3" s="125">
        <v>40911</v>
      </c>
      <c r="C3" s="113" t="s">
        <v>10</v>
      </c>
      <c r="D3" s="125" t="s">
        <v>84</v>
      </c>
      <c r="E3" s="125" t="s">
        <v>35</v>
      </c>
      <c r="F3" s="125" t="s">
        <v>715</v>
      </c>
      <c r="G3" s="113" t="s">
        <v>14</v>
      </c>
      <c r="H3" s="113" t="s">
        <v>15</v>
      </c>
      <c r="I3" s="112" t="s">
        <v>22</v>
      </c>
    </row>
    <row r="4" spans="1:9" ht="30" x14ac:dyDescent="0.25">
      <c r="A4" s="128" t="s">
        <v>781</v>
      </c>
      <c r="B4" s="125">
        <v>40912</v>
      </c>
      <c r="C4" s="113" t="s">
        <v>10</v>
      </c>
      <c r="D4" s="113" t="s">
        <v>84</v>
      </c>
      <c r="E4" s="125" t="s">
        <v>782</v>
      </c>
      <c r="F4" s="125" t="s">
        <v>243</v>
      </c>
      <c r="G4" s="125" t="s">
        <v>21</v>
      </c>
      <c r="H4" s="113" t="s">
        <v>15</v>
      </c>
      <c r="I4" s="112" t="s">
        <v>22</v>
      </c>
    </row>
    <row r="5" spans="1:9" ht="45" x14ac:dyDescent="0.25">
      <c r="A5" s="128" t="s">
        <v>783</v>
      </c>
      <c r="B5" s="125">
        <v>40913</v>
      </c>
      <c r="C5" s="125" t="s">
        <v>784</v>
      </c>
      <c r="D5" s="113" t="s">
        <v>84</v>
      </c>
      <c r="E5" s="113" t="s">
        <v>785</v>
      </c>
      <c r="F5" s="113" t="s">
        <v>786</v>
      </c>
      <c r="G5" s="113" t="s">
        <v>620</v>
      </c>
      <c r="H5" s="113" t="s">
        <v>15</v>
      </c>
      <c r="I5" s="112" t="s">
        <v>22</v>
      </c>
    </row>
    <row r="6" spans="1:9" ht="45" x14ac:dyDescent="0.25">
      <c r="A6" s="128" t="s">
        <v>787</v>
      </c>
      <c r="B6" s="125">
        <v>40917</v>
      </c>
      <c r="C6" s="125" t="s">
        <v>784</v>
      </c>
      <c r="D6" s="113" t="s">
        <v>788</v>
      </c>
      <c r="E6" s="113" t="s">
        <v>789</v>
      </c>
      <c r="F6" s="113" t="s">
        <v>205</v>
      </c>
      <c r="G6" s="113" t="s">
        <v>21</v>
      </c>
      <c r="H6" s="113" t="s">
        <v>15</v>
      </c>
      <c r="I6" s="112" t="s">
        <v>42</v>
      </c>
    </row>
    <row r="7" spans="1:9" ht="75" x14ac:dyDescent="0.25">
      <c r="A7" s="128" t="s">
        <v>790</v>
      </c>
      <c r="B7" s="125">
        <v>40919</v>
      </c>
      <c r="C7" s="125" t="s">
        <v>784</v>
      </c>
      <c r="D7" s="113" t="s">
        <v>84</v>
      </c>
      <c r="E7" s="113" t="s">
        <v>791</v>
      </c>
      <c r="F7" s="113" t="s">
        <v>78</v>
      </c>
      <c r="G7" s="113" t="s">
        <v>32</v>
      </c>
      <c r="H7" s="113" t="s">
        <v>15</v>
      </c>
      <c r="I7" s="112" t="s">
        <v>42</v>
      </c>
    </row>
    <row r="8" spans="1:9" ht="60" x14ac:dyDescent="0.25">
      <c r="A8" s="128" t="s">
        <v>792</v>
      </c>
      <c r="B8" s="125">
        <v>40921</v>
      </c>
      <c r="C8" s="125" t="s">
        <v>784</v>
      </c>
      <c r="D8" s="113" t="s">
        <v>793</v>
      </c>
      <c r="E8" s="113" t="s">
        <v>794</v>
      </c>
      <c r="F8" s="113" t="s">
        <v>795</v>
      </c>
      <c r="G8" s="113" t="s">
        <v>21</v>
      </c>
      <c r="H8" s="113" t="s">
        <v>15</v>
      </c>
      <c r="I8" s="112" t="s">
        <v>42</v>
      </c>
    </row>
    <row r="9" spans="1:9" ht="30" x14ac:dyDescent="0.25">
      <c r="A9" s="128" t="s">
        <v>796</v>
      </c>
      <c r="B9" s="125">
        <v>40921</v>
      </c>
      <c r="C9" s="125" t="s">
        <v>784</v>
      </c>
      <c r="D9" s="113" t="s">
        <v>84</v>
      </c>
      <c r="E9" s="113" t="s">
        <v>312</v>
      </c>
      <c r="F9" s="113" t="s">
        <v>646</v>
      </c>
      <c r="G9" s="113" t="s">
        <v>21</v>
      </c>
      <c r="H9" s="113" t="s">
        <v>15</v>
      </c>
      <c r="I9" s="112" t="s">
        <v>22</v>
      </c>
    </row>
    <row r="10" spans="1:9" ht="30" x14ac:dyDescent="0.25">
      <c r="A10" s="128" t="s">
        <v>797</v>
      </c>
      <c r="B10" s="125">
        <v>40921</v>
      </c>
      <c r="C10" s="125" t="s">
        <v>784</v>
      </c>
      <c r="D10" s="113" t="s">
        <v>798</v>
      </c>
      <c r="E10" s="113" t="s">
        <v>312</v>
      </c>
      <c r="F10" s="113" t="s">
        <v>646</v>
      </c>
      <c r="G10" s="113" t="s">
        <v>21</v>
      </c>
      <c r="H10" s="113" t="s">
        <v>15</v>
      </c>
      <c r="I10" s="112" t="s">
        <v>22</v>
      </c>
    </row>
    <row r="11" spans="1:9" ht="30" x14ac:dyDescent="0.25">
      <c r="A11" s="128" t="s">
        <v>799</v>
      </c>
      <c r="B11" s="125">
        <v>40925</v>
      </c>
      <c r="C11" s="125" t="s">
        <v>10</v>
      </c>
      <c r="D11" s="113" t="s">
        <v>84</v>
      </c>
      <c r="E11" s="126" t="s">
        <v>800</v>
      </c>
      <c r="F11" s="126" t="s">
        <v>41</v>
      </c>
      <c r="G11" s="113" t="s">
        <v>21</v>
      </c>
      <c r="H11" s="113" t="s">
        <v>15</v>
      </c>
      <c r="I11" s="112" t="s">
        <v>22</v>
      </c>
    </row>
    <row r="12" spans="1:9" ht="30" x14ac:dyDescent="0.25">
      <c r="A12" s="128" t="s">
        <v>801</v>
      </c>
      <c r="B12" s="125">
        <v>40925</v>
      </c>
      <c r="C12" s="125" t="s">
        <v>10</v>
      </c>
      <c r="D12" s="113" t="s">
        <v>802</v>
      </c>
      <c r="E12" s="126" t="s">
        <v>803</v>
      </c>
      <c r="F12" s="126" t="s">
        <v>804</v>
      </c>
      <c r="G12" s="113" t="s">
        <v>448</v>
      </c>
      <c r="H12" s="113" t="s">
        <v>15</v>
      </c>
      <c r="I12" s="112" t="s">
        <v>22</v>
      </c>
    </row>
    <row r="13" spans="1:9" ht="63" x14ac:dyDescent="0.25">
      <c r="A13" s="128" t="s">
        <v>805</v>
      </c>
      <c r="B13" s="125">
        <v>40925</v>
      </c>
      <c r="C13" s="125" t="s">
        <v>784</v>
      </c>
      <c r="D13" s="113" t="s">
        <v>793</v>
      </c>
      <c r="E13" s="126" t="s">
        <v>84</v>
      </c>
      <c r="F13" s="133" t="s">
        <v>806</v>
      </c>
      <c r="G13" s="113" t="s">
        <v>807</v>
      </c>
      <c r="H13" s="113" t="s">
        <v>15</v>
      </c>
      <c r="I13" s="112" t="s">
        <v>16</v>
      </c>
    </row>
    <row r="14" spans="1:9" ht="30" x14ac:dyDescent="0.25">
      <c r="A14" s="128" t="s">
        <v>808</v>
      </c>
      <c r="B14" s="125">
        <v>40927</v>
      </c>
      <c r="C14" s="125" t="s">
        <v>784</v>
      </c>
      <c r="D14" s="113" t="s">
        <v>84</v>
      </c>
      <c r="E14" s="126" t="s">
        <v>809</v>
      </c>
      <c r="F14" s="126" t="s">
        <v>232</v>
      </c>
      <c r="G14" s="126" t="s">
        <v>21</v>
      </c>
      <c r="H14" s="113" t="s">
        <v>15</v>
      </c>
      <c r="I14" s="112" t="s">
        <v>22</v>
      </c>
    </row>
    <row r="15" spans="1:9" ht="30" x14ac:dyDescent="0.25">
      <c r="A15" s="128" t="s">
        <v>810</v>
      </c>
      <c r="B15" s="125">
        <v>40927</v>
      </c>
      <c r="C15" s="125" t="s">
        <v>10</v>
      </c>
      <c r="D15" s="113" t="s">
        <v>84</v>
      </c>
      <c r="E15" s="126" t="s">
        <v>811</v>
      </c>
      <c r="F15" s="126" t="s">
        <v>78</v>
      </c>
      <c r="G15" s="126" t="s">
        <v>21</v>
      </c>
      <c r="H15" s="113" t="s">
        <v>15</v>
      </c>
      <c r="I15" s="112" t="s">
        <v>22</v>
      </c>
    </row>
    <row r="16" spans="1:9" ht="45" x14ac:dyDescent="0.25">
      <c r="A16" s="128" t="s">
        <v>812</v>
      </c>
      <c r="B16" s="125">
        <v>40931</v>
      </c>
      <c r="C16" s="125" t="s">
        <v>784</v>
      </c>
      <c r="D16" s="113" t="s">
        <v>84</v>
      </c>
      <c r="E16" s="126" t="s">
        <v>813</v>
      </c>
      <c r="F16" s="113" t="s">
        <v>814</v>
      </c>
      <c r="G16" s="126" t="s">
        <v>620</v>
      </c>
      <c r="H16" s="113" t="s">
        <v>15</v>
      </c>
      <c r="I16" s="112" t="s">
        <v>16</v>
      </c>
    </row>
    <row r="17" spans="1:9" ht="30" x14ac:dyDescent="0.25">
      <c r="A17" s="128" t="s">
        <v>815</v>
      </c>
      <c r="B17" s="125">
        <v>40931</v>
      </c>
      <c r="C17" s="125" t="s">
        <v>10</v>
      </c>
      <c r="D17" s="113" t="s">
        <v>84</v>
      </c>
      <c r="E17" s="126" t="s">
        <v>816</v>
      </c>
      <c r="F17" s="126" t="s">
        <v>26</v>
      </c>
      <c r="G17" s="126" t="s">
        <v>14</v>
      </c>
      <c r="H17" s="113" t="s">
        <v>15</v>
      </c>
      <c r="I17" s="112" t="s">
        <v>22</v>
      </c>
    </row>
    <row r="18" spans="1:9" ht="63" x14ac:dyDescent="0.25">
      <c r="A18" s="128" t="s">
        <v>817</v>
      </c>
      <c r="B18" s="125">
        <v>40932</v>
      </c>
      <c r="C18" s="125" t="s">
        <v>784</v>
      </c>
      <c r="D18" s="113" t="s">
        <v>818</v>
      </c>
      <c r="E18" s="126" t="s">
        <v>277</v>
      </c>
      <c r="F18" s="103" t="s">
        <v>819</v>
      </c>
      <c r="G18" s="126" t="s">
        <v>21</v>
      </c>
      <c r="H18" s="113" t="s">
        <v>15</v>
      </c>
      <c r="I18" s="112" t="s">
        <v>22</v>
      </c>
    </row>
    <row r="19" spans="1:9" ht="63" x14ac:dyDescent="0.25">
      <c r="A19" s="128" t="s">
        <v>820</v>
      </c>
      <c r="B19" s="125">
        <v>40932</v>
      </c>
      <c r="C19" s="125" t="s">
        <v>784</v>
      </c>
      <c r="D19" s="113" t="s">
        <v>818</v>
      </c>
      <c r="E19" s="126" t="s">
        <v>81</v>
      </c>
      <c r="F19" s="103" t="s">
        <v>821</v>
      </c>
      <c r="G19" s="126" t="s">
        <v>27</v>
      </c>
      <c r="H19" s="113" t="s">
        <v>15</v>
      </c>
      <c r="I19" s="112" t="s">
        <v>42</v>
      </c>
    </row>
    <row r="20" spans="1:9" ht="47.25" x14ac:dyDescent="0.25">
      <c r="A20" s="128" t="s">
        <v>822</v>
      </c>
      <c r="B20" s="125">
        <v>40933</v>
      </c>
      <c r="C20" s="125" t="s">
        <v>784</v>
      </c>
      <c r="D20" s="113" t="s">
        <v>823</v>
      </c>
      <c r="E20" s="126" t="s">
        <v>824</v>
      </c>
      <c r="F20" s="103" t="s">
        <v>825</v>
      </c>
      <c r="G20" s="126" t="s">
        <v>118</v>
      </c>
      <c r="H20" s="113" t="s">
        <v>15</v>
      </c>
      <c r="I20" s="112" t="s">
        <v>16</v>
      </c>
    </row>
    <row r="21" spans="1:9" ht="47.25" x14ac:dyDescent="0.25">
      <c r="A21" s="128" t="s">
        <v>826</v>
      </c>
      <c r="B21" s="125">
        <v>40934</v>
      </c>
      <c r="C21" s="125" t="s">
        <v>784</v>
      </c>
      <c r="D21" s="113" t="s">
        <v>827</v>
      </c>
      <c r="E21" s="126" t="s">
        <v>828</v>
      </c>
      <c r="F21" s="133" t="s">
        <v>829</v>
      </c>
      <c r="G21" s="126" t="s">
        <v>14</v>
      </c>
      <c r="H21" s="113" t="s">
        <v>15</v>
      </c>
      <c r="I21" s="112" t="s">
        <v>22</v>
      </c>
    </row>
    <row r="22" spans="1:9" ht="30" x14ac:dyDescent="0.25">
      <c r="A22" s="128" t="s">
        <v>830</v>
      </c>
      <c r="B22" s="125">
        <v>40934</v>
      </c>
      <c r="C22" s="125" t="s">
        <v>10</v>
      </c>
      <c r="D22" s="113" t="s">
        <v>84</v>
      </c>
      <c r="E22" s="126" t="s">
        <v>831</v>
      </c>
      <c r="F22" s="126" t="s">
        <v>78</v>
      </c>
      <c r="G22" s="126" t="s">
        <v>21</v>
      </c>
      <c r="H22" s="113" t="s">
        <v>15</v>
      </c>
      <c r="I22" s="112" t="s">
        <v>22</v>
      </c>
    </row>
    <row r="23" spans="1:9" ht="30" x14ac:dyDescent="0.25">
      <c r="A23" s="128" t="s">
        <v>832</v>
      </c>
      <c r="B23" s="125">
        <v>40935</v>
      </c>
      <c r="C23" s="125" t="s">
        <v>10</v>
      </c>
      <c r="D23" s="113" t="s">
        <v>833</v>
      </c>
      <c r="E23" s="126" t="s">
        <v>834</v>
      </c>
      <c r="F23" s="126" t="s">
        <v>591</v>
      </c>
      <c r="G23" s="126" t="s">
        <v>21</v>
      </c>
      <c r="H23" s="113" t="s">
        <v>15</v>
      </c>
      <c r="I23" s="112" t="s">
        <v>42</v>
      </c>
    </row>
    <row r="24" spans="1:9" ht="30" x14ac:dyDescent="0.25">
      <c r="A24" s="128" t="s">
        <v>835</v>
      </c>
      <c r="B24" s="125">
        <v>40935</v>
      </c>
      <c r="C24" s="125" t="s">
        <v>10</v>
      </c>
      <c r="D24" s="113" t="s">
        <v>84</v>
      </c>
      <c r="E24" s="126" t="s">
        <v>836</v>
      </c>
      <c r="F24" s="113" t="s">
        <v>837</v>
      </c>
      <c r="G24" s="126" t="s">
        <v>21</v>
      </c>
      <c r="H24" s="113" t="s">
        <v>15</v>
      </c>
      <c r="I24" s="112" t="s">
        <v>22</v>
      </c>
    </row>
    <row r="25" spans="1:9" ht="30" x14ac:dyDescent="0.25">
      <c r="A25" s="128" t="s">
        <v>838</v>
      </c>
      <c r="B25" s="125">
        <v>40935</v>
      </c>
      <c r="C25" s="125" t="s">
        <v>10</v>
      </c>
      <c r="D25" s="113" t="s">
        <v>84</v>
      </c>
      <c r="E25" s="126" t="s">
        <v>482</v>
      </c>
      <c r="F25" s="126" t="s">
        <v>51</v>
      </c>
      <c r="G25" s="126" t="s">
        <v>21</v>
      </c>
      <c r="H25" s="113" t="s">
        <v>15</v>
      </c>
      <c r="I25" s="112" t="s">
        <v>22</v>
      </c>
    </row>
    <row r="26" spans="1:9" ht="30" x14ac:dyDescent="0.25">
      <c r="A26" s="128" t="s">
        <v>839</v>
      </c>
      <c r="B26" s="125">
        <v>40935</v>
      </c>
      <c r="C26" s="125" t="s">
        <v>784</v>
      </c>
      <c r="D26" s="113" t="s">
        <v>84</v>
      </c>
      <c r="E26" s="126" t="s">
        <v>785</v>
      </c>
      <c r="F26" s="126" t="s">
        <v>273</v>
      </c>
      <c r="G26" s="126" t="s">
        <v>21</v>
      </c>
      <c r="H26" s="113" t="s">
        <v>15</v>
      </c>
      <c r="I26" s="112" t="s">
        <v>22</v>
      </c>
    </row>
    <row r="27" spans="1:9" ht="30" x14ac:dyDescent="0.25">
      <c r="A27" s="128" t="s">
        <v>840</v>
      </c>
      <c r="B27" s="125">
        <v>40935</v>
      </c>
      <c r="C27" s="125" t="s">
        <v>784</v>
      </c>
      <c r="D27" s="113" t="s">
        <v>793</v>
      </c>
      <c r="E27" s="126" t="s">
        <v>841</v>
      </c>
      <c r="F27" s="126" t="s">
        <v>78</v>
      </c>
      <c r="G27" s="126" t="s">
        <v>21</v>
      </c>
      <c r="H27" s="113" t="s">
        <v>15</v>
      </c>
      <c r="I27" s="112" t="s">
        <v>22</v>
      </c>
    </row>
    <row r="28" spans="1:9" ht="30" x14ac:dyDescent="0.25">
      <c r="A28" s="128" t="s">
        <v>842</v>
      </c>
      <c r="B28" s="125">
        <v>40938</v>
      </c>
      <c r="C28" s="125" t="s">
        <v>784</v>
      </c>
      <c r="D28" s="113" t="s">
        <v>843</v>
      </c>
      <c r="E28" s="126" t="s">
        <v>844</v>
      </c>
      <c r="F28" s="126" t="s">
        <v>111</v>
      </c>
      <c r="G28" s="126" t="s">
        <v>21</v>
      </c>
      <c r="H28" s="113" t="s">
        <v>15</v>
      </c>
      <c r="I28" s="112" t="s">
        <v>22</v>
      </c>
    </row>
    <row r="29" spans="1:9" ht="30" x14ac:dyDescent="0.25">
      <c r="A29" s="128" t="s">
        <v>845</v>
      </c>
      <c r="B29" s="125">
        <v>40940</v>
      </c>
      <c r="C29" s="125" t="s">
        <v>10</v>
      </c>
      <c r="D29" s="113" t="s">
        <v>84</v>
      </c>
      <c r="E29" s="126" t="s">
        <v>846</v>
      </c>
      <c r="F29" s="126" t="s">
        <v>847</v>
      </c>
      <c r="G29" s="126" t="s">
        <v>21</v>
      </c>
      <c r="H29" s="113" t="s">
        <v>15</v>
      </c>
      <c r="I29" s="112" t="s">
        <v>22</v>
      </c>
    </row>
    <row r="30" spans="1:9" ht="30" x14ac:dyDescent="0.25">
      <c r="A30" s="128" t="s">
        <v>848</v>
      </c>
      <c r="B30" s="125">
        <v>40940</v>
      </c>
      <c r="C30" s="125" t="s">
        <v>784</v>
      </c>
      <c r="D30" s="113" t="s">
        <v>849</v>
      </c>
      <c r="E30" s="113" t="s">
        <v>84</v>
      </c>
      <c r="F30" s="113" t="s">
        <v>84</v>
      </c>
      <c r="G30" s="113" t="s">
        <v>21</v>
      </c>
      <c r="H30" s="113" t="s">
        <v>15</v>
      </c>
      <c r="I30" s="112" t="s">
        <v>22</v>
      </c>
    </row>
    <row r="31" spans="1:9" ht="45" x14ac:dyDescent="0.25">
      <c r="A31" s="128" t="s">
        <v>850</v>
      </c>
      <c r="B31" s="125">
        <v>40941</v>
      </c>
      <c r="C31" s="125" t="s">
        <v>784</v>
      </c>
      <c r="D31" s="113" t="s">
        <v>84</v>
      </c>
      <c r="E31" s="113" t="s">
        <v>851</v>
      </c>
      <c r="F31" s="113" t="s">
        <v>852</v>
      </c>
      <c r="G31" s="113" t="s">
        <v>14</v>
      </c>
      <c r="H31" s="113" t="s">
        <v>15</v>
      </c>
      <c r="I31" s="112" t="s">
        <v>16</v>
      </c>
    </row>
    <row r="32" spans="1:9" ht="30" x14ac:dyDescent="0.25">
      <c r="A32" s="128" t="s">
        <v>853</v>
      </c>
      <c r="B32" s="125">
        <v>40942</v>
      </c>
      <c r="C32" s="125" t="s">
        <v>10</v>
      </c>
      <c r="D32" s="113" t="s">
        <v>84</v>
      </c>
      <c r="E32" s="113" t="s">
        <v>642</v>
      </c>
      <c r="F32" s="113" t="s">
        <v>51</v>
      </c>
      <c r="G32" s="113" t="s">
        <v>21</v>
      </c>
      <c r="H32" s="113" t="s">
        <v>15</v>
      </c>
      <c r="I32" s="112" t="s">
        <v>22</v>
      </c>
    </row>
    <row r="33" spans="1:9" ht="45" x14ac:dyDescent="0.25">
      <c r="A33" s="128" t="s">
        <v>854</v>
      </c>
      <c r="B33" s="125">
        <v>40942</v>
      </c>
      <c r="C33" s="125" t="s">
        <v>10</v>
      </c>
      <c r="D33" s="113" t="s">
        <v>855</v>
      </c>
      <c r="E33" s="113" t="s">
        <v>856</v>
      </c>
      <c r="F33" s="113" t="s">
        <v>857</v>
      </c>
      <c r="G33" s="113" t="s">
        <v>620</v>
      </c>
      <c r="H33" s="113" t="s">
        <v>15</v>
      </c>
      <c r="I33" s="112" t="s">
        <v>16</v>
      </c>
    </row>
    <row r="34" spans="1:9" ht="45" x14ac:dyDescent="0.25">
      <c r="A34" s="128" t="s">
        <v>858</v>
      </c>
      <c r="B34" s="125">
        <v>40945</v>
      </c>
      <c r="C34" s="125" t="s">
        <v>10</v>
      </c>
      <c r="D34" s="113" t="s">
        <v>84</v>
      </c>
      <c r="E34" s="113" t="s">
        <v>138</v>
      </c>
      <c r="F34" s="113" t="s">
        <v>859</v>
      </c>
      <c r="G34" s="113" t="s">
        <v>21</v>
      </c>
      <c r="H34" s="113" t="s">
        <v>15</v>
      </c>
      <c r="I34" s="112" t="s">
        <v>22</v>
      </c>
    </row>
    <row r="35" spans="1:9" ht="30" x14ac:dyDescent="0.25">
      <c r="A35" s="128" t="s">
        <v>860</v>
      </c>
      <c r="B35" s="125">
        <v>40945</v>
      </c>
      <c r="C35" s="125" t="s">
        <v>10</v>
      </c>
      <c r="D35" s="113" t="s">
        <v>84</v>
      </c>
      <c r="E35" s="113" t="s">
        <v>861</v>
      </c>
      <c r="F35" s="113" t="s">
        <v>862</v>
      </c>
      <c r="G35" s="113" t="s">
        <v>21</v>
      </c>
      <c r="H35" s="113" t="s">
        <v>15</v>
      </c>
      <c r="I35" s="112" t="s">
        <v>22</v>
      </c>
    </row>
    <row r="36" spans="1:9" ht="45" x14ac:dyDescent="0.25">
      <c r="A36" s="128" t="s">
        <v>863</v>
      </c>
      <c r="B36" s="125">
        <v>40946</v>
      </c>
      <c r="C36" s="125" t="s">
        <v>10</v>
      </c>
      <c r="D36" s="113" t="s">
        <v>84</v>
      </c>
      <c r="E36" s="113" t="s">
        <v>40</v>
      </c>
      <c r="F36" s="113" t="s">
        <v>200</v>
      </c>
      <c r="G36" s="113" t="s">
        <v>21</v>
      </c>
      <c r="H36" s="113" t="s">
        <v>15</v>
      </c>
      <c r="I36" s="112" t="s">
        <v>16</v>
      </c>
    </row>
    <row r="37" spans="1:9" ht="30" x14ac:dyDescent="0.25">
      <c r="A37" s="128" t="s">
        <v>864</v>
      </c>
      <c r="B37" s="125">
        <v>40953</v>
      </c>
      <c r="C37" s="125" t="s">
        <v>10</v>
      </c>
      <c r="D37" s="113" t="s">
        <v>865</v>
      </c>
      <c r="E37" s="113" t="s">
        <v>495</v>
      </c>
      <c r="F37" s="113" t="s">
        <v>559</v>
      </c>
      <c r="G37" s="113" t="s">
        <v>21</v>
      </c>
      <c r="H37" s="113" t="s">
        <v>15</v>
      </c>
      <c r="I37" s="112" t="s">
        <v>22</v>
      </c>
    </row>
    <row r="38" spans="1:9" ht="45" x14ac:dyDescent="0.25">
      <c r="A38" s="128" t="s">
        <v>866</v>
      </c>
      <c r="B38" s="125">
        <v>40954</v>
      </c>
      <c r="C38" s="125" t="s">
        <v>784</v>
      </c>
      <c r="D38" s="113" t="s">
        <v>84</v>
      </c>
      <c r="E38" s="113" t="s">
        <v>867</v>
      </c>
      <c r="F38" s="113" t="s">
        <v>868</v>
      </c>
      <c r="G38" s="113" t="s">
        <v>186</v>
      </c>
      <c r="H38" s="113" t="s">
        <v>15</v>
      </c>
      <c r="I38" s="112" t="s">
        <v>42</v>
      </c>
    </row>
    <row r="39" spans="1:9" ht="30" x14ac:dyDescent="0.25">
      <c r="A39" s="128" t="s">
        <v>869</v>
      </c>
      <c r="B39" s="125">
        <v>40955</v>
      </c>
      <c r="C39" s="125" t="s">
        <v>784</v>
      </c>
      <c r="D39" s="113" t="s">
        <v>84</v>
      </c>
      <c r="E39" s="113" t="s">
        <v>870</v>
      </c>
      <c r="F39" s="113" t="s">
        <v>232</v>
      </c>
      <c r="G39" s="113" t="s">
        <v>21</v>
      </c>
      <c r="H39" s="113" t="s">
        <v>15</v>
      </c>
      <c r="I39" s="112" t="s">
        <v>22</v>
      </c>
    </row>
    <row r="40" spans="1:9" ht="120" x14ac:dyDescent="0.25">
      <c r="A40" s="128" t="s">
        <v>871</v>
      </c>
      <c r="B40" s="125">
        <v>40955</v>
      </c>
      <c r="C40" s="125" t="s">
        <v>784</v>
      </c>
      <c r="D40" s="113" t="s">
        <v>872</v>
      </c>
      <c r="E40" s="113" t="s">
        <v>873</v>
      </c>
      <c r="F40" s="113" t="s">
        <v>121</v>
      </c>
      <c r="G40" s="113" t="s">
        <v>21</v>
      </c>
      <c r="H40" s="113" t="s">
        <v>15</v>
      </c>
      <c r="I40" s="112" t="s">
        <v>42</v>
      </c>
    </row>
    <row r="41" spans="1:9" ht="45" x14ac:dyDescent="0.25">
      <c r="A41" s="128" t="s">
        <v>874</v>
      </c>
      <c r="B41" s="125">
        <v>40960</v>
      </c>
      <c r="C41" s="125" t="s">
        <v>784</v>
      </c>
      <c r="D41" s="113" t="s">
        <v>875</v>
      </c>
      <c r="E41" s="113" t="s">
        <v>876</v>
      </c>
      <c r="F41" s="113" t="s">
        <v>877</v>
      </c>
      <c r="G41" s="113" t="s">
        <v>21</v>
      </c>
      <c r="H41" s="113" t="s">
        <v>15</v>
      </c>
      <c r="I41" s="112" t="s">
        <v>42</v>
      </c>
    </row>
    <row r="42" spans="1:9" ht="78.75" x14ac:dyDescent="0.25">
      <c r="A42" s="128" t="s">
        <v>878</v>
      </c>
      <c r="B42" s="125">
        <v>40960</v>
      </c>
      <c r="C42" s="125" t="s">
        <v>784</v>
      </c>
      <c r="D42" s="113" t="s">
        <v>875</v>
      </c>
      <c r="E42" s="113" t="s">
        <v>879</v>
      </c>
      <c r="F42" s="60" t="s">
        <v>880</v>
      </c>
      <c r="G42" s="113" t="s">
        <v>37</v>
      </c>
      <c r="H42" s="113" t="s">
        <v>15</v>
      </c>
      <c r="I42" s="112" t="s">
        <v>22</v>
      </c>
    </row>
    <row r="43" spans="1:9" ht="30" x14ac:dyDescent="0.25">
      <c r="A43" s="128" t="s">
        <v>881</v>
      </c>
      <c r="B43" s="125">
        <v>40960</v>
      </c>
      <c r="C43" s="125" t="s">
        <v>10</v>
      </c>
      <c r="D43" s="113" t="s">
        <v>84</v>
      </c>
      <c r="E43" s="113" t="s">
        <v>74</v>
      </c>
      <c r="F43" s="113" t="s">
        <v>111</v>
      </c>
      <c r="G43" s="113" t="s">
        <v>21</v>
      </c>
      <c r="H43" s="113" t="s">
        <v>15</v>
      </c>
      <c r="I43" s="112" t="s">
        <v>22</v>
      </c>
    </row>
    <row r="44" spans="1:9" ht="47.25" x14ac:dyDescent="0.25">
      <c r="A44" s="128" t="s">
        <v>882</v>
      </c>
      <c r="B44" s="125">
        <v>40961</v>
      </c>
      <c r="C44" s="125" t="s">
        <v>10</v>
      </c>
      <c r="D44" s="113" t="s">
        <v>84</v>
      </c>
      <c r="E44" s="113" t="s">
        <v>523</v>
      </c>
      <c r="F44" s="60" t="s">
        <v>883</v>
      </c>
      <c r="G44" s="113" t="s">
        <v>21</v>
      </c>
      <c r="H44" s="113" t="s">
        <v>15</v>
      </c>
      <c r="I44" s="112" t="s">
        <v>22</v>
      </c>
    </row>
    <row r="45" spans="1:9" ht="63" x14ac:dyDescent="0.25">
      <c r="A45" s="128" t="s">
        <v>884</v>
      </c>
      <c r="B45" s="125">
        <v>40961</v>
      </c>
      <c r="C45" s="125" t="s">
        <v>10</v>
      </c>
      <c r="D45" s="113" t="s">
        <v>885</v>
      </c>
      <c r="E45" s="113" t="s">
        <v>35</v>
      </c>
      <c r="F45" s="58" t="s">
        <v>886</v>
      </c>
      <c r="G45" s="113" t="s">
        <v>21</v>
      </c>
      <c r="H45" s="113" t="s">
        <v>15</v>
      </c>
      <c r="I45" s="112" t="s">
        <v>22</v>
      </c>
    </row>
    <row r="46" spans="1:9" ht="30" x14ac:dyDescent="0.25">
      <c r="A46" s="128" t="s">
        <v>887</v>
      </c>
      <c r="B46" s="125">
        <v>40962</v>
      </c>
      <c r="C46" s="125" t="s">
        <v>10</v>
      </c>
      <c r="D46" s="113" t="s">
        <v>888</v>
      </c>
      <c r="E46" s="113" t="s">
        <v>889</v>
      </c>
      <c r="F46" s="113" t="s">
        <v>121</v>
      </c>
      <c r="G46" s="113" t="s">
        <v>21</v>
      </c>
      <c r="H46" s="113" t="s">
        <v>15</v>
      </c>
      <c r="I46" s="112" t="s">
        <v>22</v>
      </c>
    </row>
    <row r="47" spans="1:9" ht="60" x14ac:dyDescent="0.25">
      <c r="A47" s="128" t="s">
        <v>890</v>
      </c>
      <c r="B47" s="125">
        <v>40962</v>
      </c>
      <c r="C47" s="125" t="s">
        <v>784</v>
      </c>
      <c r="D47" s="113" t="s">
        <v>84</v>
      </c>
      <c r="E47" s="113" t="s">
        <v>891</v>
      </c>
      <c r="F47" s="113" t="s">
        <v>795</v>
      </c>
      <c r="G47" s="113" t="s">
        <v>21</v>
      </c>
      <c r="H47" s="113" t="s">
        <v>15</v>
      </c>
      <c r="I47" s="112" t="s">
        <v>22</v>
      </c>
    </row>
    <row r="48" spans="1:9" ht="30" x14ac:dyDescent="0.25">
      <c r="A48" s="128" t="s">
        <v>892</v>
      </c>
      <c r="B48" s="125">
        <v>40962</v>
      </c>
      <c r="C48" s="125" t="s">
        <v>10</v>
      </c>
      <c r="D48" s="113" t="s">
        <v>893</v>
      </c>
      <c r="E48" s="113" t="s">
        <v>894</v>
      </c>
      <c r="F48" s="113" t="s">
        <v>895</v>
      </c>
      <c r="G48" s="113" t="s">
        <v>21</v>
      </c>
      <c r="H48" s="113" t="s">
        <v>15</v>
      </c>
      <c r="I48" s="112" t="s">
        <v>22</v>
      </c>
    </row>
    <row r="49" spans="1:9" ht="45" x14ac:dyDescent="0.25">
      <c r="A49" s="128" t="s">
        <v>896</v>
      </c>
      <c r="B49" s="125">
        <v>40962</v>
      </c>
      <c r="C49" s="125" t="s">
        <v>784</v>
      </c>
      <c r="D49" s="113" t="s">
        <v>897</v>
      </c>
      <c r="E49" s="113" t="s">
        <v>785</v>
      </c>
      <c r="F49" s="113" t="s">
        <v>898</v>
      </c>
      <c r="G49" s="113" t="s">
        <v>209</v>
      </c>
      <c r="H49" s="113" t="s">
        <v>15</v>
      </c>
      <c r="I49" s="112" t="s">
        <v>22</v>
      </c>
    </row>
    <row r="50" spans="1:9" ht="30" x14ac:dyDescent="0.25">
      <c r="A50" s="128" t="s">
        <v>899</v>
      </c>
      <c r="B50" s="125">
        <v>40963</v>
      </c>
      <c r="C50" s="125" t="s">
        <v>10</v>
      </c>
      <c r="D50" s="113" t="s">
        <v>802</v>
      </c>
      <c r="E50" s="126" t="s">
        <v>900</v>
      </c>
      <c r="F50" s="126" t="s">
        <v>901</v>
      </c>
      <c r="G50" s="126" t="s">
        <v>21</v>
      </c>
      <c r="H50" s="113" t="s">
        <v>15</v>
      </c>
      <c r="I50" s="112" t="s">
        <v>22</v>
      </c>
    </row>
    <row r="51" spans="1:9" ht="45" x14ac:dyDescent="0.25">
      <c r="A51" s="128" t="s">
        <v>902</v>
      </c>
      <c r="B51" s="125">
        <v>40967</v>
      </c>
      <c r="C51" s="125" t="s">
        <v>10</v>
      </c>
      <c r="D51" s="113" t="s">
        <v>84</v>
      </c>
      <c r="E51" s="126" t="s">
        <v>30</v>
      </c>
      <c r="F51" s="113" t="s">
        <v>185</v>
      </c>
      <c r="G51" s="126" t="s">
        <v>186</v>
      </c>
      <c r="H51" s="113" t="s">
        <v>15</v>
      </c>
      <c r="I51" s="112" t="s">
        <v>22</v>
      </c>
    </row>
    <row r="52" spans="1:9" ht="78.75" x14ac:dyDescent="0.25">
      <c r="A52" s="128" t="s">
        <v>903</v>
      </c>
      <c r="B52" s="125">
        <v>40967</v>
      </c>
      <c r="C52" s="125" t="s">
        <v>784</v>
      </c>
      <c r="D52" s="126" t="s">
        <v>872</v>
      </c>
      <c r="E52" s="126" t="s">
        <v>30</v>
      </c>
      <c r="F52" s="103" t="s">
        <v>904</v>
      </c>
      <c r="G52" s="126" t="s">
        <v>213</v>
      </c>
      <c r="H52" s="113" t="s">
        <v>15</v>
      </c>
      <c r="I52" s="112" t="s">
        <v>22</v>
      </c>
    </row>
    <row r="53" spans="1:9" ht="31.5" x14ac:dyDescent="0.25">
      <c r="A53" s="128" t="s">
        <v>905</v>
      </c>
      <c r="B53" s="125">
        <v>40970</v>
      </c>
      <c r="C53" s="125" t="s">
        <v>10</v>
      </c>
      <c r="D53" s="126" t="s">
        <v>84</v>
      </c>
      <c r="E53" s="126" t="s">
        <v>391</v>
      </c>
      <c r="F53" s="103" t="s">
        <v>906</v>
      </c>
      <c r="G53" s="126" t="s">
        <v>21</v>
      </c>
      <c r="H53" s="113" t="s">
        <v>15</v>
      </c>
      <c r="I53" s="112" t="s">
        <v>22</v>
      </c>
    </row>
    <row r="54" spans="1:9" ht="30" x14ac:dyDescent="0.25">
      <c r="A54" s="128" t="s">
        <v>907</v>
      </c>
      <c r="B54" s="125">
        <v>40973</v>
      </c>
      <c r="C54" s="125" t="s">
        <v>10</v>
      </c>
      <c r="D54" s="126" t="s">
        <v>908</v>
      </c>
      <c r="E54" s="126" t="s">
        <v>30</v>
      </c>
      <c r="F54" s="126" t="s">
        <v>41</v>
      </c>
      <c r="G54" s="126" t="s">
        <v>27</v>
      </c>
      <c r="H54" s="113" t="s">
        <v>15</v>
      </c>
      <c r="I54" s="112" t="s">
        <v>22</v>
      </c>
    </row>
    <row r="55" spans="1:9" ht="30" x14ac:dyDescent="0.25">
      <c r="A55" s="128" t="s">
        <v>909</v>
      </c>
      <c r="B55" s="125">
        <v>40975</v>
      </c>
      <c r="C55" s="125" t="s">
        <v>784</v>
      </c>
      <c r="D55" s="113" t="s">
        <v>855</v>
      </c>
      <c r="E55" s="126" t="s">
        <v>30</v>
      </c>
      <c r="F55" s="126" t="s">
        <v>41</v>
      </c>
      <c r="G55" s="126" t="s">
        <v>21</v>
      </c>
      <c r="H55" s="113" t="s">
        <v>15</v>
      </c>
      <c r="I55" s="112" t="s">
        <v>22</v>
      </c>
    </row>
    <row r="56" spans="1:9" ht="30" x14ac:dyDescent="0.25">
      <c r="A56" s="128" t="s">
        <v>910</v>
      </c>
      <c r="B56" s="125">
        <v>40975</v>
      </c>
      <c r="C56" s="125" t="s">
        <v>10</v>
      </c>
      <c r="D56" s="113" t="s">
        <v>84</v>
      </c>
      <c r="E56" s="126" t="s">
        <v>911</v>
      </c>
      <c r="F56" s="126" t="s">
        <v>912</v>
      </c>
      <c r="G56" s="126" t="s">
        <v>21</v>
      </c>
      <c r="H56" s="113" t="s">
        <v>15</v>
      </c>
      <c r="I56" s="112" t="s">
        <v>22</v>
      </c>
    </row>
    <row r="57" spans="1:9" ht="60" x14ac:dyDescent="0.25">
      <c r="A57" s="128" t="s">
        <v>913</v>
      </c>
      <c r="B57" s="125">
        <v>40976</v>
      </c>
      <c r="C57" s="125" t="s">
        <v>10</v>
      </c>
      <c r="D57" s="113" t="s">
        <v>914</v>
      </c>
      <c r="E57" s="126" t="s">
        <v>30</v>
      </c>
      <c r="F57" s="126" t="s">
        <v>847</v>
      </c>
      <c r="G57" s="126" t="s">
        <v>21</v>
      </c>
      <c r="H57" s="113" t="s">
        <v>15</v>
      </c>
      <c r="I57" s="112" t="s">
        <v>16</v>
      </c>
    </row>
    <row r="58" spans="1:9" ht="45" x14ac:dyDescent="0.25">
      <c r="A58" s="128" t="s">
        <v>915</v>
      </c>
      <c r="B58" s="125">
        <v>40976</v>
      </c>
      <c r="C58" s="125" t="s">
        <v>10</v>
      </c>
      <c r="D58" s="113" t="s">
        <v>914</v>
      </c>
      <c r="E58" s="126" t="s">
        <v>30</v>
      </c>
      <c r="F58" s="126" t="s">
        <v>847</v>
      </c>
      <c r="G58" s="126" t="s">
        <v>21</v>
      </c>
      <c r="H58" s="113" t="s">
        <v>15</v>
      </c>
      <c r="I58" s="112" t="s">
        <v>22</v>
      </c>
    </row>
    <row r="59" spans="1:9" ht="45" x14ac:dyDescent="0.25">
      <c r="A59" s="128" t="s">
        <v>916</v>
      </c>
      <c r="B59" s="125">
        <v>40976</v>
      </c>
      <c r="C59" s="125" t="s">
        <v>10</v>
      </c>
      <c r="D59" s="113" t="s">
        <v>914</v>
      </c>
      <c r="E59" s="126" t="s">
        <v>30</v>
      </c>
      <c r="F59" s="126" t="s">
        <v>847</v>
      </c>
      <c r="G59" s="126" t="s">
        <v>21</v>
      </c>
      <c r="H59" s="113" t="s">
        <v>15</v>
      </c>
      <c r="I59" s="112" t="s">
        <v>22</v>
      </c>
    </row>
    <row r="60" spans="1:9" ht="30" x14ac:dyDescent="0.25">
      <c r="A60" s="128" t="s">
        <v>917</v>
      </c>
      <c r="B60" s="125">
        <v>40977</v>
      </c>
      <c r="C60" s="125" t="s">
        <v>10</v>
      </c>
      <c r="D60" s="113" t="s">
        <v>84</v>
      </c>
      <c r="E60" s="126" t="s">
        <v>918</v>
      </c>
      <c r="F60" s="126" t="s">
        <v>157</v>
      </c>
      <c r="G60" s="126" t="s">
        <v>21</v>
      </c>
      <c r="H60" s="113" t="s">
        <v>15</v>
      </c>
      <c r="I60" s="112" t="s">
        <v>22</v>
      </c>
    </row>
    <row r="61" spans="1:9" ht="30" x14ac:dyDescent="0.25">
      <c r="A61" s="128" t="s">
        <v>919</v>
      </c>
      <c r="B61" s="125">
        <v>40983</v>
      </c>
      <c r="C61" s="125" t="s">
        <v>10</v>
      </c>
      <c r="D61" s="113" t="s">
        <v>84</v>
      </c>
      <c r="E61" s="126" t="s">
        <v>920</v>
      </c>
      <c r="F61" s="126" t="s">
        <v>26</v>
      </c>
      <c r="G61" s="126" t="s">
        <v>21</v>
      </c>
      <c r="H61" s="113" t="s">
        <v>15</v>
      </c>
      <c r="I61" s="112" t="s">
        <v>22</v>
      </c>
    </row>
    <row r="62" spans="1:9" ht="30" x14ac:dyDescent="0.25">
      <c r="A62" s="128" t="s">
        <v>921</v>
      </c>
      <c r="B62" s="125">
        <v>40983</v>
      </c>
      <c r="C62" s="125" t="s">
        <v>784</v>
      </c>
      <c r="D62" s="113" t="s">
        <v>843</v>
      </c>
      <c r="E62" s="126" t="s">
        <v>482</v>
      </c>
      <c r="F62" s="126" t="s">
        <v>922</v>
      </c>
      <c r="G62" s="126" t="s">
        <v>21</v>
      </c>
      <c r="H62" s="113" t="s">
        <v>15</v>
      </c>
      <c r="I62" s="112" t="s">
        <v>22</v>
      </c>
    </row>
    <row r="63" spans="1:9" ht="30" x14ac:dyDescent="0.25">
      <c r="A63" s="128" t="s">
        <v>923</v>
      </c>
      <c r="B63" s="125">
        <v>40984</v>
      </c>
      <c r="C63" s="125" t="s">
        <v>784</v>
      </c>
      <c r="D63" s="113" t="s">
        <v>924</v>
      </c>
      <c r="E63" s="126" t="s">
        <v>84</v>
      </c>
      <c r="F63" s="126" t="s">
        <v>462</v>
      </c>
      <c r="G63" s="126" t="s">
        <v>21</v>
      </c>
      <c r="H63" s="113" t="s">
        <v>15</v>
      </c>
      <c r="I63" s="112" t="s">
        <v>22</v>
      </c>
    </row>
    <row r="64" spans="1:9" ht="45" x14ac:dyDescent="0.25">
      <c r="A64" s="128" t="s">
        <v>925</v>
      </c>
      <c r="B64" s="125">
        <v>40987</v>
      </c>
      <c r="C64" s="125" t="s">
        <v>10</v>
      </c>
      <c r="D64" s="113" t="s">
        <v>926</v>
      </c>
      <c r="E64" s="126" t="s">
        <v>482</v>
      </c>
      <c r="F64" s="113" t="s">
        <v>927</v>
      </c>
      <c r="G64" s="126" t="s">
        <v>21</v>
      </c>
      <c r="H64" s="113" t="s">
        <v>15</v>
      </c>
      <c r="I64" s="112" t="s">
        <v>22</v>
      </c>
    </row>
    <row r="65" spans="1:9" ht="30" x14ac:dyDescent="0.25">
      <c r="A65" s="128" t="s">
        <v>928</v>
      </c>
      <c r="B65" s="125">
        <v>40989</v>
      </c>
      <c r="C65" s="125" t="s">
        <v>10</v>
      </c>
      <c r="D65" s="113" t="s">
        <v>802</v>
      </c>
      <c r="E65" s="126" t="s">
        <v>30</v>
      </c>
      <c r="F65" s="126" t="s">
        <v>157</v>
      </c>
      <c r="G65" s="126" t="s">
        <v>21</v>
      </c>
      <c r="H65" s="113" t="s">
        <v>15</v>
      </c>
      <c r="I65" s="112" t="s">
        <v>16</v>
      </c>
    </row>
    <row r="66" spans="1:9" ht="30" x14ac:dyDescent="0.25">
      <c r="A66" s="128" t="s">
        <v>929</v>
      </c>
      <c r="B66" s="125">
        <v>40990</v>
      </c>
      <c r="C66" s="125" t="s">
        <v>784</v>
      </c>
      <c r="D66" s="113" t="s">
        <v>930</v>
      </c>
      <c r="E66" s="126" t="s">
        <v>124</v>
      </c>
      <c r="F66" s="126" t="s">
        <v>232</v>
      </c>
      <c r="G66" s="126" t="s">
        <v>21</v>
      </c>
      <c r="H66" s="113" t="s">
        <v>15</v>
      </c>
      <c r="I66" s="112" t="s">
        <v>22</v>
      </c>
    </row>
    <row r="67" spans="1:9" ht="60" x14ac:dyDescent="0.25">
      <c r="A67" s="128" t="s">
        <v>931</v>
      </c>
      <c r="B67" s="125">
        <v>40991</v>
      </c>
      <c r="C67" s="125" t="s">
        <v>10</v>
      </c>
      <c r="D67" s="113" t="s">
        <v>84</v>
      </c>
      <c r="E67" s="126" t="s">
        <v>35</v>
      </c>
      <c r="F67" s="113" t="s">
        <v>694</v>
      </c>
      <c r="G67" s="126" t="s">
        <v>14</v>
      </c>
      <c r="H67" s="113" t="s">
        <v>15</v>
      </c>
      <c r="I67" s="112" t="s">
        <v>22</v>
      </c>
    </row>
    <row r="68" spans="1:9" ht="30" x14ac:dyDescent="0.25">
      <c r="A68" s="128" t="s">
        <v>932</v>
      </c>
      <c r="B68" s="125">
        <v>40991</v>
      </c>
      <c r="C68" s="125" t="s">
        <v>10</v>
      </c>
      <c r="D68" s="113" t="s">
        <v>84</v>
      </c>
      <c r="E68" s="126" t="s">
        <v>861</v>
      </c>
      <c r="F68" s="126" t="s">
        <v>273</v>
      </c>
      <c r="G68" s="126" t="s">
        <v>186</v>
      </c>
      <c r="H68" s="113" t="s">
        <v>15</v>
      </c>
      <c r="I68" s="112" t="s">
        <v>22</v>
      </c>
    </row>
    <row r="69" spans="1:9" ht="30" x14ac:dyDescent="0.25">
      <c r="A69" s="128" t="s">
        <v>933</v>
      </c>
      <c r="B69" s="125">
        <v>40995</v>
      </c>
      <c r="C69" s="125" t="s">
        <v>784</v>
      </c>
      <c r="D69" s="113" t="s">
        <v>934</v>
      </c>
      <c r="E69" s="126" t="s">
        <v>935</v>
      </c>
      <c r="F69" s="126" t="s">
        <v>936</v>
      </c>
      <c r="G69" s="126" t="s">
        <v>21</v>
      </c>
      <c r="H69" s="113" t="s">
        <v>15</v>
      </c>
      <c r="I69" s="112" t="s">
        <v>16</v>
      </c>
    </row>
    <row r="70" spans="1:9" ht="45" x14ac:dyDescent="0.25">
      <c r="A70" s="128" t="s">
        <v>937</v>
      </c>
      <c r="B70" s="125">
        <v>40996</v>
      </c>
      <c r="C70" s="125" t="s">
        <v>784</v>
      </c>
      <c r="D70" s="113" t="s">
        <v>788</v>
      </c>
      <c r="E70" s="113" t="s">
        <v>35</v>
      </c>
      <c r="F70" s="113" t="s">
        <v>938</v>
      </c>
      <c r="G70" s="113" t="s">
        <v>27</v>
      </c>
      <c r="H70" s="113" t="s">
        <v>15</v>
      </c>
      <c r="I70" s="112" t="s">
        <v>22</v>
      </c>
    </row>
    <row r="71" spans="1:9" ht="30" x14ac:dyDescent="0.25">
      <c r="A71" s="128" t="s">
        <v>939</v>
      </c>
      <c r="B71" s="125">
        <v>40997</v>
      </c>
      <c r="C71" s="125" t="s">
        <v>784</v>
      </c>
      <c r="D71" s="113" t="s">
        <v>84</v>
      </c>
      <c r="E71" s="113" t="s">
        <v>335</v>
      </c>
      <c r="F71" s="113" t="s">
        <v>273</v>
      </c>
      <c r="G71" s="113" t="s">
        <v>21</v>
      </c>
      <c r="H71" s="113" t="s">
        <v>15</v>
      </c>
      <c r="I71" s="112" t="s">
        <v>22</v>
      </c>
    </row>
    <row r="72" spans="1:9" ht="60" x14ac:dyDescent="0.25">
      <c r="A72" s="128" t="s">
        <v>940</v>
      </c>
      <c r="B72" s="125">
        <v>41019</v>
      </c>
      <c r="C72" s="125" t="s">
        <v>784</v>
      </c>
      <c r="D72" s="113" t="s">
        <v>793</v>
      </c>
      <c r="E72" s="113" t="s">
        <v>867</v>
      </c>
      <c r="F72" s="113" t="s">
        <v>941</v>
      </c>
      <c r="G72" s="113" t="s">
        <v>14</v>
      </c>
      <c r="H72" s="113" t="s">
        <v>15</v>
      </c>
      <c r="I72" s="112" t="s">
        <v>22</v>
      </c>
    </row>
    <row r="73" spans="1:9" ht="30" x14ac:dyDescent="0.25">
      <c r="A73" s="128" t="s">
        <v>942</v>
      </c>
      <c r="B73" s="125">
        <v>41019</v>
      </c>
      <c r="C73" s="125" t="s">
        <v>784</v>
      </c>
      <c r="D73" s="113" t="s">
        <v>843</v>
      </c>
      <c r="E73" s="113" t="s">
        <v>943</v>
      </c>
      <c r="F73" s="113" t="s">
        <v>157</v>
      </c>
      <c r="G73" s="113" t="s">
        <v>21</v>
      </c>
      <c r="H73" s="113" t="s">
        <v>15</v>
      </c>
      <c r="I73" s="112" t="s">
        <v>22</v>
      </c>
    </row>
    <row r="74" spans="1:9" ht="30" x14ac:dyDescent="0.25">
      <c r="A74" s="128" t="s">
        <v>944</v>
      </c>
      <c r="B74" s="125">
        <v>41019</v>
      </c>
      <c r="C74" s="125" t="s">
        <v>784</v>
      </c>
      <c r="D74" s="113" t="s">
        <v>945</v>
      </c>
      <c r="E74" s="113" t="s">
        <v>74</v>
      </c>
      <c r="F74" s="113" t="s">
        <v>111</v>
      </c>
      <c r="G74" s="113" t="s">
        <v>21</v>
      </c>
      <c r="H74" s="113" t="s">
        <v>15</v>
      </c>
      <c r="I74" s="112" t="s">
        <v>22</v>
      </c>
    </row>
    <row r="75" spans="1:9" ht="60" x14ac:dyDescent="0.25">
      <c r="A75" s="128" t="s">
        <v>946</v>
      </c>
      <c r="B75" s="125">
        <v>41029</v>
      </c>
      <c r="C75" s="125" t="s">
        <v>10</v>
      </c>
      <c r="D75" s="113" t="s">
        <v>84</v>
      </c>
      <c r="E75" s="113" t="s">
        <v>943</v>
      </c>
      <c r="F75" s="113" t="s">
        <v>947</v>
      </c>
      <c r="G75" s="113" t="s">
        <v>21</v>
      </c>
      <c r="H75" s="113" t="s">
        <v>15</v>
      </c>
      <c r="I75" s="112" t="s">
        <v>22</v>
      </c>
    </row>
    <row r="76" spans="1:9" ht="60" x14ac:dyDescent="0.25">
      <c r="A76" s="128" t="s">
        <v>948</v>
      </c>
      <c r="B76" s="125">
        <v>41029</v>
      </c>
      <c r="C76" s="125" t="s">
        <v>10</v>
      </c>
      <c r="D76" s="113" t="s">
        <v>84</v>
      </c>
      <c r="E76" s="113" t="s">
        <v>943</v>
      </c>
      <c r="F76" s="113" t="s">
        <v>947</v>
      </c>
      <c r="G76" s="113" t="s">
        <v>21</v>
      </c>
      <c r="H76" s="113" t="s">
        <v>15</v>
      </c>
      <c r="I76" s="112" t="s">
        <v>22</v>
      </c>
    </row>
    <row r="77" spans="1:9" ht="30" x14ac:dyDescent="0.25">
      <c r="A77" s="128" t="s">
        <v>949</v>
      </c>
      <c r="B77" s="125">
        <v>41037</v>
      </c>
      <c r="C77" s="125" t="s">
        <v>10</v>
      </c>
      <c r="D77" s="113" t="s">
        <v>950</v>
      </c>
      <c r="E77" s="113" t="s">
        <v>951</v>
      </c>
      <c r="F77" s="125" t="s">
        <v>952</v>
      </c>
      <c r="G77" s="125" t="s">
        <v>21</v>
      </c>
      <c r="H77" s="113" t="s">
        <v>15</v>
      </c>
      <c r="I77" s="112" t="s">
        <v>22</v>
      </c>
    </row>
    <row r="78" spans="1:9" ht="60" x14ac:dyDescent="0.25">
      <c r="A78" s="128" t="s">
        <v>953</v>
      </c>
      <c r="B78" s="125">
        <v>41037</v>
      </c>
      <c r="C78" s="125" t="s">
        <v>10</v>
      </c>
      <c r="D78" s="113" t="s">
        <v>84</v>
      </c>
      <c r="E78" s="113" t="s">
        <v>35</v>
      </c>
      <c r="F78" s="125" t="s">
        <v>954</v>
      </c>
      <c r="G78" s="125" t="s">
        <v>448</v>
      </c>
      <c r="H78" s="113" t="s">
        <v>15</v>
      </c>
      <c r="I78" s="112" t="s">
        <v>22</v>
      </c>
    </row>
    <row r="79" spans="1:9" ht="30" x14ac:dyDescent="0.25">
      <c r="A79" s="128" t="s">
        <v>955</v>
      </c>
      <c r="B79" s="125">
        <v>41038</v>
      </c>
      <c r="C79" s="125" t="s">
        <v>10</v>
      </c>
      <c r="D79" s="113" t="s">
        <v>506</v>
      </c>
      <c r="E79" s="113" t="s">
        <v>956</v>
      </c>
      <c r="F79" s="125" t="s">
        <v>957</v>
      </c>
      <c r="G79" s="125" t="s">
        <v>27</v>
      </c>
      <c r="H79" s="113" t="s">
        <v>15</v>
      </c>
      <c r="I79" s="112" t="s">
        <v>22</v>
      </c>
    </row>
    <row r="80" spans="1:9" ht="30" x14ac:dyDescent="0.25">
      <c r="A80" s="128" t="s">
        <v>958</v>
      </c>
      <c r="B80" s="125">
        <v>41043</v>
      </c>
      <c r="C80" s="113" t="s">
        <v>784</v>
      </c>
      <c r="D80" s="125" t="s">
        <v>84</v>
      </c>
      <c r="E80" s="125" t="s">
        <v>335</v>
      </c>
      <c r="F80" s="113" t="s">
        <v>232</v>
      </c>
      <c r="G80" s="113" t="s">
        <v>213</v>
      </c>
      <c r="H80" s="113" t="s">
        <v>15</v>
      </c>
      <c r="I80" s="112" t="s">
        <v>22</v>
      </c>
    </row>
    <row r="81" spans="1:9" ht="30" x14ac:dyDescent="0.25">
      <c r="A81" s="128" t="s">
        <v>959</v>
      </c>
      <c r="B81" s="125">
        <v>41044</v>
      </c>
      <c r="C81" s="113" t="s">
        <v>784</v>
      </c>
      <c r="D81" s="125" t="s">
        <v>84</v>
      </c>
      <c r="E81" s="125" t="s">
        <v>960</v>
      </c>
      <c r="F81" s="113" t="s">
        <v>243</v>
      </c>
      <c r="G81" s="113" t="s">
        <v>21</v>
      </c>
      <c r="H81" s="113" t="s">
        <v>15</v>
      </c>
      <c r="I81" s="112" t="s">
        <v>22</v>
      </c>
    </row>
    <row r="82" spans="1:9" ht="45" x14ac:dyDescent="0.25">
      <c r="A82" s="128" t="s">
        <v>961</v>
      </c>
      <c r="B82" s="125">
        <v>41044</v>
      </c>
      <c r="C82" s="113" t="s">
        <v>784</v>
      </c>
      <c r="D82" s="125" t="s">
        <v>84</v>
      </c>
      <c r="E82" s="125" t="s">
        <v>35</v>
      </c>
      <c r="F82" s="113" t="s">
        <v>962</v>
      </c>
      <c r="G82" s="113" t="s">
        <v>383</v>
      </c>
      <c r="H82" s="113" t="s">
        <v>15</v>
      </c>
      <c r="I82" s="112" t="s">
        <v>22</v>
      </c>
    </row>
    <row r="83" spans="1:9" ht="30" x14ac:dyDescent="0.25">
      <c r="A83" s="128" t="s">
        <v>963</v>
      </c>
      <c r="B83" s="125">
        <v>41046</v>
      </c>
      <c r="C83" s="113" t="s">
        <v>784</v>
      </c>
      <c r="D83" s="125" t="s">
        <v>84</v>
      </c>
      <c r="E83" s="125" t="s">
        <v>964</v>
      </c>
      <c r="F83" s="113" t="s">
        <v>965</v>
      </c>
      <c r="G83" s="113" t="s">
        <v>448</v>
      </c>
      <c r="H83" s="113" t="s">
        <v>15</v>
      </c>
      <c r="I83" s="112" t="s">
        <v>22</v>
      </c>
    </row>
    <row r="84" spans="1:9" ht="30" x14ac:dyDescent="0.25">
      <c r="A84" s="128" t="s">
        <v>966</v>
      </c>
      <c r="B84" s="125">
        <v>41046</v>
      </c>
      <c r="C84" s="113" t="s">
        <v>784</v>
      </c>
      <c r="D84" s="125" t="s">
        <v>84</v>
      </c>
      <c r="E84" s="125" t="s">
        <v>967</v>
      </c>
      <c r="F84" s="113" t="s">
        <v>78</v>
      </c>
      <c r="G84" s="113" t="s">
        <v>21</v>
      </c>
      <c r="H84" s="113" t="s">
        <v>15</v>
      </c>
      <c r="I84" s="112" t="s">
        <v>22</v>
      </c>
    </row>
    <row r="85" spans="1:9" ht="30" x14ac:dyDescent="0.25">
      <c r="A85" s="128" t="s">
        <v>968</v>
      </c>
      <c r="B85" s="125">
        <v>41051</v>
      </c>
      <c r="C85" s="125" t="s">
        <v>10</v>
      </c>
      <c r="D85" s="113" t="s">
        <v>84</v>
      </c>
      <c r="E85" s="113" t="s">
        <v>969</v>
      </c>
      <c r="F85" s="125" t="s">
        <v>273</v>
      </c>
      <c r="G85" s="125" t="s">
        <v>21</v>
      </c>
      <c r="H85" s="113" t="s">
        <v>15</v>
      </c>
      <c r="I85" s="112" t="s">
        <v>22</v>
      </c>
    </row>
    <row r="86" spans="1:9" ht="30" x14ac:dyDescent="0.25">
      <c r="A86" s="128" t="s">
        <v>970</v>
      </c>
      <c r="B86" s="125">
        <v>41051</v>
      </c>
      <c r="C86" s="125" t="s">
        <v>10</v>
      </c>
      <c r="D86" s="113" t="s">
        <v>84</v>
      </c>
      <c r="E86" s="113" t="s">
        <v>971</v>
      </c>
      <c r="F86" s="125" t="s">
        <v>243</v>
      </c>
      <c r="G86" s="125" t="s">
        <v>21</v>
      </c>
      <c r="H86" s="113" t="s">
        <v>15</v>
      </c>
      <c r="I86" s="112" t="s">
        <v>22</v>
      </c>
    </row>
    <row r="87" spans="1:9" ht="45" x14ac:dyDescent="0.25">
      <c r="A87" s="128" t="s">
        <v>972</v>
      </c>
      <c r="B87" s="125">
        <v>41051</v>
      </c>
      <c r="C87" s="113" t="s">
        <v>784</v>
      </c>
      <c r="D87" s="125" t="s">
        <v>875</v>
      </c>
      <c r="E87" s="113" t="s">
        <v>876</v>
      </c>
      <c r="F87" s="113" t="s">
        <v>877</v>
      </c>
      <c r="G87" s="113" t="s">
        <v>21</v>
      </c>
      <c r="H87" s="113" t="s">
        <v>15</v>
      </c>
      <c r="I87" s="112" t="s">
        <v>22</v>
      </c>
    </row>
    <row r="88" spans="1:9" ht="45" x14ac:dyDescent="0.25">
      <c r="A88" s="128" t="s">
        <v>973</v>
      </c>
      <c r="B88" s="125">
        <v>41054</v>
      </c>
      <c r="C88" s="125" t="s">
        <v>10</v>
      </c>
      <c r="D88" s="113" t="s">
        <v>84</v>
      </c>
      <c r="E88" s="113" t="s">
        <v>974</v>
      </c>
      <c r="F88" s="125" t="s">
        <v>975</v>
      </c>
      <c r="G88" s="125" t="s">
        <v>213</v>
      </c>
      <c r="H88" s="113" t="s">
        <v>15</v>
      </c>
      <c r="I88" s="112" t="s">
        <v>22</v>
      </c>
    </row>
    <row r="89" spans="1:9" ht="30" x14ac:dyDescent="0.25">
      <c r="A89" s="128" t="s">
        <v>976</v>
      </c>
      <c r="B89" s="125">
        <v>41057</v>
      </c>
      <c r="C89" s="113" t="s">
        <v>784</v>
      </c>
      <c r="D89" s="125" t="s">
        <v>84</v>
      </c>
      <c r="E89" s="125" t="s">
        <v>706</v>
      </c>
      <c r="F89" s="113" t="s">
        <v>273</v>
      </c>
      <c r="G89" s="113" t="s">
        <v>21</v>
      </c>
      <c r="H89" s="113" t="s">
        <v>15</v>
      </c>
      <c r="I89" s="112" t="s">
        <v>22</v>
      </c>
    </row>
    <row r="90" spans="1:9" ht="63" x14ac:dyDescent="0.25">
      <c r="A90" s="128" t="s">
        <v>977</v>
      </c>
      <c r="B90" s="125">
        <v>41057</v>
      </c>
      <c r="C90" s="125" t="s">
        <v>10</v>
      </c>
      <c r="D90" s="113" t="s">
        <v>978</v>
      </c>
      <c r="E90" s="113" t="s">
        <v>138</v>
      </c>
      <c r="F90" s="60" t="s">
        <v>979</v>
      </c>
      <c r="G90" s="125" t="s">
        <v>108</v>
      </c>
      <c r="H90" s="113" t="s">
        <v>15</v>
      </c>
      <c r="I90" s="112" t="s">
        <v>16</v>
      </c>
    </row>
    <row r="91" spans="1:9" ht="30" x14ac:dyDescent="0.25">
      <c r="A91" s="128" t="s">
        <v>980</v>
      </c>
      <c r="B91" s="125">
        <v>41066</v>
      </c>
      <c r="C91" s="125" t="s">
        <v>10</v>
      </c>
      <c r="D91" s="113" t="s">
        <v>84</v>
      </c>
      <c r="E91" s="113" t="s">
        <v>84</v>
      </c>
      <c r="F91" s="113" t="s">
        <v>232</v>
      </c>
      <c r="G91" s="113" t="s">
        <v>21</v>
      </c>
      <c r="H91" s="113" t="s">
        <v>15</v>
      </c>
      <c r="I91" s="112" t="s">
        <v>22</v>
      </c>
    </row>
    <row r="92" spans="1:9" ht="47.25" x14ac:dyDescent="0.25">
      <c r="A92" s="128" t="s">
        <v>981</v>
      </c>
      <c r="B92" s="125">
        <v>41072</v>
      </c>
      <c r="C92" s="125" t="s">
        <v>784</v>
      </c>
      <c r="D92" s="113" t="s">
        <v>84</v>
      </c>
      <c r="E92" s="113" t="s">
        <v>982</v>
      </c>
      <c r="F92" s="60" t="s">
        <v>983</v>
      </c>
      <c r="G92" s="125" t="s">
        <v>21</v>
      </c>
      <c r="H92" s="113" t="s">
        <v>15</v>
      </c>
      <c r="I92" s="112" t="s">
        <v>22</v>
      </c>
    </row>
    <row r="93" spans="1:9" ht="31.5" x14ac:dyDescent="0.25">
      <c r="A93" s="128" t="s">
        <v>984</v>
      </c>
      <c r="B93" s="125">
        <v>41074</v>
      </c>
      <c r="C93" s="125" t="s">
        <v>784</v>
      </c>
      <c r="D93" s="113" t="s">
        <v>84</v>
      </c>
      <c r="E93" s="113" t="s">
        <v>985</v>
      </c>
      <c r="F93" s="60" t="s">
        <v>212</v>
      </c>
      <c r="G93" s="125" t="s">
        <v>209</v>
      </c>
      <c r="H93" s="113" t="s">
        <v>15</v>
      </c>
      <c r="I93" s="112" t="s">
        <v>22</v>
      </c>
    </row>
    <row r="94" spans="1:9" ht="47.25" x14ac:dyDescent="0.25">
      <c r="A94" s="128" t="s">
        <v>986</v>
      </c>
      <c r="B94" s="125">
        <v>41075</v>
      </c>
      <c r="C94" s="125" t="s">
        <v>784</v>
      </c>
      <c r="D94" s="113" t="s">
        <v>84</v>
      </c>
      <c r="E94" s="113" t="s">
        <v>987</v>
      </c>
      <c r="F94" s="60" t="s">
        <v>988</v>
      </c>
      <c r="G94" s="125" t="s">
        <v>27</v>
      </c>
      <c r="H94" s="113" t="s">
        <v>15</v>
      </c>
      <c r="I94" s="112" t="s">
        <v>42</v>
      </c>
    </row>
    <row r="95" spans="1:9" ht="31.5" x14ac:dyDescent="0.25">
      <c r="A95" s="128" t="s">
        <v>989</v>
      </c>
      <c r="B95" s="125">
        <v>41079</v>
      </c>
      <c r="C95" s="125" t="s">
        <v>10</v>
      </c>
      <c r="D95" s="113" t="s">
        <v>84</v>
      </c>
      <c r="E95" s="113" t="s">
        <v>340</v>
      </c>
      <c r="F95" s="60" t="s">
        <v>990</v>
      </c>
      <c r="G95" s="113" t="s">
        <v>213</v>
      </c>
      <c r="H95" s="113" t="s">
        <v>15</v>
      </c>
      <c r="I95" s="112" t="s">
        <v>22</v>
      </c>
    </row>
    <row r="96" spans="1:9" ht="30" x14ac:dyDescent="0.25">
      <c r="A96" s="128" t="s">
        <v>991</v>
      </c>
      <c r="B96" s="125">
        <v>41079</v>
      </c>
      <c r="C96" s="125" t="s">
        <v>784</v>
      </c>
      <c r="D96" s="113" t="s">
        <v>84</v>
      </c>
      <c r="E96" s="113" t="s">
        <v>84</v>
      </c>
      <c r="F96" s="113" t="s">
        <v>78</v>
      </c>
      <c r="G96" s="113" t="s">
        <v>21</v>
      </c>
      <c r="H96" s="113" t="s">
        <v>15</v>
      </c>
      <c r="I96" s="112" t="s">
        <v>22</v>
      </c>
    </row>
    <row r="97" spans="1:9" ht="30" x14ac:dyDescent="0.25">
      <c r="A97" s="128" t="s">
        <v>992</v>
      </c>
      <c r="B97" s="125">
        <v>41080</v>
      </c>
      <c r="C97" s="125" t="s">
        <v>784</v>
      </c>
      <c r="D97" s="113" t="s">
        <v>84</v>
      </c>
      <c r="E97" s="113" t="s">
        <v>706</v>
      </c>
      <c r="F97" s="113" t="s">
        <v>372</v>
      </c>
      <c r="G97" s="113" t="s">
        <v>21</v>
      </c>
      <c r="H97" s="113" t="s">
        <v>15</v>
      </c>
      <c r="I97" s="112" t="s">
        <v>22</v>
      </c>
    </row>
    <row r="98" spans="1:9" ht="31.5" x14ac:dyDescent="0.25">
      <c r="A98" s="128" t="s">
        <v>993</v>
      </c>
      <c r="B98" s="125">
        <v>41081</v>
      </c>
      <c r="C98" s="125" t="s">
        <v>10</v>
      </c>
      <c r="D98" s="113" t="s">
        <v>84</v>
      </c>
      <c r="E98" s="113" t="s">
        <v>994</v>
      </c>
      <c r="F98" s="60" t="s">
        <v>995</v>
      </c>
      <c r="G98" s="113" t="s">
        <v>108</v>
      </c>
      <c r="H98" s="113" t="s">
        <v>15</v>
      </c>
      <c r="I98" s="112" t="s">
        <v>22</v>
      </c>
    </row>
    <row r="99" spans="1:9" ht="94.5" x14ac:dyDescent="0.25">
      <c r="A99" s="128" t="s">
        <v>996</v>
      </c>
      <c r="B99" s="125">
        <v>41085</v>
      </c>
      <c r="C99" s="125" t="s">
        <v>10</v>
      </c>
      <c r="D99" s="113" t="s">
        <v>84</v>
      </c>
      <c r="E99" s="113" t="s">
        <v>982</v>
      </c>
      <c r="F99" s="60" t="s">
        <v>997</v>
      </c>
      <c r="G99" s="113" t="s">
        <v>21</v>
      </c>
      <c r="H99" s="113" t="s">
        <v>15</v>
      </c>
      <c r="I99" s="112" t="s">
        <v>22</v>
      </c>
    </row>
    <row r="100" spans="1:9" ht="63" x14ac:dyDescent="0.25">
      <c r="A100" s="128" t="s">
        <v>998</v>
      </c>
      <c r="B100" s="125">
        <v>41085</v>
      </c>
      <c r="C100" s="125" t="s">
        <v>10</v>
      </c>
      <c r="D100" s="113" t="s">
        <v>84</v>
      </c>
      <c r="E100" s="113" t="s">
        <v>999</v>
      </c>
      <c r="F100" s="60" t="s">
        <v>1000</v>
      </c>
      <c r="G100" s="113" t="s">
        <v>21</v>
      </c>
      <c r="H100" s="113" t="s">
        <v>15</v>
      </c>
      <c r="I100" s="112" t="s">
        <v>22</v>
      </c>
    </row>
    <row r="101" spans="1:9" ht="30" x14ac:dyDescent="0.25">
      <c r="A101" s="128" t="s">
        <v>1001</v>
      </c>
      <c r="B101" s="125">
        <v>41086</v>
      </c>
      <c r="C101" s="125" t="s">
        <v>10</v>
      </c>
      <c r="D101" s="113" t="s">
        <v>802</v>
      </c>
      <c r="E101" s="113" t="s">
        <v>1002</v>
      </c>
      <c r="F101" s="113" t="s">
        <v>1003</v>
      </c>
      <c r="G101" s="113" t="s">
        <v>21</v>
      </c>
      <c r="H101" s="113" t="s">
        <v>15</v>
      </c>
      <c r="I101" s="112" t="s">
        <v>22</v>
      </c>
    </row>
    <row r="102" spans="1:9" ht="75" x14ac:dyDescent="0.25">
      <c r="A102" s="128" t="s">
        <v>1004</v>
      </c>
      <c r="B102" s="125">
        <v>41089</v>
      </c>
      <c r="C102" s="125" t="s">
        <v>10</v>
      </c>
      <c r="D102" s="113" t="s">
        <v>84</v>
      </c>
      <c r="E102" s="113" t="s">
        <v>1005</v>
      </c>
      <c r="F102" s="113" t="s">
        <v>922</v>
      </c>
      <c r="G102" s="113" t="s">
        <v>21</v>
      </c>
      <c r="H102" s="113" t="s">
        <v>15</v>
      </c>
      <c r="I102" s="112" t="s">
        <v>22</v>
      </c>
    </row>
    <row r="103" spans="1:9" ht="45" x14ac:dyDescent="0.25">
      <c r="A103" s="128" t="s">
        <v>1006</v>
      </c>
      <c r="B103" s="125">
        <v>41089</v>
      </c>
      <c r="C103" s="125" t="s">
        <v>10</v>
      </c>
      <c r="D103" s="113" t="s">
        <v>84</v>
      </c>
      <c r="E103" s="113" t="s">
        <v>1007</v>
      </c>
      <c r="F103" s="113" t="s">
        <v>324</v>
      </c>
      <c r="G103" s="113" t="s">
        <v>21</v>
      </c>
      <c r="H103" s="113" t="s">
        <v>15</v>
      </c>
      <c r="I103" s="112" t="s">
        <v>22</v>
      </c>
    </row>
    <row r="104" spans="1:9" ht="60" x14ac:dyDescent="0.25">
      <c r="A104" s="128" t="s">
        <v>1008</v>
      </c>
      <c r="B104" s="125">
        <v>41089</v>
      </c>
      <c r="C104" s="125" t="s">
        <v>10</v>
      </c>
      <c r="D104" s="113" t="s">
        <v>84</v>
      </c>
      <c r="E104" s="113" t="s">
        <v>762</v>
      </c>
      <c r="F104" s="152" t="s">
        <v>1009</v>
      </c>
      <c r="G104" s="128" t="s">
        <v>27</v>
      </c>
      <c r="H104" s="113" t="s">
        <v>15</v>
      </c>
      <c r="I104" s="112" t="s">
        <v>22</v>
      </c>
    </row>
    <row r="105" spans="1:9" ht="60" x14ac:dyDescent="0.25">
      <c r="A105" s="128" t="s">
        <v>1010</v>
      </c>
      <c r="B105" s="125">
        <v>41089</v>
      </c>
      <c r="C105" s="125" t="s">
        <v>10</v>
      </c>
      <c r="D105" s="113" t="s">
        <v>84</v>
      </c>
      <c r="E105" s="113" t="s">
        <v>762</v>
      </c>
      <c r="F105" s="151" t="s">
        <v>1009</v>
      </c>
      <c r="G105" s="128" t="s">
        <v>27</v>
      </c>
      <c r="H105" s="113" t="s">
        <v>15</v>
      </c>
      <c r="I105" s="112" t="s">
        <v>22</v>
      </c>
    </row>
    <row r="106" spans="1:9" ht="30" x14ac:dyDescent="0.25">
      <c r="A106" s="128" t="s">
        <v>1011</v>
      </c>
      <c r="B106" s="125">
        <v>41089</v>
      </c>
      <c r="C106" s="125" t="s">
        <v>10</v>
      </c>
      <c r="D106" s="113" t="s">
        <v>84</v>
      </c>
      <c r="E106" s="113" t="s">
        <v>1012</v>
      </c>
      <c r="F106" s="153" t="s">
        <v>1013</v>
      </c>
      <c r="G106" s="113" t="s">
        <v>21</v>
      </c>
      <c r="H106" s="113" t="s">
        <v>15</v>
      </c>
      <c r="I106" s="112" t="s">
        <v>22</v>
      </c>
    </row>
    <row r="107" spans="1:9" ht="45" x14ac:dyDescent="0.25">
      <c r="A107" s="128" t="s">
        <v>1014</v>
      </c>
      <c r="B107" s="125">
        <v>41089</v>
      </c>
      <c r="C107" s="125" t="s">
        <v>784</v>
      </c>
      <c r="D107" s="113" t="s">
        <v>84</v>
      </c>
      <c r="E107" s="113" t="s">
        <v>1015</v>
      </c>
      <c r="F107" s="113" t="s">
        <v>243</v>
      </c>
      <c r="G107" s="113" t="s">
        <v>55</v>
      </c>
      <c r="H107" s="113" t="s">
        <v>15</v>
      </c>
      <c r="I107" s="112" t="s">
        <v>42</v>
      </c>
    </row>
    <row r="108" spans="1:9" ht="45" x14ac:dyDescent="0.25">
      <c r="A108" s="128" t="s">
        <v>1016</v>
      </c>
      <c r="B108" s="125">
        <v>41092</v>
      </c>
      <c r="C108" s="125" t="s">
        <v>10</v>
      </c>
      <c r="D108" s="113" t="s">
        <v>84</v>
      </c>
      <c r="E108" s="113" t="s">
        <v>1017</v>
      </c>
      <c r="F108" s="113" t="s">
        <v>591</v>
      </c>
      <c r="G108" s="113" t="s">
        <v>21</v>
      </c>
      <c r="H108" s="113" t="s">
        <v>15</v>
      </c>
      <c r="I108" s="112" t="s">
        <v>22</v>
      </c>
    </row>
    <row r="109" spans="1:9" ht="30" x14ac:dyDescent="0.25">
      <c r="A109" s="128" t="s">
        <v>1018</v>
      </c>
      <c r="B109" s="125">
        <v>41092</v>
      </c>
      <c r="C109" s="125" t="s">
        <v>784</v>
      </c>
      <c r="D109" s="113" t="s">
        <v>84</v>
      </c>
      <c r="E109" s="113" t="s">
        <v>1019</v>
      </c>
      <c r="F109" s="111" t="s">
        <v>121</v>
      </c>
      <c r="G109" s="113" t="s">
        <v>21</v>
      </c>
      <c r="H109" s="113" t="s">
        <v>15</v>
      </c>
      <c r="I109" s="112" t="s">
        <v>22</v>
      </c>
    </row>
    <row r="110" spans="1:9" ht="60" x14ac:dyDescent="0.25">
      <c r="A110" s="128" t="s">
        <v>1020</v>
      </c>
      <c r="B110" s="125">
        <v>41094</v>
      </c>
      <c r="C110" s="125" t="s">
        <v>10</v>
      </c>
      <c r="D110" s="113" t="s">
        <v>1021</v>
      </c>
      <c r="E110" s="111" t="s">
        <v>1022</v>
      </c>
      <c r="F110" s="154" t="s">
        <v>375</v>
      </c>
      <c r="G110" s="128" t="s">
        <v>21</v>
      </c>
      <c r="H110" s="113" t="s">
        <v>15</v>
      </c>
      <c r="I110" s="112" t="s">
        <v>42</v>
      </c>
    </row>
    <row r="111" spans="1:9" ht="60" x14ac:dyDescent="0.25">
      <c r="A111" s="128" t="s">
        <v>1023</v>
      </c>
      <c r="B111" s="125">
        <v>41095</v>
      </c>
      <c r="C111" s="125" t="s">
        <v>784</v>
      </c>
      <c r="D111" s="113" t="s">
        <v>84</v>
      </c>
      <c r="E111" s="153" t="s">
        <v>84</v>
      </c>
      <c r="F111" s="153" t="s">
        <v>1024</v>
      </c>
      <c r="G111" s="113" t="s">
        <v>21</v>
      </c>
      <c r="H111" s="113" t="s">
        <v>15</v>
      </c>
      <c r="I111" s="112" t="s">
        <v>22</v>
      </c>
    </row>
    <row r="112" spans="1:9" ht="60" x14ac:dyDescent="0.25">
      <c r="A112" s="128" t="s">
        <v>1025</v>
      </c>
      <c r="B112" s="125">
        <v>41096</v>
      </c>
      <c r="C112" s="125" t="s">
        <v>10</v>
      </c>
      <c r="D112" s="113" t="s">
        <v>84</v>
      </c>
      <c r="E112" s="113" t="s">
        <v>84</v>
      </c>
      <c r="F112" s="126" t="s">
        <v>1026</v>
      </c>
      <c r="G112" s="126" t="s">
        <v>21</v>
      </c>
      <c r="H112" s="113" t="s">
        <v>15</v>
      </c>
      <c r="I112" s="112" t="s">
        <v>22</v>
      </c>
    </row>
    <row r="113" spans="1:9" ht="30" x14ac:dyDescent="0.25">
      <c r="A113" s="128" t="s">
        <v>1027</v>
      </c>
      <c r="B113" s="125">
        <v>41099</v>
      </c>
      <c r="C113" s="125" t="s">
        <v>10</v>
      </c>
      <c r="D113" s="113" t="s">
        <v>84</v>
      </c>
      <c r="E113" s="126" t="s">
        <v>84</v>
      </c>
      <c r="F113" s="126" t="s">
        <v>41</v>
      </c>
      <c r="G113" s="126" t="s">
        <v>21</v>
      </c>
      <c r="H113" s="113" t="s">
        <v>15</v>
      </c>
      <c r="I113" s="112" t="s">
        <v>22</v>
      </c>
    </row>
    <row r="114" spans="1:9" ht="45" x14ac:dyDescent="0.25">
      <c r="A114" s="128" t="s">
        <v>1028</v>
      </c>
      <c r="B114" s="125">
        <v>41100</v>
      </c>
      <c r="C114" s="125" t="s">
        <v>10</v>
      </c>
      <c r="D114" s="113" t="s">
        <v>84</v>
      </c>
      <c r="E114" s="126" t="s">
        <v>84</v>
      </c>
      <c r="F114" s="126" t="s">
        <v>354</v>
      </c>
      <c r="G114" s="126" t="s">
        <v>14</v>
      </c>
      <c r="H114" s="113" t="s">
        <v>15</v>
      </c>
      <c r="I114" s="112" t="s">
        <v>22</v>
      </c>
    </row>
    <row r="115" spans="1:9" ht="30" x14ac:dyDescent="0.25">
      <c r="A115" s="128" t="s">
        <v>1029</v>
      </c>
      <c r="B115" s="125">
        <v>41103</v>
      </c>
      <c r="C115" s="125" t="s">
        <v>10</v>
      </c>
      <c r="D115" s="113" t="s">
        <v>84</v>
      </c>
      <c r="E115" s="126" t="s">
        <v>84</v>
      </c>
      <c r="F115" s="126" t="s">
        <v>121</v>
      </c>
      <c r="G115" s="126" t="s">
        <v>1030</v>
      </c>
      <c r="H115" s="113" t="s">
        <v>15</v>
      </c>
      <c r="I115" s="112" t="s">
        <v>16</v>
      </c>
    </row>
    <row r="116" spans="1:9" ht="30" x14ac:dyDescent="0.25">
      <c r="A116" s="128" t="s">
        <v>1031</v>
      </c>
      <c r="B116" s="125">
        <v>41103</v>
      </c>
      <c r="C116" s="125" t="s">
        <v>10</v>
      </c>
      <c r="D116" s="113" t="s">
        <v>84</v>
      </c>
      <c r="E116" s="126" t="s">
        <v>482</v>
      </c>
      <c r="F116" s="126" t="s">
        <v>121</v>
      </c>
      <c r="G116" s="126" t="s">
        <v>21</v>
      </c>
      <c r="H116" s="113" t="s">
        <v>15</v>
      </c>
      <c r="I116" s="112" t="s">
        <v>22</v>
      </c>
    </row>
    <row r="117" spans="1:9" ht="30" x14ac:dyDescent="0.25">
      <c r="A117" s="128" t="s">
        <v>1032</v>
      </c>
      <c r="B117" s="125">
        <v>41108</v>
      </c>
      <c r="C117" s="125" t="s">
        <v>10</v>
      </c>
      <c r="D117" s="113" t="s">
        <v>84</v>
      </c>
      <c r="E117" s="126" t="s">
        <v>691</v>
      </c>
      <c r="F117" s="126" t="s">
        <v>121</v>
      </c>
      <c r="G117" s="126" t="s">
        <v>1033</v>
      </c>
      <c r="H117" s="113" t="s">
        <v>15</v>
      </c>
      <c r="I117" s="112" t="s">
        <v>22</v>
      </c>
    </row>
    <row r="118" spans="1:9" ht="60" x14ac:dyDescent="0.25">
      <c r="A118" s="128" t="s">
        <v>1034</v>
      </c>
      <c r="B118" s="125">
        <v>41116</v>
      </c>
      <c r="C118" s="125" t="s">
        <v>10</v>
      </c>
      <c r="D118" s="113" t="s">
        <v>84</v>
      </c>
      <c r="E118" s="126" t="s">
        <v>74</v>
      </c>
      <c r="F118" s="126" t="s">
        <v>1035</v>
      </c>
      <c r="G118" s="126" t="s">
        <v>21</v>
      </c>
      <c r="H118" s="113" t="s">
        <v>15</v>
      </c>
      <c r="I118" s="112" t="s">
        <v>22</v>
      </c>
    </row>
    <row r="119" spans="1:9" ht="45" x14ac:dyDescent="0.25">
      <c r="A119" s="128" t="s">
        <v>1036</v>
      </c>
      <c r="B119" s="125">
        <v>41130</v>
      </c>
      <c r="C119" s="125" t="s">
        <v>10</v>
      </c>
      <c r="D119" s="113" t="s">
        <v>84</v>
      </c>
      <c r="E119" s="113" t="s">
        <v>1037</v>
      </c>
      <c r="F119" s="113" t="s">
        <v>205</v>
      </c>
      <c r="G119" s="113" t="s">
        <v>21</v>
      </c>
      <c r="H119" s="113" t="s">
        <v>15</v>
      </c>
      <c r="I119" s="112" t="s">
        <v>22</v>
      </c>
    </row>
    <row r="120" spans="1:9" ht="45" x14ac:dyDescent="0.25">
      <c r="A120" s="128" t="s">
        <v>1038</v>
      </c>
      <c r="B120" s="125">
        <v>41137</v>
      </c>
      <c r="C120" s="125" t="s">
        <v>10</v>
      </c>
      <c r="D120" s="113" t="s">
        <v>84</v>
      </c>
      <c r="E120" s="113" t="s">
        <v>30</v>
      </c>
      <c r="F120" s="113" t="s">
        <v>1039</v>
      </c>
      <c r="G120" s="113" t="s">
        <v>14</v>
      </c>
      <c r="H120" s="113" t="s">
        <v>15</v>
      </c>
      <c r="I120" s="112" t="s">
        <v>22</v>
      </c>
    </row>
    <row r="121" spans="1:9" ht="45" x14ac:dyDescent="0.25">
      <c r="A121" s="128" t="s">
        <v>1040</v>
      </c>
      <c r="B121" s="125">
        <v>41145</v>
      </c>
      <c r="C121" s="125" t="s">
        <v>10</v>
      </c>
      <c r="D121" s="113" t="s">
        <v>1041</v>
      </c>
      <c r="E121" s="113" t="s">
        <v>1042</v>
      </c>
      <c r="F121" s="113" t="s">
        <v>1043</v>
      </c>
      <c r="G121" s="113" t="s">
        <v>448</v>
      </c>
      <c r="H121" s="113" t="s">
        <v>15</v>
      </c>
      <c r="I121" s="112" t="s">
        <v>22</v>
      </c>
    </row>
    <row r="122" spans="1:9" ht="75" x14ac:dyDescent="0.25">
      <c r="A122" s="128" t="s">
        <v>1044</v>
      </c>
      <c r="B122" s="125">
        <v>41148</v>
      </c>
      <c r="C122" s="125" t="s">
        <v>10</v>
      </c>
      <c r="D122" s="113" t="s">
        <v>788</v>
      </c>
      <c r="E122" s="113" t="s">
        <v>1045</v>
      </c>
      <c r="F122" s="113" t="s">
        <v>1046</v>
      </c>
      <c r="G122" s="113" t="s">
        <v>21</v>
      </c>
      <c r="H122" s="113" t="s">
        <v>15</v>
      </c>
      <c r="I122" s="112" t="s">
        <v>22</v>
      </c>
    </row>
    <row r="123" spans="1:9" ht="63" x14ac:dyDescent="0.25">
      <c r="A123" s="128" t="s">
        <v>1047</v>
      </c>
      <c r="B123" s="125">
        <v>41151</v>
      </c>
      <c r="C123" s="125" t="s">
        <v>10</v>
      </c>
      <c r="D123" s="113" t="s">
        <v>84</v>
      </c>
      <c r="E123" s="113" t="s">
        <v>58</v>
      </c>
      <c r="F123" s="60" t="s">
        <v>1048</v>
      </c>
      <c r="G123" s="113" t="s">
        <v>186</v>
      </c>
      <c r="H123" s="113" t="s">
        <v>15</v>
      </c>
      <c r="I123" s="112" t="s">
        <v>22</v>
      </c>
    </row>
    <row r="124" spans="1:9" ht="78.75" x14ac:dyDescent="0.25">
      <c r="A124" s="128" t="s">
        <v>1049</v>
      </c>
      <c r="B124" s="125">
        <v>41152</v>
      </c>
      <c r="C124" s="125" t="s">
        <v>10</v>
      </c>
      <c r="D124" s="113" t="s">
        <v>84</v>
      </c>
      <c r="E124" s="113" t="s">
        <v>1050</v>
      </c>
      <c r="F124" s="60" t="s">
        <v>1051</v>
      </c>
      <c r="G124" s="113" t="s">
        <v>14</v>
      </c>
      <c r="H124" s="113" t="s">
        <v>15</v>
      </c>
      <c r="I124" s="112" t="s">
        <v>22</v>
      </c>
    </row>
    <row r="125" spans="1:9" ht="47.25" x14ac:dyDescent="0.25">
      <c r="A125" s="128" t="s">
        <v>1052</v>
      </c>
      <c r="B125" s="125">
        <v>41152</v>
      </c>
      <c r="C125" s="125" t="s">
        <v>10</v>
      </c>
      <c r="D125" s="113" t="s">
        <v>84</v>
      </c>
      <c r="E125" s="113" t="s">
        <v>1053</v>
      </c>
      <c r="F125" s="60" t="s">
        <v>1054</v>
      </c>
      <c r="G125" s="113" t="s">
        <v>14</v>
      </c>
      <c r="H125" s="113" t="s">
        <v>15</v>
      </c>
      <c r="I125" s="112" t="s">
        <v>22</v>
      </c>
    </row>
    <row r="126" spans="1:9" ht="30" x14ac:dyDescent="0.25">
      <c r="A126" s="128" t="s">
        <v>1055</v>
      </c>
      <c r="B126" s="125">
        <v>41152</v>
      </c>
      <c r="C126" s="125" t="s">
        <v>784</v>
      </c>
      <c r="D126" s="113" t="s">
        <v>84</v>
      </c>
      <c r="E126" s="135" t="s">
        <v>1056</v>
      </c>
      <c r="F126" s="113" t="s">
        <v>232</v>
      </c>
      <c r="G126" s="113" t="s">
        <v>21</v>
      </c>
      <c r="H126" s="113" t="s">
        <v>15</v>
      </c>
      <c r="I126" s="112" t="s">
        <v>16</v>
      </c>
    </row>
    <row r="127" spans="1:9" ht="30" x14ac:dyDescent="0.25">
      <c r="A127" s="128" t="s">
        <v>1057</v>
      </c>
      <c r="B127" s="125">
        <v>41152</v>
      </c>
      <c r="C127" s="125" t="s">
        <v>784</v>
      </c>
      <c r="D127" s="113" t="s">
        <v>84</v>
      </c>
      <c r="E127" s="113" t="s">
        <v>84</v>
      </c>
      <c r="F127" s="113" t="s">
        <v>84</v>
      </c>
      <c r="G127" s="113" t="s">
        <v>21</v>
      </c>
      <c r="H127" s="113" t="s">
        <v>15</v>
      </c>
      <c r="I127" s="112" t="s">
        <v>22</v>
      </c>
    </row>
    <row r="128" spans="1:9" ht="45" x14ac:dyDescent="0.25">
      <c r="A128" s="128" t="s">
        <v>1058</v>
      </c>
      <c r="B128" s="125">
        <v>41155</v>
      </c>
      <c r="C128" s="125" t="s">
        <v>10</v>
      </c>
      <c r="D128" s="113" t="s">
        <v>1059</v>
      </c>
      <c r="E128" s="113" t="s">
        <v>74</v>
      </c>
      <c r="F128" s="113" t="s">
        <v>1060</v>
      </c>
      <c r="G128" s="113" t="s">
        <v>14</v>
      </c>
      <c r="H128" s="113" t="s">
        <v>15</v>
      </c>
      <c r="I128" s="112" t="s">
        <v>22</v>
      </c>
    </row>
    <row r="129" spans="1:9" ht="45" x14ac:dyDescent="0.25">
      <c r="A129" s="128" t="s">
        <v>1061</v>
      </c>
      <c r="B129" s="125">
        <v>41155</v>
      </c>
      <c r="C129" s="125" t="s">
        <v>10</v>
      </c>
      <c r="D129" s="113" t="s">
        <v>788</v>
      </c>
      <c r="E129" s="113" t="s">
        <v>92</v>
      </c>
      <c r="F129" s="113" t="s">
        <v>1039</v>
      </c>
      <c r="G129" s="113" t="s">
        <v>14</v>
      </c>
      <c r="H129" s="113" t="s">
        <v>15</v>
      </c>
      <c r="I129" s="112" t="s">
        <v>22</v>
      </c>
    </row>
    <row r="130" spans="1:9" ht="45" x14ac:dyDescent="0.25">
      <c r="A130" s="128" t="s">
        <v>1062</v>
      </c>
      <c r="B130" s="125">
        <v>41155</v>
      </c>
      <c r="C130" s="125" t="s">
        <v>10</v>
      </c>
      <c r="D130" s="113" t="s">
        <v>1059</v>
      </c>
      <c r="E130" s="113" t="s">
        <v>74</v>
      </c>
      <c r="F130" s="113" t="s">
        <v>1060</v>
      </c>
      <c r="G130" s="113" t="s">
        <v>14</v>
      </c>
      <c r="H130" s="113" t="s">
        <v>15</v>
      </c>
      <c r="I130" s="112" t="s">
        <v>22</v>
      </c>
    </row>
    <row r="131" spans="1:9" ht="30" x14ac:dyDescent="0.25">
      <c r="A131" s="128" t="s">
        <v>1063</v>
      </c>
      <c r="B131" s="125">
        <v>41157</v>
      </c>
      <c r="C131" s="125" t="s">
        <v>10</v>
      </c>
      <c r="D131" s="113" t="s">
        <v>84</v>
      </c>
      <c r="E131" s="113" t="s">
        <v>967</v>
      </c>
      <c r="F131" s="113" t="s">
        <v>922</v>
      </c>
      <c r="G131" s="113" t="s">
        <v>21</v>
      </c>
      <c r="H131" s="113" t="s">
        <v>15</v>
      </c>
      <c r="I131" s="112" t="s">
        <v>22</v>
      </c>
    </row>
    <row r="132" spans="1:9" ht="30" x14ac:dyDescent="0.25">
      <c r="A132" s="128" t="s">
        <v>1064</v>
      </c>
      <c r="B132" s="125">
        <v>41158</v>
      </c>
      <c r="C132" s="125" t="s">
        <v>10</v>
      </c>
      <c r="D132" s="113" t="s">
        <v>1065</v>
      </c>
      <c r="E132" s="113" t="s">
        <v>1066</v>
      </c>
      <c r="F132" s="113" t="s">
        <v>41</v>
      </c>
      <c r="G132" s="113" t="s">
        <v>21</v>
      </c>
      <c r="H132" s="113" t="s">
        <v>15</v>
      </c>
      <c r="I132" s="112" t="s">
        <v>22</v>
      </c>
    </row>
    <row r="133" spans="1:9" ht="30" x14ac:dyDescent="0.25">
      <c r="A133" s="128" t="s">
        <v>1067</v>
      </c>
      <c r="B133" s="125">
        <v>41159</v>
      </c>
      <c r="C133" s="125" t="s">
        <v>10</v>
      </c>
      <c r="D133" s="113" t="s">
        <v>84</v>
      </c>
      <c r="E133" s="113" t="s">
        <v>1068</v>
      </c>
      <c r="F133" s="113" t="s">
        <v>121</v>
      </c>
      <c r="G133" s="113" t="s">
        <v>21</v>
      </c>
      <c r="H133" s="113" t="s">
        <v>15</v>
      </c>
      <c r="I133" s="112" t="s">
        <v>22</v>
      </c>
    </row>
    <row r="134" spans="1:9" ht="30" x14ac:dyDescent="0.25">
      <c r="A134" s="128" t="s">
        <v>1069</v>
      </c>
      <c r="B134" s="125">
        <v>41159</v>
      </c>
      <c r="C134" s="125" t="s">
        <v>10</v>
      </c>
      <c r="D134" s="113" t="s">
        <v>84</v>
      </c>
      <c r="E134" s="113" t="s">
        <v>785</v>
      </c>
      <c r="F134" s="113" t="s">
        <v>26</v>
      </c>
      <c r="G134" s="113" t="s">
        <v>21</v>
      </c>
      <c r="H134" s="113" t="s">
        <v>15</v>
      </c>
      <c r="I134" s="112" t="s">
        <v>22</v>
      </c>
    </row>
    <row r="135" spans="1:9" ht="30" x14ac:dyDescent="0.25">
      <c r="A135" s="128" t="s">
        <v>1070</v>
      </c>
      <c r="B135" s="125">
        <v>41163</v>
      </c>
      <c r="C135" s="125" t="s">
        <v>10</v>
      </c>
      <c r="D135" s="113" t="s">
        <v>84</v>
      </c>
      <c r="E135" s="113" t="s">
        <v>152</v>
      </c>
      <c r="F135" s="113" t="s">
        <v>1013</v>
      </c>
      <c r="G135" s="113" t="s">
        <v>21</v>
      </c>
      <c r="H135" s="113" t="s">
        <v>15</v>
      </c>
      <c r="I135" s="112" t="s">
        <v>16</v>
      </c>
    </row>
    <row r="136" spans="1:9" ht="30" x14ac:dyDescent="0.25">
      <c r="A136" s="128" t="s">
        <v>1071</v>
      </c>
      <c r="B136" s="125">
        <v>41165</v>
      </c>
      <c r="C136" s="125" t="s">
        <v>784</v>
      </c>
      <c r="D136" s="113" t="s">
        <v>84</v>
      </c>
      <c r="E136" s="113" t="s">
        <v>1072</v>
      </c>
      <c r="F136" s="113" t="s">
        <v>111</v>
      </c>
      <c r="G136" s="113" t="s">
        <v>21</v>
      </c>
      <c r="H136" s="113" t="s">
        <v>15</v>
      </c>
      <c r="I136" s="112" t="s">
        <v>22</v>
      </c>
    </row>
    <row r="137" spans="1:9" ht="60" x14ac:dyDescent="0.25">
      <c r="A137" s="128" t="s">
        <v>1073</v>
      </c>
      <c r="B137" s="125">
        <v>41165</v>
      </c>
      <c r="C137" s="125" t="s">
        <v>10</v>
      </c>
      <c r="D137" s="113" t="s">
        <v>84</v>
      </c>
      <c r="E137" s="113" t="s">
        <v>1074</v>
      </c>
      <c r="F137" s="113" t="s">
        <v>1075</v>
      </c>
      <c r="G137" s="113" t="s">
        <v>14</v>
      </c>
      <c r="H137" s="113" t="s">
        <v>15</v>
      </c>
      <c r="I137" s="112" t="s">
        <v>22</v>
      </c>
    </row>
    <row r="138" spans="1:9" ht="30" x14ac:dyDescent="0.25">
      <c r="A138" s="128" t="s">
        <v>1076</v>
      </c>
      <c r="B138" s="125">
        <v>41166</v>
      </c>
      <c r="C138" s="125" t="s">
        <v>10</v>
      </c>
      <c r="D138" s="113" t="s">
        <v>84</v>
      </c>
      <c r="E138" s="113" t="s">
        <v>46</v>
      </c>
      <c r="F138" s="113" t="s">
        <v>157</v>
      </c>
      <c r="G138" s="113" t="s">
        <v>21</v>
      </c>
      <c r="H138" s="113" t="s">
        <v>15</v>
      </c>
      <c r="I138" s="112" t="s">
        <v>22</v>
      </c>
    </row>
    <row r="139" spans="1:9" ht="30" x14ac:dyDescent="0.25">
      <c r="A139" s="128" t="s">
        <v>1077</v>
      </c>
      <c r="B139" s="125">
        <v>41166</v>
      </c>
      <c r="C139" s="125" t="s">
        <v>784</v>
      </c>
      <c r="D139" s="113" t="s">
        <v>84</v>
      </c>
      <c r="E139" s="113" t="s">
        <v>1078</v>
      </c>
      <c r="F139" s="113" t="s">
        <v>232</v>
      </c>
      <c r="G139" s="113" t="s">
        <v>21</v>
      </c>
      <c r="H139" s="113" t="s">
        <v>15</v>
      </c>
      <c r="I139" s="112" t="s">
        <v>22</v>
      </c>
    </row>
    <row r="140" spans="1:9" ht="30" x14ac:dyDescent="0.25">
      <c r="A140" s="128" t="s">
        <v>1079</v>
      </c>
      <c r="B140" s="125">
        <v>41166</v>
      </c>
      <c r="C140" s="125" t="s">
        <v>784</v>
      </c>
      <c r="D140" s="113" t="s">
        <v>84</v>
      </c>
      <c r="E140" s="113" t="s">
        <v>1080</v>
      </c>
      <c r="F140" s="113" t="s">
        <v>232</v>
      </c>
      <c r="G140" s="113" t="s">
        <v>21</v>
      </c>
      <c r="H140" s="113" t="s">
        <v>15</v>
      </c>
      <c r="I140" s="112" t="s">
        <v>22</v>
      </c>
    </row>
    <row r="141" spans="1:9" ht="30" x14ac:dyDescent="0.25">
      <c r="A141" s="128" t="s">
        <v>1081</v>
      </c>
      <c r="B141" s="125">
        <v>41166</v>
      </c>
      <c r="C141" s="125" t="s">
        <v>784</v>
      </c>
      <c r="D141" s="113" t="s">
        <v>84</v>
      </c>
      <c r="E141" s="113" t="s">
        <v>1082</v>
      </c>
      <c r="F141" s="113" t="s">
        <v>232</v>
      </c>
      <c r="G141" s="113" t="s">
        <v>21</v>
      </c>
      <c r="H141" s="113" t="s">
        <v>15</v>
      </c>
      <c r="I141" s="112" t="s">
        <v>42</v>
      </c>
    </row>
    <row r="142" spans="1:9" ht="30" x14ac:dyDescent="0.25">
      <c r="A142" s="128" t="s">
        <v>1083</v>
      </c>
      <c r="B142" s="125">
        <v>41166</v>
      </c>
      <c r="C142" s="125" t="s">
        <v>784</v>
      </c>
      <c r="D142" s="113" t="s">
        <v>84</v>
      </c>
      <c r="E142" s="113" t="s">
        <v>482</v>
      </c>
      <c r="F142" s="113" t="s">
        <v>273</v>
      </c>
      <c r="G142" s="113" t="s">
        <v>108</v>
      </c>
      <c r="H142" s="113" t="s">
        <v>15</v>
      </c>
      <c r="I142" s="112" t="s">
        <v>22</v>
      </c>
    </row>
    <row r="143" spans="1:9" ht="30" x14ac:dyDescent="0.25">
      <c r="A143" s="128" t="s">
        <v>1084</v>
      </c>
      <c r="B143" s="125">
        <v>41170</v>
      </c>
      <c r="C143" s="125" t="s">
        <v>10</v>
      </c>
      <c r="D143" s="113" t="s">
        <v>84</v>
      </c>
      <c r="E143" s="113" t="s">
        <v>1085</v>
      </c>
      <c r="F143" s="113" t="s">
        <v>965</v>
      </c>
      <c r="G143" s="113" t="s">
        <v>21</v>
      </c>
      <c r="H143" s="113" t="s">
        <v>15</v>
      </c>
      <c r="I143" s="112" t="s">
        <v>22</v>
      </c>
    </row>
    <row r="144" spans="1:9" ht="45" x14ac:dyDescent="0.25">
      <c r="A144" s="128" t="s">
        <v>1086</v>
      </c>
      <c r="B144" s="125">
        <v>41170</v>
      </c>
      <c r="C144" s="125" t="s">
        <v>10</v>
      </c>
      <c r="D144" s="113" t="s">
        <v>84</v>
      </c>
      <c r="E144" s="113" t="s">
        <v>74</v>
      </c>
      <c r="F144" s="113" t="s">
        <v>1039</v>
      </c>
      <c r="G144" s="113" t="s">
        <v>14</v>
      </c>
      <c r="H144" s="113" t="s">
        <v>15</v>
      </c>
      <c r="I144" s="112" t="s">
        <v>22</v>
      </c>
    </row>
    <row r="145" spans="1:9" ht="30" x14ac:dyDescent="0.25">
      <c r="A145" s="128" t="s">
        <v>1087</v>
      </c>
      <c r="B145" s="125">
        <v>41170</v>
      </c>
      <c r="C145" s="125" t="s">
        <v>784</v>
      </c>
      <c r="D145" s="113" t="s">
        <v>793</v>
      </c>
      <c r="E145" s="113" t="s">
        <v>74</v>
      </c>
      <c r="F145" s="113" t="s">
        <v>111</v>
      </c>
      <c r="G145" s="113" t="s">
        <v>209</v>
      </c>
      <c r="H145" s="113" t="s">
        <v>15</v>
      </c>
      <c r="I145" s="112" t="s">
        <v>22</v>
      </c>
    </row>
    <row r="146" spans="1:9" ht="45" x14ac:dyDescent="0.25">
      <c r="A146" s="128" t="s">
        <v>1088</v>
      </c>
      <c r="B146" s="125">
        <v>41171</v>
      </c>
      <c r="C146" s="125" t="s">
        <v>784</v>
      </c>
      <c r="D146" s="113" t="s">
        <v>1089</v>
      </c>
      <c r="E146" s="113" t="s">
        <v>856</v>
      </c>
      <c r="F146" s="113" t="s">
        <v>962</v>
      </c>
      <c r="G146" s="113" t="s">
        <v>383</v>
      </c>
      <c r="H146" s="113" t="s">
        <v>15</v>
      </c>
      <c r="I146" s="112" t="s">
        <v>16</v>
      </c>
    </row>
    <row r="147" spans="1:9" ht="30" x14ac:dyDescent="0.25">
      <c r="A147" s="128" t="s">
        <v>1090</v>
      </c>
      <c r="B147" s="125">
        <v>41176</v>
      </c>
      <c r="C147" s="125" t="s">
        <v>10</v>
      </c>
      <c r="D147" s="113" t="s">
        <v>84</v>
      </c>
      <c r="E147" s="113" t="s">
        <v>1091</v>
      </c>
      <c r="F147" s="113" t="s">
        <v>26</v>
      </c>
      <c r="G147" s="113" t="s">
        <v>21</v>
      </c>
      <c r="H147" s="113" t="s">
        <v>15</v>
      </c>
      <c r="I147" s="112" t="s">
        <v>22</v>
      </c>
    </row>
    <row r="148" spans="1:9" ht="30" x14ac:dyDescent="0.25">
      <c r="A148" s="128" t="s">
        <v>1092</v>
      </c>
      <c r="B148" s="125">
        <v>41177</v>
      </c>
      <c r="C148" s="125" t="s">
        <v>10</v>
      </c>
      <c r="D148" s="113" t="s">
        <v>84</v>
      </c>
      <c r="E148" s="113" t="s">
        <v>218</v>
      </c>
      <c r="F148" s="113" t="s">
        <v>111</v>
      </c>
      <c r="G148" s="113" t="s">
        <v>21</v>
      </c>
      <c r="H148" s="113" t="s">
        <v>15</v>
      </c>
      <c r="I148" s="112" t="s">
        <v>22</v>
      </c>
    </row>
    <row r="149" spans="1:9" ht="30" x14ac:dyDescent="0.25">
      <c r="A149" s="128" t="s">
        <v>1093</v>
      </c>
      <c r="B149" s="125">
        <v>41178</v>
      </c>
      <c r="C149" s="125" t="s">
        <v>10</v>
      </c>
      <c r="D149" s="113" t="s">
        <v>84</v>
      </c>
      <c r="E149" s="113" t="s">
        <v>74</v>
      </c>
      <c r="F149" s="113" t="s">
        <v>93</v>
      </c>
      <c r="G149" s="113" t="s">
        <v>37</v>
      </c>
      <c r="H149" s="113" t="s">
        <v>15</v>
      </c>
      <c r="I149" s="112" t="s">
        <v>22</v>
      </c>
    </row>
    <row r="150" spans="1:9" ht="45" x14ac:dyDescent="0.25">
      <c r="A150" s="128" t="s">
        <v>1094</v>
      </c>
      <c r="B150" s="125">
        <v>41179</v>
      </c>
      <c r="C150" s="125" t="s">
        <v>784</v>
      </c>
      <c r="D150" s="113" t="s">
        <v>84</v>
      </c>
      <c r="E150" s="113" t="s">
        <v>138</v>
      </c>
      <c r="F150" s="113" t="s">
        <v>1095</v>
      </c>
      <c r="G150" s="113" t="s">
        <v>108</v>
      </c>
      <c r="H150" s="113" t="s">
        <v>15</v>
      </c>
      <c r="I150" s="112" t="s">
        <v>42</v>
      </c>
    </row>
    <row r="151" spans="1:9" ht="30" x14ac:dyDescent="0.25">
      <c r="A151" s="128" t="s">
        <v>1096</v>
      </c>
      <c r="B151" s="125">
        <v>41183</v>
      </c>
      <c r="C151" s="125" t="s">
        <v>10</v>
      </c>
      <c r="D151" s="113" t="s">
        <v>1097</v>
      </c>
      <c r="E151" s="113" t="s">
        <v>1091</v>
      </c>
      <c r="F151" s="113" t="s">
        <v>26</v>
      </c>
      <c r="G151" s="113" t="s">
        <v>21</v>
      </c>
      <c r="H151" s="113" t="s">
        <v>15</v>
      </c>
      <c r="I151" s="112" t="s">
        <v>22</v>
      </c>
    </row>
    <row r="152" spans="1:9" ht="30" x14ac:dyDescent="0.25">
      <c r="A152" s="128" t="s">
        <v>1098</v>
      </c>
      <c r="B152" s="125">
        <v>41183</v>
      </c>
      <c r="C152" s="125" t="s">
        <v>10</v>
      </c>
      <c r="D152" s="113" t="s">
        <v>84</v>
      </c>
      <c r="E152" s="113" t="s">
        <v>1099</v>
      </c>
      <c r="F152" s="113" t="s">
        <v>847</v>
      </c>
      <c r="G152" s="113" t="s">
        <v>21</v>
      </c>
      <c r="H152" s="113" t="s">
        <v>15</v>
      </c>
      <c r="I152" s="112" t="s">
        <v>22</v>
      </c>
    </row>
    <row r="153" spans="1:9" ht="30" x14ac:dyDescent="0.25">
      <c r="A153" s="128" t="s">
        <v>1100</v>
      </c>
      <c r="B153" s="125">
        <v>41183</v>
      </c>
      <c r="C153" s="125" t="s">
        <v>10</v>
      </c>
      <c r="D153" s="113" t="s">
        <v>84</v>
      </c>
      <c r="E153" s="113" t="s">
        <v>1099</v>
      </c>
      <c r="F153" s="113" t="s">
        <v>847</v>
      </c>
      <c r="G153" s="113" t="s">
        <v>21</v>
      </c>
      <c r="H153" s="113" t="s">
        <v>15</v>
      </c>
      <c r="I153" s="112" t="s">
        <v>22</v>
      </c>
    </row>
    <row r="154" spans="1:9" ht="45" x14ac:dyDescent="0.25">
      <c r="A154" s="128" t="s">
        <v>1101</v>
      </c>
      <c r="B154" s="125">
        <v>41184</v>
      </c>
      <c r="C154" s="125" t="s">
        <v>10</v>
      </c>
      <c r="D154" s="113" t="s">
        <v>84</v>
      </c>
      <c r="E154" s="113" t="s">
        <v>1102</v>
      </c>
      <c r="F154" s="113" t="s">
        <v>1103</v>
      </c>
      <c r="G154" s="113" t="s">
        <v>37</v>
      </c>
      <c r="H154" s="113" t="s">
        <v>15</v>
      </c>
      <c r="I154" s="112" t="s">
        <v>22</v>
      </c>
    </row>
    <row r="155" spans="1:9" ht="30" x14ac:dyDescent="0.25">
      <c r="A155" s="128" t="s">
        <v>1104</v>
      </c>
      <c r="B155" s="125">
        <v>41184</v>
      </c>
      <c r="C155" s="125" t="s">
        <v>10</v>
      </c>
      <c r="D155" s="113" t="s">
        <v>84</v>
      </c>
      <c r="E155" s="113" t="s">
        <v>1099</v>
      </c>
      <c r="F155" s="113" t="s">
        <v>847</v>
      </c>
      <c r="G155" s="113" t="s">
        <v>21</v>
      </c>
      <c r="H155" s="113" t="s">
        <v>15</v>
      </c>
      <c r="I155" s="112" t="s">
        <v>22</v>
      </c>
    </row>
    <row r="156" spans="1:9" ht="30" x14ac:dyDescent="0.25">
      <c r="A156" s="128" t="s">
        <v>1105</v>
      </c>
      <c r="B156" s="125">
        <v>41184</v>
      </c>
      <c r="C156" s="125" t="s">
        <v>10</v>
      </c>
      <c r="D156" s="113" t="s">
        <v>84</v>
      </c>
      <c r="E156" s="113" t="s">
        <v>1099</v>
      </c>
      <c r="F156" s="113" t="s">
        <v>847</v>
      </c>
      <c r="G156" s="113" t="s">
        <v>21</v>
      </c>
      <c r="H156" s="113" t="s">
        <v>15</v>
      </c>
      <c r="I156" s="112" t="s">
        <v>22</v>
      </c>
    </row>
    <row r="157" spans="1:9" ht="30" x14ac:dyDescent="0.25">
      <c r="A157" s="128" t="s">
        <v>1106</v>
      </c>
      <c r="B157" s="125">
        <v>41184</v>
      </c>
      <c r="C157" s="125" t="s">
        <v>10</v>
      </c>
      <c r="D157" s="113" t="s">
        <v>84</v>
      </c>
      <c r="E157" s="113" t="s">
        <v>1099</v>
      </c>
      <c r="F157" s="113" t="s">
        <v>847</v>
      </c>
      <c r="G157" s="113" t="s">
        <v>21</v>
      </c>
      <c r="H157" s="113" t="s">
        <v>15</v>
      </c>
      <c r="I157" s="112" t="s">
        <v>22</v>
      </c>
    </row>
    <row r="158" spans="1:9" ht="30" x14ac:dyDescent="0.25">
      <c r="A158" s="128" t="s">
        <v>1107</v>
      </c>
      <c r="B158" s="125">
        <v>41187</v>
      </c>
      <c r="C158" s="125" t="s">
        <v>10</v>
      </c>
      <c r="D158" s="113" t="s">
        <v>84</v>
      </c>
      <c r="E158" s="113" t="s">
        <v>1099</v>
      </c>
      <c r="F158" s="113" t="s">
        <v>847</v>
      </c>
      <c r="G158" s="113" t="s">
        <v>21</v>
      </c>
      <c r="H158" s="113" t="s">
        <v>15</v>
      </c>
      <c r="I158" s="112" t="s">
        <v>22</v>
      </c>
    </row>
    <row r="159" spans="1:9" ht="30" x14ac:dyDescent="0.25">
      <c r="A159" s="128" t="s">
        <v>1108</v>
      </c>
      <c r="B159" s="125">
        <v>41187</v>
      </c>
      <c r="C159" s="125" t="s">
        <v>10</v>
      </c>
      <c r="D159" s="113" t="s">
        <v>84</v>
      </c>
      <c r="E159" s="113" t="s">
        <v>1099</v>
      </c>
      <c r="F159" s="113" t="s">
        <v>847</v>
      </c>
      <c r="G159" s="113" t="s">
        <v>21</v>
      </c>
      <c r="H159" s="113" t="s">
        <v>15</v>
      </c>
      <c r="I159" s="112" t="s">
        <v>22</v>
      </c>
    </row>
    <row r="160" spans="1:9" ht="30" x14ac:dyDescent="0.25">
      <c r="A160" s="128" t="s">
        <v>1109</v>
      </c>
      <c r="B160" s="125">
        <v>41187</v>
      </c>
      <c r="C160" s="125" t="s">
        <v>10</v>
      </c>
      <c r="D160" s="113" t="s">
        <v>84</v>
      </c>
      <c r="E160" s="113" t="s">
        <v>1099</v>
      </c>
      <c r="F160" s="113" t="s">
        <v>847</v>
      </c>
      <c r="G160" s="113" t="s">
        <v>21</v>
      </c>
      <c r="H160" s="113" t="s">
        <v>15</v>
      </c>
      <c r="I160" s="112" t="s">
        <v>22</v>
      </c>
    </row>
    <row r="161" spans="1:9" ht="45" x14ac:dyDescent="0.25">
      <c r="A161" s="128" t="s">
        <v>1110</v>
      </c>
      <c r="B161" s="125">
        <v>41187</v>
      </c>
      <c r="C161" s="125" t="s">
        <v>10</v>
      </c>
      <c r="D161" s="113" t="s">
        <v>84</v>
      </c>
      <c r="E161" s="113" t="s">
        <v>1111</v>
      </c>
      <c r="F161" s="113" t="s">
        <v>254</v>
      </c>
      <c r="G161" s="113" t="s">
        <v>21</v>
      </c>
      <c r="H161" s="113" t="s">
        <v>15</v>
      </c>
      <c r="I161" s="112" t="s">
        <v>22</v>
      </c>
    </row>
    <row r="162" spans="1:9" ht="30" x14ac:dyDescent="0.25">
      <c r="A162" s="128" t="s">
        <v>1112</v>
      </c>
      <c r="B162" s="125">
        <v>41187</v>
      </c>
      <c r="C162" s="125" t="s">
        <v>10</v>
      </c>
      <c r="D162" s="113" t="s">
        <v>84</v>
      </c>
      <c r="E162" s="113" t="s">
        <v>1113</v>
      </c>
      <c r="F162" s="113" t="s">
        <v>26</v>
      </c>
      <c r="G162" s="113" t="s">
        <v>21</v>
      </c>
      <c r="H162" s="113" t="s">
        <v>15</v>
      </c>
      <c r="I162" s="112" t="s">
        <v>22</v>
      </c>
    </row>
    <row r="163" spans="1:9" ht="30" x14ac:dyDescent="0.25">
      <c r="A163" s="128" t="s">
        <v>1114</v>
      </c>
      <c r="B163" s="125">
        <v>41192</v>
      </c>
      <c r="C163" s="125" t="s">
        <v>10</v>
      </c>
      <c r="D163" s="113" t="s">
        <v>84</v>
      </c>
      <c r="E163" s="113" t="s">
        <v>471</v>
      </c>
      <c r="F163" s="113" t="s">
        <v>41</v>
      </c>
      <c r="G163" s="113" t="s">
        <v>21</v>
      </c>
      <c r="H163" s="113" t="s">
        <v>15</v>
      </c>
      <c r="I163" s="112" t="s">
        <v>22</v>
      </c>
    </row>
    <row r="164" spans="1:9" ht="60" x14ac:dyDescent="0.25">
      <c r="A164" s="128" t="s">
        <v>1115</v>
      </c>
      <c r="B164" s="125">
        <v>41193</v>
      </c>
      <c r="C164" s="125" t="s">
        <v>10</v>
      </c>
      <c r="D164" s="113" t="s">
        <v>1116</v>
      </c>
      <c r="E164" s="113" t="s">
        <v>1117</v>
      </c>
      <c r="F164" s="113" t="s">
        <v>1026</v>
      </c>
      <c r="G164" s="113" t="s">
        <v>21</v>
      </c>
      <c r="H164" s="113" t="s">
        <v>15</v>
      </c>
      <c r="I164" s="112" t="s">
        <v>22</v>
      </c>
    </row>
    <row r="165" spans="1:9" ht="30" x14ac:dyDescent="0.25">
      <c r="A165" s="128" t="s">
        <v>1118</v>
      </c>
      <c r="B165" s="125">
        <v>41193</v>
      </c>
      <c r="C165" s="125" t="s">
        <v>10</v>
      </c>
      <c r="D165" s="113" t="s">
        <v>84</v>
      </c>
      <c r="E165" s="113" t="s">
        <v>1119</v>
      </c>
      <c r="F165" s="113" t="s">
        <v>1120</v>
      </c>
      <c r="G165" s="113" t="s">
        <v>21</v>
      </c>
      <c r="H165" s="113" t="s">
        <v>15</v>
      </c>
      <c r="I165" s="112" t="s">
        <v>16</v>
      </c>
    </row>
    <row r="166" spans="1:9" ht="30" x14ac:dyDescent="0.25">
      <c r="A166" s="128" t="s">
        <v>1121</v>
      </c>
      <c r="B166" s="125">
        <v>41197</v>
      </c>
      <c r="C166" s="125" t="s">
        <v>784</v>
      </c>
      <c r="D166" s="113" t="s">
        <v>84</v>
      </c>
      <c r="E166" s="113" t="s">
        <v>84</v>
      </c>
      <c r="F166" s="113" t="s">
        <v>121</v>
      </c>
      <c r="G166" s="113" t="s">
        <v>21</v>
      </c>
      <c r="H166" s="113" t="s">
        <v>15</v>
      </c>
      <c r="I166" s="112" t="s">
        <v>22</v>
      </c>
    </row>
    <row r="167" spans="1:9" ht="45" x14ac:dyDescent="0.25">
      <c r="A167" s="128" t="s">
        <v>1122</v>
      </c>
      <c r="B167" s="125">
        <v>41197</v>
      </c>
      <c r="C167" s="125" t="s">
        <v>784</v>
      </c>
      <c r="D167" s="113" t="s">
        <v>84</v>
      </c>
      <c r="E167" s="113" t="s">
        <v>856</v>
      </c>
      <c r="F167" s="113" t="s">
        <v>814</v>
      </c>
      <c r="G167" s="113" t="s">
        <v>620</v>
      </c>
      <c r="H167" s="113" t="s">
        <v>15</v>
      </c>
      <c r="I167" s="112" t="s">
        <v>22</v>
      </c>
    </row>
    <row r="168" spans="1:9" ht="45" x14ac:dyDescent="0.25">
      <c r="A168" s="128" t="s">
        <v>1123</v>
      </c>
      <c r="B168" s="125">
        <v>41197</v>
      </c>
      <c r="C168" s="125" t="s">
        <v>784</v>
      </c>
      <c r="D168" s="113" t="s">
        <v>84</v>
      </c>
      <c r="E168" s="113" t="s">
        <v>486</v>
      </c>
      <c r="F168" s="113" t="s">
        <v>1124</v>
      </c>
      <c r="G168" s="113" t="s">
        <v>21</v>
      </c>
      <c r="H168" s="113" t="s">
        <v>15</v>
      </c>
      <c r="I168" s="112" t="s">
        <v>42</v>
      </c>
    </row>
    <row r="169" spans="1:9" ht="30" x14ac:dyDescent="0.25">
      <c r="A169" s="128" t="s">
        <v>1125</v>
      </c>
      <c r="B169" s="125">
        <v>41199</v>
      </c>
      <c r="C169" s="125" t="s">
        <v>10</v>
      </c>
      <c r="D169" s="113" t="s">
        <v>1126</v>
      </c>
      <c r="E169" s="113" t="s">
        <v>218</v>
      </c>
      <c r="F169" s="113" t="s">
        <v>232</v>
      </c>
      <c r="G169" s="113" t="s">
        <v>21</v>
      </c>
      <c r="H169" s="113" t="s">
        <v>15</v>
      </c>
      <c r="I169" s="112" t="s">
        <v>22</v>
      </c>
    </row>
    <row r="170" spans="1:9" ht="30" x14ac:dyDescent="0.25">
      <c r="A170" s="128" t="s">
        <v>1127</v>
      </c>
      <c r="B170" s="125">
        <v>41199</v>
      </c>
      <c r="C170" s="125" t="s">
        <v>784</v>
      </c>
      <c r="D170" s="113" t="s">
        <v>84</v>
      </c>
      <c r="E170" s="113" t="s">
        <v>482</v>
      </c>
      <c r="F170" s="113" t="s">
        <v>111</v>
      </c>
      <c r="G170" s="113" t="s">
        <v>21</v>
      </c>
      <c r="H170" s="113" t="s">
        <v>15</v>
      </c>
      <c r="I170" s="112" t="s">
        <v>22</v>
      </c>
    </row>
    <row r="171" spans="1:9" ht="30" x14ac:dyDescent="0.25">
      <c r="A171" s="128" t="s">
        <v>1128</v>
      </c>
      <c r="B171" s="125">
        <v>41200</v>
      </c>
      <c r="C171" s="125" t="s">
        <v>784</v>
      </c>
      <c r="D171" s="113" t="s">
        <v>84</v>
      </c>
      <c r="E171" s="113" t="s">
        <v>53</v>
      </c>
      <c r="F171" s="113" t="s">
        <v>232</v>
      </c>
      <c r="G171" s="113" t="s">
        <v>21</v>
      </c>
      <c r="H171" s="113" t="s">
        <v>15</v>
      </c>
      <c r="I171" s="112" t="s">
        <v>16</v>
      </c>
    </row>
    <row r="172" spans="1:9" ht="30" x14ac:dyDescent="0.25">
      <c r="A172" s="128" t="s">
        <v>1129</v>
      </c>
      <c r="B172" s="125">
        <v>41205</v>
      </c>
      <c r="C172" s="125" t="s">
        <v>10</v>
      </c>
      <c r="D172" s="113" t="s">
        <v>84</v>
      </c>
      <c r="E172" s="113" t="s">
        <v>1130</v>
      </c>
      <c r="F172" s="113" t="s">
        <v>462</v>
      </c>
      <c r="G172" s="113" t="s">
        <v>21</v>
      </c>
      <c r="H172" s="113" t="s">
        <v>15</v>
      </c>
      <c r="I172" s="112" t="s">
        <v>22</v>
      </c>
    </row>
    <row r="173" spans="1:9" ht="45" x14ac:dyDescent="0.25">
      <c r="A173" s="128" t="s">
        <v>1131</v>
      </c>
      <c r="B173" s="125">
        <v>41207</v>
      </c>
      <c r="C173" s="125" t="s">
        <v>10</v>
      </c>
      <c r="D173" s="113" t="s">
        <v>84</v>
      </c>
      <c r="E173" s="113" t="s">
        <v>1132</v>
      </c>
      <c r="F173" s="113" t="s">
        <v>1133</v>
      </c>
      <c r="G173" s="113" t="s">
        <v>14</v>
      </c>
      <c r="H173" s="113" t="s">
        <v>15</v>
      </c>
      <c r="I173" s="112" t="s">
        <v>22</v>
      </c>
    </row>
    <row r="174" spans="1:9" ht="45" x14ac:dyDescent="0.25">
      <c r="A174" s="128" t="s">
        <v>1134</v>
      </c>
      <c r="B174" s="125">
        <v>41208</v>
      </c>
      <c r="C174" s="125" t="s">
        <v>10</v>
      </c>
      <c r="D174" s="113" t="s">
        <v>1135</v>
      </c>
      <c r="E174" s="113" t="s">
        <v>1136</v>
      </c>
      <c r="F174" s="113" t="s">
        <v>1137</v>
      </c>
      <c r="G174" s="113" t="s">
        <v>108</v>
      </c>
      <c r="H174" s="113" t="s">
        <v>15</v>
      </c>
      <c r="I174" s="112" t="s">
        <v>22</v>
      </c>
    </row>
    <row r="175" spans="1:9" ht="30" x14ac:dyDescent="0.25">
      <c r="A175" s="128" t="s">
        <v>1138</v>
      </c>
      <c r="B175" s="125">
        <v>41208</v>
      </c>
      <c r="C175" s="125" t="s">
        <v>784</v>
      </c>
      <c r="D175" s="113" t="s">
        <v>84</v>
      </c>
      <c r="E175" s="113" t="s">
        <v>1139</v>
      </c>
      <c r="F175" s="113" t="s">
        <v>273</v>
      </c>
      <c r="G175" s="113" t="s">
        <v>620</v>
      </c>
      <c r="H175" s="113" t="s">
        <v>15</v>
      </c>
      <c r="I175" s="112" t="s">
        <v>22</v>
      </c>
    </row>
    <row r="176" spans="1:9" ht="45" x14ac:dyDescent="0.25">
      <c r="A176" s="128" t="s">
        <v>1140</v>
      </c>
      <c r="B176" s="125">
        <v>41208</v>
      </c>
      <c r="C176" s="125" t="s">
        <v>784</v>
      </c>
      <c r="D176" s="113" t="s">
        <v>84</v>
      </c>
      <c r="E176" s="113" t="s">
        <v>856</v>
      </c>
      <c r="F176" s="113" t="s">
        <v>1141</v>
      </c>
      <c r="G176" s="113" t="s">
        <v>118</v>
      </c>
      <c r="H176" s="113" t="s">
        <v>15</v>
      </c>
      <c r="I176" s="112" t="s">
        <v>22</v>
      </c>
    </row>
    <row r="177" spans="1:9" ht="45" x14ac:dyDescent="0.25">
      <c r="A177" s="128" t="s">
        <v>1142</v>
      </c>
      <c r="B177" s="125">
        <v>41208</v>
      </c>
      <c r="C177" s="125" t="s">
        <v>784</v>
      </c>
      <c r="D177" s="113" t="s">
        <v>84</v>
      </c>
      <c r="E177" s="113" t="s">
        <v>218</v>
      </c>
      <c r="F177" s="113" t="s">
        <v>1039</v>
      </c>
      <c r="G177" s="113" t="s">
        <v>21</v>
      </c>
      <c r="H177" s="113" t="s">
        <v>15</v>
      </c>
      <c r="I177" s="112" t="s">
        <v>22</v>
      </c>
    </row>
    <row r="178" spans="1:9" ht="45" x14ac:dyDescent="0.25">
      <c r="A178" s="128" t="s">
        <v>1143</v>
      </c>
      <c r="B178" s="125">
        <v>41212</v>
      </c>
      <c r="C178" s="125" t="s">
        <v>10</v>
      </c>
      <c r="D178" s="113" t="s">
        <v>1144</v>
      </c>
      <c r="E178" s="113" t="s">
        <v>831</v>
      </c>
      <c r="F178" s="113" t="s">
        <v>1039</v>
      </c>
      <c r="G178" s="113" t="s">
        <v>27</v>
      </c>
      <c r="H178" s="113" t="s">
        <v>15</v>
      </c>
      <c r="I178" s="112" t="s">
        <v>42</v>
      </c>
    </row>
    <row r="179" spans="1:9" ht="30" x14ac:dyDescent="0.25">
      <c r="A179" s="128" t="s">
        <v>1145</v>
      </c>
      <c r="B179" s="125">
        <v>41214</v>
      </c>
      <c r="C179" s="125" t="s">
        <v>784</v>
      </c>
      <c r="D179" s="113" t="s">
        <v>84</v>
      </c>
      <c r="E179" s="113" t="s">
        <v>135</v>
      </c>
      <c r="F179" s="113" t="s">
        <v>1146</v>
      </c>
      <c r="G179" s="113" t="s">
        <v>21</v>
      </c>
      <c r="H179" s="113" t="s">
        <v>15</v>
      </c>
      <c r="I179" s="112" t="s">
        <v>22</v>
      </c>
    </row>
    <row r="180" spans="1:9" ht="45" x14ac:dyDescent="0.25">
      <c r="A180" s="128" t="s">
        <v>1147</v>
      </c>
      <c r="B180" s="125">
        <v>41214</v>
      </c>
      <c r="C180" s="125" t="s">
        <v>784</v>
      </c>
      <c r="D180" s="113" t="s">
        <v>84</v>
      </c>
      <c r="E180" s="113" t="s">
        <v>138</v>
      </c>
      <c r="F180" s="113" t="s">
        <v>1148</v>
      </c>
      <c r="G180" s="113" t="s">
        <v>186</v>
      </c>
      <c r="H180" s="113" t="s">
        <v>15</v>
      </c>
      <c r="I180" s="112" t="s">
        <v>16</v>
      </c>
    </row>
    <row r="181" spans="1:9" ht="60" x14ac:dyDescent="0.25">
      <c r="A181" s="128" t="s">
        <v>1149</v>
      </c>
      <c r="B181" s="125">
        <v>41219</v>
      </c>
      <c r="C181" s="125" t="s">
        <v>10</v>
      </c>
      <c r="D181" s="113" t="s">
        <v>1150</v>
      </c>
      <c r="E181" s="113" t="s">
        <v>1151</v>
      </c>
      <c r="F181" s="113" t="s">
        <v>273</v>
      </c>
      <c r="G181" s="113" t="s">
        <v>21</v>
      </c>
      <c r="H181" s="113" t="s">
        <v>15</v>
      </c>
      <c r="I181" s="112" t="s">
        <v>22</v>
      </c>
    </row>
    <row r="182" spans="1:9" ht="30" x14ac:dyDescent="0.25">
      <c r="A182" s="128" t="s">
        <v>1152</v>
      </c>
      <c r="B182" s="125">
        <v>41221</v>
      </c>
      <c r="C182" s="125" t="s">
        <v>784</v>
      </c>
      <c r="D182" s="113" t="s">
        <v>84</v>
      </c>
      <c r="E182" s="113" t="s">
        <v>1153</v>
      </c>
      <c r="F182" s="113" t="s">
        <v>232</v>
      </c>
      <c r="G182" s="113" t="s">
        <v>21</v>
      </c>
      <c r="H182" s="113" t="s">
        <v>15</v>
      </c>
      <c r="I182" s="112" t="s">
        <v>22</v>
      </c>
    </row>
    <row r="183" spans="1:9" ht="30" x14ac:dyDescent="0.25">
      <c r="A183" s="128" t="s">
        <v>1154</v>
      </c>
      <c r="B183" s="125">
        <v>41222</v>
      </c>
      <c r="C183" s="125" t="s">
        <v>784</v>
      </c>
      <c r="D183" s="113" t="s">
        <v>84</v>
      </c>
      <c r="E183" s="113" t="s">
        <v>84</v>
      </c>
      <c r="F183" s="113" t="s">
        <v>121</v>
      </c>
      <c r="G183" s="113" t="s">
        <v>21</v>
      </c>
      <c r="H183" s="113" t="s">
        <v>15</v>
      </c>
      <c r="I183" s="112" t="s">
        <v>22</v>
      </c>
    </row>
    <row r="184" spans="1:9" ht="30" x14ac:dyDescent="0.25">
      <c r="A184" s="128" t="s">
        <v>1155</v>
      </c>
      <c r="B184" s="125">
        <v>41222</v>
      </c>
      <c r="C184" s="125" t="s">
        <v>10</v>
      </c>
      <c r="D184" s="113" t="s">
        <v>84</v>
      </c>
      <c r="E184" s="113" t="s">
        <v>1156</v>
      </c>
      <c r="F184" s="113" t="s">
        <v>1157</v>
      </c>
      <c r="G184" s="113" t="s">
        <v>1158</v>
      </c>
      <c r="H184" s="113" t="s">
        <v>15</v>
      </c>
      <c r="I184" s="112" t="s">
        <v>22</v>
      </c>
    </row>
    <row r="185" spans="1:9" ht="30" x14ac:dyDescent="0.25">
      <c r="A185" s="128" t="s">
        <v>1159</v>
      </c>
      <c r="B185" s="125">
        <v>41225</v>
      </c>
      <c r="C185" s="125" t="s">
        <v>10</v>
      </c>
      <c r="D185" s="113" t="s">
        <v>84</v>
      </c>
      <c r="E185" s="113" t="s">
        <v>1160</v>
      </c>
      <c r="F185" s="113" t="s">
        <v>1161</v>
      </c>
      <c r="G185" s="113" t="s">
        <v>1162</v>
      </c>
      <c r="H185" s="113" t="s">
        <v>15</v>
      </c>
      <c r="I185" s="112" t="s">
        <v>16</v>
      </c>
    </row>
    <row r="186" spans="1:9" ht="31.5" x14ac:dyDescent="0.25">
      <c r="A186" s="128" t="s">
        <v>1163</v>
      </c>
      <c r="B186" s="125">
        <v>41227</v>
      </c>
      <c r="C186" s="125" t="s">
        <v>784</v>
      </c>
      <c r="D186" s="113" t="s">
        <v>84</v>
      </c>
      <c r="E186" s="113" t="s">
        <v>1139</v>
      </c>
      <c r="F186" s="60" t="s">
        <v>1164</v>
      </c>
      <c r="G186" s="113" t="s">
        <v>21</v>
      </c>
      <c r="H186" s="113" t="s">
        <v>15</v>
      </c>
      <c r="I186" s="112" t="s">
        <v>22</v>
      </c>
    </row>
    <row r="187" spans="1:9" ht="78.75" x14ac:dyDescent="0.25">
      <c r="A187" s="128" t="s">
        <v>1165</v>
      </c>
      <c r="B187" s="125">
        <v>41228</v>
      </c>
      <c r="C187" s="125" t="s">
        <v>10</v>
      </c>
      <c r="D187" s="113" t="s">
        <v>84</v>
      </c>
      <c r="E187" s="113" t="s">
        <v>114</v>
      </c>
      <c r="F187" s="60" t="s">
        <v>1166</v>
      </c>
      <c r="G187" s="113" t="s">
        <v>32</v>
      </c>
      <c r="H187" s="113" t="s">
        <v>15</v>
      </c>
      <c r="I187" s="112" t="s">
        <v>22</v>
      </c>
    </row>
    <row r="188" spans="1:9" ht="30" x14ac:dyDescent="0.25">
      <c r="A188" s="128" t="s">
        <v>1167</v>
      </c>
      <c r="B188" s="125">
        <v>41228</v>
      </c>
      <c r="C188" s="125" t="s">
        <v>784</v>
      </c>
      <c r="D188" s="113" t="s">
        <v>84</v>
      </c>
      <c r="E188" s="113" t="s">
        <v>482</v>
      </c>
      <c r="F188" s="113" t="s">
        <v>78</v>
      </c>
      <c r="G188" s="113" t="s">
        <v>186</v>
      </c>
      <c r="H188" s="113" t="s">
        <v>15</v>
      </c>
      <c r="I188" s="112" t="s">
        <v>16</v>
      </c>
    </row>
    <row r="189" spans="1:9" ht="30" x14ac:dyDescent="0.25">
      <c r="A189" s="128" t="s">
        <v>1168</v>
      </c>
      <c r="B189" s="125">
        <v>41233</v>
      </c>
      <c r="C189" s="125" t="s">
        <v>10</v>
      </c>
      <c r="D189" s="113" t="s">
        <v>84</v>
      </c>
      <c r="E189" s="113" t="s">
        <v>471</v>
      </c>
      <c r="F189" s="113" t="s">
        <v>936</v>
      </c>
      <c r="G189" s="113" t="s">
        <v>21</v>
      </c>
      <c r="H189" s="113" t="s">
        <v>15</v>
      </c>
      <c r="I189" s="112" t="s">
        <v>22</v>
      </c>
    </row>
    <row r="190" spans="1:9" ht="47.25" x14ac:dyDescent="0.25">
      <c r="A190" s="128" t="s">
        <v>1169</v>
      </c>
      <c r="B190" s="125">
        <v>41235</v>
      </c>
      <c r="C190" s="125" t="s">
        <v>10</v>
      </c>
      <c r="D190" s="113" t="s">
        <v>84</v>
      </c>
      <c r="E190" s="113" t="s">
        <v>471</v>
      </c>
      <c r="F190" s="60" t="s">
        <v>1170</v>
      </c>
      <c r="G190" s="113" t="s">
        <v>21</v>
      </c>
      <c r="H190" s="113" t="s">
        <v>15</v>
      </c>
      <c r="I190" s="112" t="s">
        <v>42</v>
      </c>
    </row>
    <row r="191" spans="1:9" ht="31.5" x14ac:dyDescent="0.25">
      <c r="A191" s="128" t="s">
        <v>1171</v>
      </c>
      <c r="B191" s="125">
        <v>41242</v>
      </c>
      <c r="C191" s="125" t="s">
        <v>10</v>
      </c>
      <c r="D191" s="113" t="s">
        <v>84</v>
      </c>
      <c r="E191" s="113" t="s">
        <v>138</v>
      </c>
      <c r="F191" s="60" t="s">
        <v>1172</v>
      </c>
      <c r="G191" s="113" t="s">
        <v>55</v>
      </c>
      <c r="H191" s="113" t="s">
        <v>15</v>
      </c>
      <c r="I191" s="112" t="s">
        <v>22</v>
      </c>
    </row>
    <row r="192" spans="1:9" ht="60" x14ac:dyDescent="0.25">
      <c r="A192" s="128" t="s">
        <v>1173</v>
      </c>
      <c r="B192" s="125">
        <v>41242</v>
      </c>
      <c r="C192" s="125" t="s">
        <v>10</v>
      </c>
      <c r="D192" s="113" t="s">
        <v>1174</v>
      </c>
      <c r="E192" s="113" t="s">
        <v>1175</v>
      </c>
      <c r="F192" s="113" t="s">
        <v>1026</v>
      </c>
      <c r="G192" s="113" t="s">
        <v>21</v>
      </c>
      <c r="H192" s="113" t="s">
        <v>15</v>
      </c>
      <c r="I192" s="112" t="s">
        <v>22</v>
      </c>
    </row>
    <row r="193" spans="1:9" ht="30" x14ac:dyDescent="0.25">
      <c r="A193" s="128" t="s">
        <v>1176</v>
      </c>
      <c r="B193" s="125">
        <v>41243</v>
      </c>
      <c r="C193" s="125" t="s">
        <v>10</v>
      </c>
      <c r="D193" s="113" t="s">
        <v>1177</v>
      </c>
      <c r="E193" s="113" t="s">
        <v>215</v>
      </c>
      <c r="F193" s="113" t="s">
        <v>69</v>
      </c>
      <c r="G193" s="113" t="s">
        <v>21</v>
      </c>
      <c r="H193" s="113" t="s">
        <v>15</v>
      </c>
      <c r="I193" s="112" t="s">
        <v>22</v>
      </c>
    </row>
    <row r="194" spans="1:9" ht="110.25" x14ac:dyDescent="0.25">
      <c r="A194" s="128" t="s">
        <v>1178</v>
      </c>
      <c r="B194" s="125">
        <v>41246</v>
      </c>
      <c r="C194" s="125" t="s">
        <v>10</v>
      </c>
      <c r="D194" s="113" t="s">
        <v>84</v>
      </c>
      <c r="E194" s="113" t="s">
        <v>1179</v>
      </c>
      <c r="F194" s="60" t="s">
        <v>1180</v>
      </c>
      <c r="G194" s="113" t="s">
        <v>37</v>
      </c>
      <c r="H194" s="113" t="s">
        <v>15</v>
      </c>
      <c r="I194" s="112" t="s">
        <v>22</v>
      </c>
    </row>
    <row r="195" spans="1:9" ht="60" x14ac:dyDescent="0.25">
      <c r="A195" s="128" t="s">
        <v>1181</v>
      </c>
      <c r="B195" s="125">
        <v>41246</v>
      </c>
      <c r="C195" s="125" t="s">
        <v>10</v>
      </c>
      <c r="D195" s="113" t="s">
        <v>1182</v>
      </c>
      <c r="E195" s="113" t="s">
        <v>1183</v>
      </c>
      <c r="F195" s="113" t="s">
        <v>1184</v>
      </c>
      <c r="G195" s="113" t="s">
        <v>1185</v>
      </c>
      <c r="H195" s="113" t="s">
        <v>15</v>
      </c>
      <c r="I195" s="112" t="s">
        <v>22</v>
      </c>
    </row>
    <row r="196" spans="1:9" ht="30" x14ac:dyDescent="0.25">
      <c r="A196" s="128" t="s">
        <v>1186</v>
      </c>
      <c r="B196" s="125">
        <v>41247</v>
      </c>
      <c r="C196" s="125" t="s">
        <v>10</v>
      </c>
      <c r="D196" s="113" t="s">
        <v>84</v>
      </c>
      <c r="E196" s="113" t="s">
        <v>53</v>
      </c>
      <c r="F196" s="113" t="s">
        <v>78</v>
      </c>
      <c r="G196" s="113" t="s">
        <v>108</v>
      </c>
      <c r="H196" s="113" t="s">
        <v>15</v>
      </c>
      <c r="I196" s="112" t="s">
        <v>16</v>
      </c>
    </row>
    <row r="197" spans="1:9" ht="30" x14ac:dyDescent="0.25">
      <c r="A197" s="128" t="s">
        <v>1187</v>
      </c>
      <c r="B197" s="125">
        <v>41250</v>
      </c>
      <c r="C197" s="125" t="s">
        <v>10</v>
      </c>
      <c r="D197" s="113" t="s">
        <v>1188</v>
      </c>
      <c r="E197" s="113" t="s">
        <v>1189</v>
      </c>
      <c r="F197" s="113" t="s">
        <v>1190</v>
      </c>
      <c r="G197" s="113" t="s">
        <v>14</v>
      </c>
      <c r="H197" s="113" t="s">
        <v>15</v>
      </c>
      <c r="I197" s="112" t="s">
        <v>22</v>
      </c>
    </row>
    <row r="198" spans="1:9" ht="30" x14ac:dyDescent="0.25">
      <c r="A198" s="128" t="s">
        <v>1191</v>
      </c>
      <c r="B198" s="125">
        <v>41250</v>
      </c>
      <c r="C198" s="125" t="s">
        <v>10</v>
      </c>
      <c r="D198" s="113" t="s">
        <v>1192</v>
      </c>
      <c r="E198" s="113" t="s">
        <v>486</v>
      </c>
      <c r="F198" s="113" t="s">
        <v>1013</v>
      </c>
      <c r="G198" s="113" t="s">
        <v>21</v>
      </c>
      <c r="H198" s="113" t="s">
        <v>15</v>
      </c>
      <c r="I198" s="112" t="s">
        <v>42</v>
      </c>
    </row>
    <row r="199" spans="1:9" ht="30" x14ac:dyDescent="0.25">
      <c r="A199" s="128" t="s">
        <v>1193</v>
      </c>
      <c r="B199" s="125">
        <v>41254</v>
      </c>
      <c r="C199" s="125" t="s">
        <v>10</v>
      </c>
      <c r="D199" s="113" t="s">
        <v>1194</v>
      </c>
      <c r="E199" s="113" t="s">
        <v>1195</v>
      </c>
      <c r="F199" s="113" t="s">
        <v>965</v>
      </c>
      <c r="G199" s="113" t="s">
        <v>21</v>
      </c>
      <c r="H199" s="113" t="s">
        <v>15</v>
      </c>
      <c r="I199" s="112" t="s">
        <v>42</v>
      </c>
    </row>
    <row r="200" spans="1:9" ht="45" x14ac:dyDescent="0.25">
      <c r="A200" s="128" t="s">
        <v>1196</v>
      </c>
      <c r="B200" s="125">
        <v>41255</v>
      </c>
      <c r="C200" s="125" t="s">
        <v>10</v>
      </c>
      <c r="D200" s="113">
        <v>4</v>
      </c>
      <c r="E200" s="113" t="s">
        <v>1197</v>
      </c>
      <c r="F200" s="113" t="s">
        <v>1198</v>
      </c>
      <c r="G200" s="113" t="s">
        <v>21</v>
      </c>
      <c r="H200" s="113" t="s">
        <v>15</v>
      </c>
      <c r="I200" s="112" t="s">
        <v>22</v>
      </c>
    </row>
    <row r="201" spans="1:9" ht="30" x14ac:dyDescent="0.25">
      <c r="A201" s="128" t="s">
        <v>1199</v>
      </c>
      <c r="B201" s="125">
        <v>41255</v>
      </c>
      <c r="C201" s="125" t="s">
        <v>784</v>
      </c>
      <c r="D201" s="113" t="s">
        <v>84</v>
      </c>
      <c r="E201" s="113" t="s">
        <v>1200</v>
      </c>
      <c r="F201" s="113" t="s">
        <v>243</v>
      </c>
      <c r="G201" s="113" t="s">
        <v>55</v>
      </c>
      <c r="H201" s="113" t="s">
        <v>15</v>
      </c>
      <c r="I201" s="112" t="s">
        <v>22</v>
      </c>
    </row>
    <row r="202" spans="1:9" ht="45" x14ac:dyDescent="0.25">
      <c r="A202" s="128" t="s">
        <v>1201</v>
      </c>
      <c r="B202" s="125">
        <v>41257</v>
      </c>
      <c r="C202" s="125" t="s">
        <v>784</v>
      </c>
      <c r="D202" s="113" t="s">
        <v>84</v>
      </c>
      <c r="E202" s="113" t="s">
        <v>35</v>
      </c>
      <c r="F202" s="113" t="s">
        <v>1202</v>
      </c>
      <c r="G202" s="113" t="s">
        <v>209</v>
      </c>
      <c r="H202" s="113" t="s">
        <v>15</v>
      </c>
      <c r="I202" s="112" t="s">
        <v>22</v>
      </c>
    </row>
    <row r="203" spans="1:9" ht="30" x14ac:dyDescent="0.25">
      <c r="A203" s="128" t="s">
        <v>1203</v>
      </c>
      <c r="B203" s="125">
        <v>41260</v>
      </c>
      <c r="C203" s="125" t="s">
        <v>784</v>
      </c>
      <c r="D203" s="113" t="s">
        <v>1204</v>
      </c>
      <c r="E203" s="113" t="s">
        <v>92</v>
      </c>
      <c r="F203" s="113" t="s">
        <v>895</v>
      </c>
      <c r="G203" s="113" t="s">
        <v>55</v>
      </c>
      <c r="H203" s="113" t="s">
        <v>15</v>
      </c>
      <c r="I203" s="112" t="s">
        <v>22</v>
      </c>
    </row>
    <row r="204" spans="1:9" ht="30" x14ac:dyDescent="0.25">
      <c r="A204" s="128" t="s">
        <v>1205</v>
      </c>
      <c r="B204" s="125">
        <v>41261</v>
      </c>
      <c r="C204" s="125" t="s">
        <v>10</v>
      </c>
      <c r="D204" s="113" t="s">
        <v>1206</v>
      </c>
      <c r="E204" s="113" t="s">
        <v>46</v>
      </c>
      <c r="F204" s="113" t="s">
        <v>232</v>
      </c>
      <c r="G204" s="113" t="s">
        <v>21</v>
      </c>
      <c r="H204" s="113" t="s">
        <v>15</v>
      </c>
      <c r="I204" s="112" t="s">
        <v>22</v>
      </c>
    </row>
    <row r="205" spans="1:9" ht="30" x14ac:dyDescent="0.25">
      <c r="A205" s="128" t="s">
        <v>1207</v>
      </c>
      <c r="B205" s="125">
        <v>41261</v>
      </c>
      <c r="C205" s="125" t="s">
        <v>10</v>
      </c>
      <c r="D205" s="113" t="s">
        <v>1065</v>
      </c>
      <c r="E205" s="113" t="s">
        <v>46</v>
      </c>
      <c r="F205" s="113" t="s">
        <v>1013</v>
      </c>
      <c r="G205" s="113" t="s">
        <v>21</v>
      </c>
      <c r="H205" s="113" t="s">
        <v>15</v>
      </c>
      <c r="I205" s="112" t="s">
        <v>42</v>
      </c>
    </row>
    <row r="206" spans="1:9" ht="30" x14ac:dyDescent="0.25">
      <c r="A206" s="128" t="s">
        <v>1208</v>
      </c>
      <c r="B206" s="125">
        <v>41263</v>
      </c>
      <c r="C206" s="125" t="s">
        <v>10</v>
      </c>
      <c r="D206" s="113" t="s">
        <v>84</v>
      </c>
      <c r="E206" s="113" t="s">
        <v>323</v>
      </c>
      <c r="F206" s="113" t="s">
        <v>559</v>
      </c>
      <c r="G206" s="113" t="s">
        <v>21</v>
      </c>
      <c r="H206" s="113" t="s">
        <v>15</v>
      </c>
      <c r="I206" s="112" t="s">
        <v>22</v>
      </c>
    </row>
    <row r="207" spans="1:9" ht="60" x14ac:dyDescent="0.25">
      <c r="A207" s="128" t="s">
        <v>1209</v>
      </c>
      <c r="B207" s="125">
        <v>41264</v>
      </c>
      <c r="C207" s="125" t="s">
        <v>10</v>
      </c>
      <c r="D207" s="113" t="s">
        <v>84</v>
      </c>
      <c r="E207" s="113" t="s">
        <v>1210</v>
      </c>
      <c r="F207" s="113" t="s">
        <v>1211</v>
      </c>
      <c r="G207" s="113" t="s">
        <v>84</v>
      </c>
      <c r="H207" s="113" t="s">
        <v>15</v>
      </c>
      <c r="I207" s="112" t="s">
        <v>22</v>
      </c>
    </row>
    <row r="208" spans="1:9" ht="45" x14ac:dyDescent="0.25">
      <c r="A208" s="132" t="s">
        <v>1212</v>
      </c>
      <c r="B208" s="127">
        <v>41264</v>
      </c>
      <c r="C208" s="127" t="s">
        <v>784</v>
      </c>
      <c r="D208" s="111" t="s">
        <v>84</v>
      </c>
      <c r="E208" s="111" t="s">
        <v>1213</v>
      </c>
      <c r="F208" s="111" t="s">
        <v>1214</v>
      </c>
      <c r="G208" s="111" t="s">
        <v>1215</v>
      </c>
      <c r="H208" s="113" t="s">
        <v>15</v>
      </c>
      <c r="I208" s="110" t="s">
        <v>16</v>
      </c>
    </row>
    <row r="209" spans="7:8" x14ac:dyDescent="0.25">
      <c r="G209" s="70"/>
      <c r="H209" s="4"/>
    </row>
  </sheetData>
  <pageMargins left="0.7" right="0.7" top="0.75" bottom="0.75" header="0.3" footer="0.3"/>
  <pageSetup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6"/>
  <sheetViews>
    <sheetView workbookViewId="0">
      <selection activeCell="A2" sqref="A2"/>
    </sheetView>
  </sheetViews>
  <sheetFormatPr baseColWidth="10" defaultColWidth="11.42578125" defaultRowHeight="15" x14ac:dyDescent="0.25"/>
  <cols>
    <col min="1" max="1" width="13.7109375" bestFit="1" customWidth="1"/>
    <col min="2" max="2" width="16.85546875" customWidth="1"/>
    <col min="3" max="3" width="16.5703125" customWidth="1"/>
    <col min="4" max="4" width="15.7109375" customWidth="1"/>
    <col min="5" max="5" width="31" customWidth="1"/>
    <col min="6" max="6" width="17.28515625" customWidth="1"/>
    <col min="7" max="7" width="17" customWidth="1"/>
    <col min="8" max="8" width="16.42578125" customWidth="1"/>
    <col min="9" max="9" width="16.85546875" customWidth="1"/>
  </cols>
  <sheetData>
    <row r="1" spans="1:9" ht="63" x14ac:dyDescent="0.25">
      <c r="A1" s="107" t="s">
        <v>0</v>
      </c>
      <c r="B1" s="108" t="s">
        <v>1</v>
      </c>
      <c r="C1" s="108" t="s">
        <v>2</v>
      </c>
      <c r="D1" s="108" t="s">
        <v>3</v>
      </c>
      <c r="E1" s="108" t="s">
        <v>4</v>
      </c>
      <c r="F1" s="109" t="s">
        <v>5</v>
      </c>
      <c r="G1" s="144" t="s">
        <v>6</v>
      </c>
      <c r="H1" s="107" t="s">
        <v>7</v>
      </c>
      <c r="I1" s="109" t="s">
        <v>8</v>
      </c>
    </row>
    <row r="2" spans="1:9" ht="31.5" x14ac:dyDescent="0.25">
      <c r="A2" s="136" t="s">
        <v>1216</v>
      </c>
      <c r="B2" s="137">
        <v>41282</v>
      </c>
      <c r="C2" s="110" t="s">
        <v>784</v>
      </c>
      <c r="D2" s="110" t="s">
        <v>793</v>
      </c>
      <c r="E2" s="112" t="s">
        <v>84</v>
      </c>
      <c r="F2" s="113" t="s">
        <v>26</v>
      </c>
      <c r="G2" s="143" t="s">
        <v>21</v>
      </c>
      <c r="H2" s="114" t="s">
        <v>15</v>
      </c>
      <c r="I2" s="115" t="s">
        <v>22</v>
      </c>
    </row>
    <row r="3" spans="1:9" ht="45" x14ac:dyDescent="0.25">
      <c r="A3" s="136" t="s">
        <v>1217</v>
      </c>
      <c r="B3" s="137">
        <v>41282</v>
      </c>
      <c r="C3" s="110" t="s">
        <v>784</v>
      </c>
      <c r="D3" s="111" t="s">
        <v>1218</v>
      </c>
      <c r="E3" s="110" t="s">
        <v>1219</v>
      </c>
      <c r="F3" s="132" t="s">
        <v>1220</v>
      </c>
      <c r="G3" s="143" t="s">
        <v>620</v>
      </c>
      <c r="H3" s="114" t="s">
        <v>15</v>
      </c>
      <c r="I3" s="138" t="s">
        <v>16</v>
      </c>
    </row>
    <row r="4" spans="1:9" ht="31.5" x14ac:dyDescent="0.25">
      <c r="A4" s="136" t="s">
        <v>1221</v>
      </c>
      <c r="B4" s="137">
        <v>41288</v>
      </c>
      <c r="C4" s="110" t="s">
        <v>784</v>
      </c>
      <c r="D4" s="110" t="s">
        <v>84</v>
      </c>
      <c r="E4" s="145" t="s">
        <v>575</v>
      </c>
      <c r="F4" s="146" t="s">
        <v>1222</v>
      </c>
      <c r="G4" s="143" t="s">
        <v>21</v>
      </c>
      <c r="H4" s="114" t="s">
        <v>15</v>
      </c>
      <c r="I4" s="115" t="s">
        <v>22</v>
      </c>
    </row>
    <row r="5" spans="1:9" ht="30" x14ac:dyDescent="0.25">
      <c r="A5" s="136" t="s">
        <v>1223</v>
      </c>
      <c r="B5" s="137">
        <v>41289</v>
      </c>
      <c r="C5" s="110" t="s">
        <v>784</v>
      </c>
      <c r="D5" s="110" t="s">
        <v>793</v>
      </c>
      <c r="E5" s="110" t="s">
        <v>35</v>
      </c>
      <c r="F5" s="111" t="s">
        <v>1224</v>
      </c>
      <c r="G5" s="143" t="s">
        <v>118</v>
      </c>
      <c r="H5" s="114" t="s">
        <v>15</v>
      </c>
      <c r="I5" s="138" t="s">
        <v>16</v>
      </c>
    </row>
    <row r="6" spans="1:9" ht="45" x14ac:dyDescent="0.25">
      <c r="A6" s="136" t="s">
        <v>1225</v>
      </c>
      <c r="B6" s="137">
        <v>41290</v>
      </c>
      <c r="C6" s="110" t="s">
        <v>784</v>
      </c>
      <c r="D6" s="110" t="s">
        <v>1226</v>
      </c>
      <c r="E6" s="110" t="s">
        <v>1227</v>
      </c>
      <c r="F6" s="111" t="s">
        <v>1228</v>
      </c>
      <c r="G6" s="143" t="s">
        <v>186</v>
      </c>
      <c r="H6" s="114" t="s">
        <v>15</v>
      </c>
      <c r="I6" s="115" t="s">
        <v>22</v>
      </c>
    </row>
    <row r="7" spans="1:9" ht="75" x14ac:dyDescent="0.25">
      <c r="A7" s="136" t="s">
        <v>1229</v>
      </c>
      <c r="B7" s="137">
        <v>41297</v>
      </c>
      <c r="C7" s="110" t="s">
        <v>784</v>
      </c>
      <c r="D7" s="110" t="s">
        <v>843</v>
      </c>
      <c r="E7" s="110" t="s">
        <v>1230</v>
      </c>
      <c r="F7" s="111" t="s">
        <v>1231</v>
      </c>
      <c r="G7" s="143" t="s">
        <v>108</v>
      </c>
      <c r="H7" s="114" t="s">
        <v>15</v>
      </c>
      <c r="I7" s="138" t="s">
        <v>42</v>
      </c>
    </row>
    <row r="8" spans="1:9" ht="54.75" customHeight="1" x14ac:dyDescent="0.25">
      <c r="A8" s="136" t="s">
        <v>1232</v>
      </c>
      <c r="B8" s="137">
        <v>41297</v>
      </c>
      <c r="C8" s="110" t="s">
        <v>784</v>
      </c>
      <c r="D8" s="110" t="s">
        <v>1233</v>
      </c>
      <c r="E8" s="110" t="s">
        <v>1234</v>
      </c>
      <c r="F8" s="111" t="s">
        <v>1235</v>
      </c>
      <c r="G8" s="143" t="s">
        <v>21</v>
      </c>
      <c r="H8" s="114" t="s">
        <v>15</v>
      </c>
      <c r="I8" s="138" t="s">
        <v>42</v>
      </c>
    </row>
    <row r="9" spans="1:9" ht="31.5" x14ac:dyDescent="0.25">
      <c r="A9" s="136" t="s">
        <v>1236</v>
      </c>
      <c r="B9" s="137">
        <v>41298</v>
      </c>
      <c r="C9" s="110" t="s">
        <v>784</v>
      </c>
      <c r="D9" s="110" t="s">
        <v>788</v>
      </c>
      <c r="E9" s="110" t="s">
        <v>1237</v>
      </c>
      <c r="F9" s="111" t="s">
        <v>121</v>
      </c>
      <c r="G9" s="143" t="s">
        <v>21</v>
      </c>
      <c r="H9" s="114" t="s">
        <v>15</v>
      </c>
      <c r="I9" s="115" t="s">
        <v>22</v>
      </c>
    </row>
    <row r="10" spans="1:9" ht="31.5" x14ac:dyDescent="0.25">
      <c r="A10" s="136" t="s">
        <v>1238</v>
      </c>
      <c r="B10" s="137">
        <v>41302</v>
      </c>
      <c r="C10" s="110" t="s">
        <v>784</v>
      </c>
      <c r="D10" s="110" t="s">
        <v>1192</v>
      </c>
      <c r="E10" s="110" t="s">
        <v>1239</v>
      </c>
      <c r="F10" s="111" t="s">
        <v>1240</v>
      </c>
      <c r="G10" s="143" t="s">
        <v>108</v>
      </c>
      <c r="H10" s="114" t="s">
        <v>15</v>
      </c>
      <c r="I10" s="115" t="s">
        <v>22</v>
      </c>
    </row>
    <row r="11" spans="1:9" ht="30" x14ac:dyDescent="0.25">
      <c r="A11" s="136" t="s">
        <v>1241</v>
      </c>
      <c r="B11" s="137">
        <v>41302</v>
      </c>
      <c r="C11" s="110" t="s">
        <v>784</v>
      </c>
      <c r="D11" s="110" t="s">
        <v>1194</v>
      </c>
      <c r="E11" s="110" t="s">
        <v>1242</v>
      </c>
      <c r="F11" s="111" t="s">
        <v>157</v>
      </c>
      <c r="G11" s="143" t="s">
        <v>21</v>
      </c>
      <c r="H11" s="114" t="s">
        <v>15</v>
      </c>
      <c r="I11" s="138" t="s">
        <v>16</v>
      </c>
    </row>
    <row r="12" spans="1:9" ht="31.5" x14ac:dyDescent="0.25">
      <c r="A12" s="136" t="s">
        <v>1243</v>
      </c>
      <c r="B12" s="137">
        <v>41304</v>
      </c>
      <c r="C12" s="110" t="s">
        <v>784</v>
      </c>
      <c r="D12" s="110" t="s">
        <v>1244</v>
      </c>
      <c r="E12" s="110" t="s">
        <v>1245</v>
      </c>
      <c r="F12" s="111" t="s">
        <v>1246</v>
      </c>
      <c r="G12" s="143" t="s">
        <v>21</v>
      </c>
      <c r="H12" s="114" t="s">
        <v>15</v>
      </c>
      <c r="I12" s="115" t="s">
        <v>22</v>
      </c>
    </row>
    <row r="13" spans="1:9" ht="31.5" x14ac:dyDescent="0.25">
      <c r="A13" s="136" t="s">
        <v>1247</v>
      </c>
      <c r="B13" s="137">
        <v>41309</v>
      </c>
      <c r="C13" s="110" t="s">
        <v>784</v>
      </c>
      <c r="D13" s="110" t="s">
        <v>84</v>
      </c>
      <c r="E13" s="110" t="s">
        <v>1248</v>
      </c>
      <c r="F13" s="111" t="s">
        <v>1249</v>
      </c>
      <c r="G13" s="143" t="s">
        <v>21</v>
      </c>
      <c r="H13" s="114" t="s">
        <v>15</v>
      </c>
      <c r="I13" s="115" t="s">
        <v>22</v>
      </c>
    </row>
    <row r="14" spans="1:9" ht="31.5" x14ac:dyDescent="0.25">
      <c r="A14" s="136" t="s">
        <v>1250</v>
      </c>
      <c r="B14" s="137">
        <v>41311</v>
      </c>
      <c r="C14" s="110" t="s">
        <v>784</v>
      </c>
      <c r="D14" s="110" t="s">
        <v>84</v>
      </c>
      <c r="E14" s="110" t="s">
        <v>1251</v>
      </c>
      <c r="F14" s="111" t="s">
        <v>1252</v>
      </c>
      <c r="G14" s="143" t="s">
        <v>14</v>
      </c>
      <c r="H14" s="114" t="s">
        <v>15</v>
      </c>
      <c r="I14" s="115" t="s">
        <v>22</v>
      </c>
    </row>
    <row r="15" spans="1:9" ht="31.5" x14ac:dyDescent="0.25">
      <c r="A15" s="136" t="s">
        <v>1253</v>
      </c>
      <c r="B15" s="137">
        <v>41311</v>
      </c>
      <c r="C15" s="110" t="s">
        <v>784</v>
      </c>
      <c r="D15" s="110" t="s">
        <v>1192</v>
      </c>
      <c r="E15" s="110" t="s">
        <v>1254</v>
      </c>
      <c r="F15" s="111" t="s">
        <v>594</v>
      </c>
      <c r="G15" s="143" t="s">
        <v>108</v>
      </c>
      <c r="H15" s="114" t="s">
        <v>15</v>
      </c>
      <c r="I15" s="115" t="s">
        <v>22</v>
      </c>
    </row>
    <row r="16" spans="1:9" ht="60" x14ac:dyDescent="0.25">
      <c r="A16" s="136" t="s">
        <v>1255</v>
      </c>
      <c r="B16" s="137">
        <v>41317</v>
      </c>
      <c r="C16" s="110" t="s">
        <v>784</v>
      </c>
      <c r="D16" s="110" t="s">
        <v>1256</v>
      </c>
      <c r="E16" s="110" t="s">
        <v>1257</v>
      </c>
      <c r="F16" s="111" t="s">
        <v>1258</v>
      </c>
      <c r="G16" s="143" t="s">
        <v>14</v>
      </c>
      <c r="H16" s="114" t="s">
        <v>15</v>
      </c>
      <c r="I16" s="115" t="s">
        <v>22</v>
      </c>
    </row>
    <row r="17" spans="1:9" ht="30" x14ac:dyDescent="0.25">
      <c r="A17" s="136" t="s">
        <v>1259</v>
      </c>
      <c r="B17" s="137">
        <v>41319</v>
      </c>
      <c r="C17" s="110" t="s">
        <v>784</v>
      </c>
      <c r="D17" s="110" t="s">
        <v>843</v>
      </c>
      <c r="E17" s="110" t="s">
        <v>35</v>
      </c>
      <c r="F17" s="111" t="s">
        <v>1260</v>
      </c>
      <c r="G17" s="143" t="s">
        <v>118</v>
      </c>
      <c r="H17" s="114" t="s">
        <v>15</v>
      </c>
      <c r="I17" s="138" t="s">
        <v>16</v>
      </c>
    </row>
    <row r="18" spans="1:9" ht="52.5" customHeight="1" x14ac:dyDescent="0.25">
      <c r="A18" s="136" t="s">
        <v>1261</v>
      </c>
      <c r="B18" s="137">
        <v>41324</v>
      </c>
      <c r="C18" s="110" t="s">
        <v>784</v>
      </c>
      <c r="D18" s="110" t="s">
        <v>1262</v>
      </c>
      <c r="E18" s="110" t="s">
        <v>1263</v>
      </c>
      <c r="F18" s="111" t="s">
        <v>1264</v>
      </c>
      <c r="G18" s="143" t="s">
        <v>21</v>
      </c>
      <c r="H18" s="114" t="s">
        <v>15</v>
      </c>
      <c r="I18" s="138" t="s">
        <v>16</v>
      </c>
    </row>
    <row r="19" spans="1:9" ht="31.5" x14ac:dyDescent="0.25">
      <c r="A19" s="136" t="s">
        <v>1265</v>
      </c>
      <c r="B19" s="137">
        <v>41325</v>
      </c>
      <c r="C19" s="110" t="s">
        <v>784</v>
      </c>
      <c r="D19" s="110" t="s">
        <v>793</v>
      </c>
      <c r="E19" s="110" t="s">
        <v>1266</v>
      </c>
      <c r="F19" s="111" t="s">
        <v>442</v>
      </c>
      <c r="G19" s="143" t="s">
        <v>1266</v>
      </c>
      <c r="H19" s="114" t="s">
        <v>15</v>
      </c>
      <c r="I19" s="115" t="s">
        <v>22</v>
      </c>
    </row>
    <row r="20" spans="1:9" ht="30" x14ac:dyDescent="0.25">
      <c r="A20" s="136" t="s">
        <v>1267</v>
      </c>
      <c r="B20" s="137">
        <v>41325</v>
      </c>
      <c r="C20" s="110" t="s">
        <v>784</v>
      </c>
      <c r="D20" s="110" t="s">
        <v>793</v>
      </c>
      <c r="E20" s="110" t="s">
        <v>1268</v>
      </c>
      <c r="F20" s="111" t="s">
        <v>1269</v>
      </c>
      <c r="G20" s="143" t="s">
        <v>118</v>
      </c>
      <c r="H20" s="114" t="s">
        <v>15</v>
      </c>
      <c r="I20" s="138" t="s">
        <v>16</v>
      </c>
    </row>
    <row r="21" spans="1:9" ht="45" x14ac:dyDescent="0.25">
      <c r="A21" s="136" t="s">
        <v>1270</v>
      </c>
      <c r="B21" s="137">
        <v>41331</v>
      </c>
      <c r="C21" s="110" t="s">
        <v>784</v>
      </c>
      <c r="D21" s="110" t="s">
        <v>793</v>
      </c>
      <c r="E21" s="110" t="s">
        <v>1227</v>
      </c>
      <c r="F21" s="111" t="s">
        <v>1271</v>
      </c>
      <c r="G21" s="143" t="s">
        <v>209</v>
      </c>
      <c r="H21" s="114" t="s">
        <v>15</v>
      </c>
      <c r="I21" s="115" t="s">
        <v>22</v>
      </c>
    </row>
    <row r="22" spans="1:9" ht="30" x14ac:dyDescent="0.25">
      <c r="A22" s="136" t="s">
        <v>1272</v>
      </c>
      <c r="B22" s="137">
        <v>41338</v>
      </c>
      <c r="C22" s="110" t="s">
        <v>784</v>
      </c>
      <c r="D22" s="110" t="s">
        <v>1273</v>
      </c>
      <c r="E22" s="110" t="s">
        <v>1274</v>
      </c>
      <c r="F22" s="111" t="s">
        <v>1275</v>
      </c>
      <c r="G22" s="143" t="s">
        <v>620</v>
      </c>
      <c r="H22" s="114" t="s">
        <v>15</v>
      </c>
      <c r="I22" s="138" t="s">
        <v>16</v>
      </c>
    </row>
    <row r="23" spans="1:9" ht="31.5" x14ac:dyDescent="0.25">
      <c r="A23" s="136" t="s">
        <v>1276</v>
      </c>
      <c r="B23" s="137">
        <v>41345</v>
      </c>
      <c r="C23" s="110" t="s">
        <v>784</v>
      </c>
      <c r="D23" s="110" t="s">
        <v>793</v>
      </c>
      <c r="E23" s="110" t="s">
        <v>84</v>
      </c>
      <c r="F23" s="111" t="s">
        <v>416</v>
      </c>
      <c r="G23" s="143" t="s">
        <v>21</v>
      </c>
      <c r="H23" s="114" t="s">
        <v>15</v>
      </c>
      <c r="I23" s="115" t="s">
        <v>22</v>
      </c>
    </row>
    <row r="24" spans="1:9" ht="31.5" x14ac:dyDescent="0.25">
      <c r="A24" s="136" t="s">
        <v>1277</v>
      </c>
      <c r="B24" s="137">
        <v>41345</v>
      </c>
      <c r="C24" s="110" t="s">
        <v>784</v>
      </c>
      <c r="D24" s="110" t="s">
        <v>843</v>
      </c>
      <c r="E24" s="110" t="s">
        <v>1266</v>
      </c>
      <c r="F24" s="111" t="s">
        <v>1278</v>
      </c>
      <c r="G24" s="143" t="s">
        <v>21</v>
      </c>
      <c r="H24" s="114" t="s">
        <v>15</v>
      </c>
      <c r="I24" s="115" t="s">
        <v>22</v>
      </c>
    </row>
    <row r="25" spans="1:9" ht="31.5" x14ac:dyDescent="0.25">
      <c r="A25" s="136" t="s">
        <v>1279</v>
      </c>
      <c r="B25" s="137">
        <v>41345</v>
      </c>
      <c r="C25" s="110" t="s">
        <v>784</v>
      </c>
      <c r="D25" s="110" t="s">
        <v>793</v>
      </c>
      <c r="E25" s="110" t="s">
        <v>1280</v>
      </c>
      <c r="F25" s="111" t="s">
        <v>1240</v>
      </c>
      <c r="G25" s="143" t="s">
        <v>108</v>
      </c>
      <c r="H25" s="114" t="s">
        <v>15</v>
      </c>
      <c r="I25" s="115" t="s">
        <v>22</v>
      </c>
    </row>
    <row r="26" spans="1:9" ht="45" x14ac:dyDescent="0.25">
      <c r="A26" s="136" t="s">
        <v>1281</v>
      </c>
      <c r="B26" s="137">
        <v>41345</v>
      </c>
      <c r="C26" s="110" t="s">
        <v>784</v>
      </c>
      <c r="D26" s="110" t="s">
        <v>1282</v>
      </c>
      <c r="E26" s="110" t="s">
        <v>1283</v>
      </c>
      <c r="F26" s="111" t="s">
        <v>1240</v>
      </c>
      <c r="G26" s="143" t="s">
        <v>108</v>
      </c>
      <c r="H26" s="114" t="s">
        <v>15</v>
      </c>
      <c r="I26" s="138" t="s">
        <v>42</v>
      </c>
    </row>
    <row r="27" spans="1:9" ht="30" x14ac:dyDescent="0.25">
      <c r="A27" s="136" t="s">
        <v>1284</v>
      </c>
      <c r="B27" s="139">
        <v>41351</v>
      </c>
      <c r="C27" s="110" t="s">
        <v>784</v>
      </c>
      <c r="D27" s="110" t="s">
        <v>978</v>
      </c>
      <c r="E27" s="110" t="s">
        <v>1285</v>
      </c>
      <c r="F27" s="115" t="s">
        <v>296</v>
      </c>
      <c r="G27" s="140" t="s">
        <v>186</v>
      </c>
      <c r="H27" s="114" t="s">
        <v>15</v>
      </c>
      <c r="I27" s="138" t="s">
        <v>16</v>
      </c>
    </row>
    <row r="28" spans="1:9" ht="45" x14ac:dyDescent="0.25">
      <c r="A28" s="136" t="s">
        <v>1286</v>
      </c>
      <c r="B28" s="139">
        <v>41353</v>
      </c>
      <c r="C28" s="110" t="s">
        <v>784</v>
      </c>
      <c r="D28" s="110" t="s">
        <v>843</v>
      </c>
      <c r="E28" s="110" t="s">
        <v>1287</v>
      </c>
      <c r="F28" s="115" t="s">
        <v>273</v>
      </c>
      <c r="G28" s="140" t="s">
        <v>448</v>
      </c>
      <c r="H28" s="114" t="s">
        <v>15</v>
      </c>
      <c r="I28" s="138" t="s">
        <v>16</v>
      </c>
    </row>
    <row r="29" spans="1:9" ht="60" x14ac:dyDescent="0.25">
      <c r="A29" s="136" t="s">
        <v>1288</v>
      </c>
      <c r="B29" s="137">
        <v>41381</v>
      </c>
      <c r="C29" s="110" t="s">
        <v>784</v>
      </c>
      <c r="D29" s="110" t="s">
        <v>1289</v>
      </c>
      <c r="E29" s="110" t="s">
        <v>1290</v>
      </c>
      <c r="F29" s="115" t="s">
        <v>1291</v>
      </c>
      <c r="G29" s="143" t="s">
        <v>21</v>
      </c>
      <c r="H29" s="114" t="s">
        <v>15</v>
      </c>
      <c r="I29" s="138" t="s">
        <v>42</v>
      </c>
    </row>
    <row r="30" spans="1:9" ht="45" x14ac:dyDescent="0.25">
      <c r="A30" s="136" t="s">
        <v>1292</v>
      </c>
      <c r="B30" s="139">
        <v>41387</v>
      </c>
      <c r="C30" s="110" t="s">
        <v>784</v>
      </c>
      <c r="D30" s="110" t="s">
        <v>1293</v>
      </c>
      <c r="E30" s="110" t="s">
        <v>1294</v>
      </c>
      <c r="F30" s="111" t="s">
        <v>1295</v>
      </c>
      <c r="G30" s="110" t="s">
        <v>186</v>
      </c>
      <c r="H30" s="114" t="s">
        <v>15</v>
      </c>
      <c r="I30" s="138" t="s">
        <v>42</v>
      </c>
    </row>
    <row r="31" spans="1:9" ht="31.5" x14ac:dyDescent="0.25">
      <c r="A31" s="136" t="s">
        <v>1296</v>
      </c>
      <c r="B31" s="139">
        <v>41389</v>
      </c>
      <c r="C31" s="110" t="s">
        <v>784</v>
      </c>
      <c r="D31" s="110" t="s">
        <v>84</v>
      </c>
      <c r="E31" s="110" t="s">
        <v>1297</v>
      </c>
      <c r="F31" s="111" t="s">
        <v>1298</v>
      </c>
      <c r="G31" s="110" t="s">
        <v>37</v>
      </c>
      <c r="H31" s="114" t="s">
        <v>15</v>
      </c>
      <c r="I31" s="115" t="s">
        <v>22</v>
      </c>
    </row>
    <row r="32" spans="1:9" ht="30" x14ac:dyDescent="0.25">
      <c r="A32" s="136" t="s">
        <v>1299</v>
      </c>
      <c r="B32" s="139">
        <v>41393</v>
      </c>
      <c r="C32" s="110" t="s">
        <v>784</v>
      </c>
      <c r="D32" s="110" t="s">
        <v>1194</v>
      </c>
      <c r="E32" s="110" t="s">
        <v>1300</v>
      </c>
      <c r="F32" s="111" t="s">
        <v>1235</v>
      </c>
      <c r="G32" s="110" t="s">
        <v>21</v>
      </c>
      <c r="H32" s="114" t="s">
        <v>15</v>
      </c>
      <c r="I32" s="138" t="s">
        <v>16</v>
      </c>
    </row>
    <row r="33" spans="1:9" ht="69" customHeight="1" x14ac:dyDescent="0.25">
      <c r="A33" s="136" t="s">
        <v>1301</v>
      </c>
      <c r="B33" s="139">
        <v>41394</v>
      </c>
      <c r="C33" s="110" t="s">
        <v>784</v>
      </c>
      <c r="D33" s="110" t="s">
        <v>1289</v>
      </c>
      <c r="E33" s="110" t="s">
        <v>1302</v>
      </c>
      <c r="F33" s="111" t="s">
        <v>1303</v>
      </c>
      <c r="G33" s="110" t="s">
        <v>21</v>
      </c>
      <c r="H33" s="114" t="s">
        <v>15</v>
      </c>
      <c r="I33" s="138" t="s">
        <v>16</v>
      </c>
    </row>
    <row r="34" spans="1:9" ht="31.5" x14ac:dyDescent="0.25">
      <c r="A34" s="136" t="s">
        <v>1304</v>
      </c>
      <c r="B34" s="139">
        <v>41396</v>
      </c>
      <c r="C34" s="110" t="s">
        <v>784</v>
      </c>
      <c r="D34" s="110" t="s">
        <v>793</v>
      </c>
      <c r="E34" s="110" t="s">
        <v>35</v>
      </c>
      <c r="F34" s="111" t="s">
        <v>1305</v>
      </c>
      <c r="G34" s="110" t="s">
        <v>27</v>
      </c>
      <c r="H34" s="114" t="s">
        <v>15</v>
      </c>
      <c r="I34" s="115" t="s">
        <v>22</v>
      </c>
    </row>
    <row r="35" spans="1:9" ht="87.75" customHeight="1" x14ac:dyDescent="0.25">
      <c r="A35" s="136" t="s">
        <v>1306</v>
      </c>
      <c r="B35" s="139">
        <v>41400</v>
      </c>
      <c r="C35" s="110" t="s">
        <v>784</v>
      </c>
      <c r="D35" s="110" t="s">
        <v>1307</v>
      </c>
      <c r="E35" s="110" t="s">
        <v>1308</v>
      </c>
      <c r="F35" s="113" t="s">
        <v>111</v>
      </c>
      <c r="G35" s="110" t="s">
        <v>21</v>
      </c>
      <c r="H35" s="114" t="s">
        <v>15</v>
      </c>
      <c r="I35" s="115" t="s">
        <v>22</v>
      </c>
    </row>
    <row r="36" spans="1:9" ht="84" customHeight="1" x14ac:dyDescent="0.25">
      <c r="A36" s="136" t="s">
        <v>1309</v>
      </c>
      <c r="B36" s="139">
        <v>41410</v>
      </c>
      <c r="C36" s="110" t="s">
        <v>784</v>
      </c>
      <c r="D36" s="110" t="s">
        <v>1310</v>
      </c>
      <c r="E36" s="111" t="s">
        <v>1311</v>
      </c>
      <c r="F36" s="112" t="s">
        <v>1312</v>
      </c>
      <c r="G36" s="136" t="s">
        <v>118</v>
      </c>
      <c r="H36" s="114" t="s">
        <v>15</v>
      </c>
      <c r="I36" s="138" t="s">
        <v>16</v>
      </c>
    </row>
    <row r="37" spans="1:9" ht="73.5" customHeight="1" x14ac:dyDescent="0.25">
      <c r="A37" s="136" t="s">
        <v>1313</v>
      </c>
      <c r="B37" s="139">
        <v>41414</v>
      </c>
      <c r="C37" s="110" t="s">
        <v>784</v>
      </c>
      <c r="D37" s="110" t="s">
        <v>84</v>
      </c>
      <c r="E37" s="111" t="s">
        <v>1314</v>
      </c>
      <c r="F37" s="112" t="s">
        <v>1315</v>
      </c>
      <c r="G37" s="136" t="s">
        <v>27</v>
      </c>
      <c r="H37" s="114" t="s">
        <v>15</v>
      </c>
      <c r="I37" s="115" t="s">
        <v>22</v>
      </c>
    </row>
    <row r="38" spans="1:9" ht="66" customHeight="1" x14ac:dyDescent="0.25">
      <c r="A38" s="136" t="s">
        <v>1316</v>
      </c>
      <c r="B38" s="139">
        <v>41418</v>
      </c>
      <c r="C38" s="110" t="s">
        <v>784</v>
      </c>
      <c r="D38" s="110" t="s">
        <v>788</v>
      </c>
      <c r="E38" s="111" t="s">
        <v>30</v>
      </c>
      <c r="F38" s="151" t="s">
        <v>1317</v>
      </c>
      <c r="G38" s="136" t="s">
        <v>108</v>
      </c>
      <c r="H38" s="114" t="s">
        <v>15</v>
      </c>
      <c r="I38" s="115" t="s">
        <v>22</v>
      </c>
    </row>
    <row r="39" spans="1:9" ht="72" customHeight="1" x14ac:dyDescent="0.25">
      <c r="A39" s="136" t="s">
        <v>1318</v>
      </c>
      <c r="B39" s="139">
        <v>41422</v>
      </c>
      <c r="C39" s="110" t="s">
        <v>784</v>
      </c>
      <c r="D39" s="110" t="s">
        <v>978</v>
      </c>
      <c r="E39" s="111" t="s">
        <v>1319</v>
      </c>
      <c r="F39" s="155" t="s">
        <v>1320</v>
      </c>
      <c r="G39" s="136" t="s">
        <v>186</v>
      </c>
      <c r="H39" s="114" t="s">
        <v>15</v>
      </c>
      <c r="I39" s="138" t="s">
        <v>42</v>
      </c>
    </row>
    <row r="40" spans="1:9" ht="31.5" x14ac:dyDescent="0.25">
      <c r="A40" s="136" t="s">
        <v>1321</v>
      </c>
      <c r="B40" s="139">
        <v>41424</v>
      </c>
      <c r="C40" s="110" t="s">
        <v>784</v>
      </c>
      <c r="D40" s="110" t="s">
        <v>1322</v>
      </c>
      <c r="E40" s="110" t="s">
        <v>335</v>
      </c>
      <c r="F40" s="146" t="s">
        <v>273</v>
      </c>
      <c r="G40" s="110" t="s">
        <v>21</v>
      </c>
      <c r="H40" s="114" t="s">
        <v>15</v>
      </c>
      <c r="I40" s="115" t="s">
        <v>22</v>
      </c>
    </row>
    <row r="41" spans="1:9" ht="31.5" x14ac:dyDescent="0.25">
      <c r="A41" s="136" t="s">
        <v>1323</v>
      </c>
      <c r="B41" s="139">
        <v>41428</v>
      </c>
      <c r="C41" s="110" t="s">
        <v>784</v>
      </c>
      <c r="D41" s="110" t="s">
        <v>84</v>
      </c>
      <c r="E41" s="110" t="s">
        <v>218</v>
      </c>
      <c r="F41" s="111" t="s">
        <v>51</v>
      </c>
      <c r="G41" s="110" t="s">
        <v>55</v>
      </c>
      <c r="H41" s="114" t="s">
        <v>15</v>
      </c>
      <c r="I41" s="115" t="s">
        <v>22</v>
      </c>
    </row>
    <row r="42" spans="1:9" ht="45" x14ac:dyDescent="0.25">
      <c r="A42" s="136" t="s">
        <v>1324</v>
      </c>
      <c r="B42" s="139">
        <v>41428</v>
      </c>
      <c r="C42" s="110" t="s">
        <v>784</v>
      </c>
      <c r="D42" s="110" t="s">
        <v>1325</v>
      </c>
      <c r="E42" s="110" t="s">
        <v>1326</v>
      </c>
      <c r="F42" s="111" t="s">
        <v>51</v>
      </c>
      <c r="G42" s="110" t="s">
        <v>55</v>
      </c>
      <c r="H42" s="114" t="s">
        <v>15</v>
      </c>
      <c r="I42" s="115" t="s">
        <v>22</v>
      </c>
    </row>
    <row r="43" spans="1:9" ht="31.5" x14ac:dyDescent="0.25">
      <c r="A43" s="136" t="s">
        <v>1327</v>
      </c>
      <c r="B43" s="139">
        <v>41431</v>
      </c>
      <c r="C43" s="110" t="s">
        <v>784</v>
      </c>
      <c r="D43" s="110" t="s">
        <v>793</v>
      </c>
      <c r="E43" s="110" t="s">
        <v>335</v>
      </c>
      <c r="F43" s="111" t="s">
        <v>121</v>
      </c>
      <c r="G43" s="110" t="s">
        <v>21</v>
      </c>
      <c r="H43" s="114" t="s">
        <v>15</v>
      </c>
      <c r="I43" s="115" t="s">
        <v>22</v>
      </c>
    </row>
    <row r="44" spans="1:9" ht="31.5" x14ac:dyDescent="0.25">
      <c r="A44" s="136" t="s">
        <v>1328</v>
      </c>
      <c r="B44" s="139">
        <v>41435</v>
      </c>
      <c r="C44" s="110" t="s">
        <v>784</v>
      </c>
      <c r="D44" s="110" t="s">
        <v>1329</v>
      </c>
      <c r="E44" s="110" t="s">
        <v>1330</v>
      </c>
      <c r="F44" s="111" t="s">
        <v>462</v>
      </c>
      <c r="G44" s="110" t="s">
        <v>21</v>
      </c>
      <c r="H44" s="114" t="s">
        <v>15</v>
      </c>
      <c r="I44" s="115" t="s">
        <v>22</v>
      </c>
    </row>
    <row r="45" spans="1:9" ht="31.5" x14ac:dyDescent="0.25">
      <c r="A45" s="136" t="s">
        <v>1331</v>
      </c>
      <c r="B45" s="139">
        <v>41435</v>
      </c>
      <c r="C45" s="110" t="s">
        <v>784</v>
      </c>
      <c r="D45" s="110" t="s">
        <v>1332</v>
      </c>
      <c r="E45" s="110" t="s">
        <v>35</v>
      </c>
      <c r="F45" s="111" t="s">
        <v>1333</v>
      </c>
      <c r="G45" s="110" t="s">
        <v>27</v>
      </c>
      <c r="H45" s="114" t="s">
        <v>15</v>
      </c>
      <c r="I45" s="115" t="s">
        <v>22</v>
      </c>
    </row>
    <row r="46" spans="1:9" ht="31.5" x14ac:dyDescent="0.25">
      <c r="A46" s="136" t="s">
        <v>1334</v>
      </c>
      <c r="B46" s="139">
        <v>41436</v>
      </c>
      <c r="C46" s="110" t="s">
        <v>784</v>
      </c>
      <c r="D46" s="110" t="s">
        <v>84</v>
      </c>
      <c r="E46" s="110" t="s">
        <v>1335</v>
      </c>
      <c r="F46" s="111" t="s">
        <v>1190</v>
      </c>
      <c r="G46" s="110" t="s">
        <v>21</v>
      </c>
      <c r="H46" s="114" t="s">
        <v>15</v>
      </c>
      <c r="I46" s="115" t="s">
        <v>22</v>
      </c>
    </row>
    <row r="47" spans="1:9" ht="31.5" x14ac:dyDescent="0.25">
      <c r="A47" s="136" t="s">
        <v>1336</v>
      </c>
      <c r="B47" s="139">
        <v>41436</v>
      </c>
      <c r="C47" s="110" t="s">
        <v>784</v>
      </c>
      <c r="D47" s="110" t="s">
        <v>84</v>
      </c>
      <c r="E47" s="110" t="s">
        <v>1335</v>
      </c>
      <c r="F47" s="111" t="s">
        <v>1190</v>
      </c>
      <c r="G47" s="110" t="s">
        <v>21</v>
      </c>
      <c r="H47" s="114" t="s">
        <v>15</v>
      </c>
      <c r="I47" s="115" t="s">
        <v>22</v>
      </c>
    </row>
    <row r="48" spans="1:9" ht="116.25" customHeight="1" x14ac:dyDescent="0.25">
      <c r="A48" s="136" t="s">
        <v>1337</v>
      </c>
      <c r="B48" s="139">
        <v>41446</v>
      </c>
      <c r="C48" s="110" t="s">
        <v>784</v>
      </c>
      <c r="D48" s="110" t="s">
        <v>875</v>
      </c>
      <c r="E48" s="110" t="s">
        <v>1338</v>
      </c>
      <c r="F48" s="111" t="s">
        <v>1339</v>
      </c>
      <c r="G48" s="110" t="s">
        <v>448</v>
      </c>
      <c r="H48" s="114" t="s">
        <v>15</v>
      </c>
      <c r="I48" s="138" t="s">
        <v>42</v>
      </c>
    </row>
    <row r="49" spans="1:9" ht="60" x14ac:dyDescent="0.25">
      <c r="A49" s="136" t="s">
        <v>1340</v>
      </c>
      <c r="B49" s="139">
        <v>41451</v>
      </c>
      <c r="C49" s="110" t="s">
        <v>784</v>
      </c>
      <c r="D49" s="110" t="s">
        <v>843</v>
      </c>
      <c r="E49" s="110" t="s">
        <v>1341</v>
      </c>
      <c r="F49" s="111" t="s">
        <v>1249</v>
      </c>
      <c r="G49" s="110" t="s">
        <v>21</v>
      </c>
      <c r="H49" s="114" t="s">
        <v>15</v>
      </c>
      <c r="I49" s="115" t="s">
        <v>22</v>
      </c>
    </row>
    <row r="50" spans="1:9" ht="75" x14ac:dyDescent="0.25">
      <c r="A50" s="136" t="s">
        <v>1342</v>
      </c>
      <c r="B50" s="139">
        <v>41451</v>
      </c>
      <c r="C50" s="110" t="s">
        <v>784</v>
      </c>
      <c r="D50" s="110" t="s">
        <v>843</v>
      </c>
      <c r="E50" s="110" t="s">
        <v>1343</v>
      </c>
      <c r="F50" s="111" t="s">
        <v>273</v>
      </c>
      <c r="G50" s="110" t="s">
        <v>21</v>
      </c>
      <c r="H50" s="114" t="s">
        <v>15</v>
      </c>
      <c r="I50" s="138" t="s">
        <v>16</v>
      </c>
    </row>
    <row r="51" spans="1:9" ht="31.5" x14ac:dyDescent="0.25">
      <c r="A51" s="136" t="s">
        <v>1344</v>
      </c>
      <c r="B51" s="139">
        <v>41453</v>
      </c>
      <c r="C51" s="110" t="s">
        <v>784</v>
      </c>
      <c r="D51" s="110" t="s">
        <v>1345</v>
      </c>
      <c r="E51" s="110" t="s">
        <v>1346</v>
      </c>
      <c r="F51" s="111" t="s">
        <v>78</v>
      </c>
      <c r="G51" s="110" t="s">
        <v>21</v>
      </c>
      <c r="H51" s="114" t="s">
        <v>15</v>
      </c>
      <c r="I51" s="115" t="s">
        <v>22</v>
      </c>
    </row>
    <row r="52" spans="1:9" ht="31.5" x14ac:dyDescent="0.25">
      <c r="A52" s="136" t="s">
        <v>1347</v>
      </c>
      <c r="B52" s="137">
        <v>41456</v>
      </c>
      <c r="C52" s="110" t="s">
        <v>784</v>
      </c>
      <c r="D52" s="110" t="s">
        <v>793</v>
      </c>
      <c r="E52" s="110" t="s">
        <v>84</v>
      </c>
      <c r="F52" s="111" t="s">
        <v>200</v>
      </c>
      <c r="G52" s="110" t="s">
        <v>21</v>
      </c>
      <c r="H52" s="114" t="s">
        <v>15</v>
      </c>
      <c r="I52" s="115" t="s">
        <v>22</v>
      </c>
    </row>
    <row r="53" spans="1:9" ht="53.25" customHeight="1" x14ac:dyDescent="0.25">
      <c r="A53" s="136" t="s">
        <v>1348</v>
      </c>
      <c r="B53" s="137">
        <v>41470</v>
      </c>
      <c r="C53" s="110" t="s">
        <v>784</v>
      </c>
      <c r="D53" s="110" t="s">
        <v>827</v>
      </c>
      <c r="E53" s="110" t="s">
        <v>1349</v>
      </c>
      <c r="F53" s="111" t="s">
        <v>1350</v>
      </c>
      <c r="G53" s="110" t="s">
        <v>620</v>
      </c>
      <c r="H53" s="114" t="s">
        <v>15</v>
      </c>
      <c r="I53" s="115" t="s">
        <v>22</v>
      </c>
    </row>
    <row r="54" spans="1:9" ht="134.25" customHeight="1" x14ac:dyDescent="0.25">
      <c r="A54" s="136" t="s">
        <v>1351</v>
      </c>
      <c r="B54" s="137">
        <v>41470</v>
      </c>
      <c r="C54" s="110" t="s">
        <v>784</v>
      </c>
      <c r="D54" s="110" t="s">
        <v>84</v>
      </c>
      <c r="E54" s="110" t="s">
        <v>1352</v>
      </c>
      <c r="F54" s="111" t="s">
        <v>1353</v>
      </c>
      <c r="G54" s="110" t="s">
        <v>1354</v>
      </c>
      <c r="H54" s="114" t="s">
        <v>15</v>
      </c>
      <c r="I54" s="115" t="s">
        <v>22</v>
      </c>
    </row>
    <row r="55" spans="1:9" ht="30" x14ac:dyDescent="0.25">
      <c r="A55" s="136" t="s">
        <v>1355</v>
      </c>
      <c r="B55" s="137">
        <v>41480</v>
      </c>
      <c r="C55" s="110" t="s">
        <v>784</v>
      </c>
      <c r="D55" s="110" t="s">
        <v>843</v>
      </c>
      <c r="E55" s="110" t="s">
        <v>1085</v>
      </c>
      <c r="F55" s="111" t="s">
        <v>1356</v>
      </c>
      <c r="G55" s="110" t="s">
        <v>14</v>
      </c>
      <c r="H55" s="114" t="s">
        <v>15</v>
      </c>
      <c r="I55" s="138" t="s">
        <v>16</v>
      </c>
    </row>
    <row r="56" spans="1:9" ht="45" x14ac:dyDescent="0.25">
      <c r="A56" s="136" t="s">
        <v>1357</v>
      </c>
      <c r="B56" s="137">
        <v>41480</v>
      </c>
      <c r="C56" s="110" t="s">
        <v>784</v>
      </c>
      <c r="D56" s="110" t="s">
        <v>978</v>
      </c>
      <c r="E56" s="110" t="s">
        <v>1358</v>
      </c>
      <c r="F56" s="111" t="s">
        <v>952</v>
      </c>
      <c r="G56" s="110" t="s">
        <v>21</v>
      </c>
      <c r="H56" s="114" t="s">
        <v>15</v>
      </c>
      <c r="I56" s="138" t="s">
        <v>42</v>
      </c>
    </row>
    <row r="57" spans="1:9" ht="75" x14ac:dyDescent="0.25">
      <c r="A57" s="136" t="s">
        <v>1359</v>
      </c>
      <c r="B57" s="137">
        <v>41480</v>
      </c>
      <c r="C57" s="110" t="s">
        <v>784</v>
      </c>
      <c r="D57" s="110" t="s">
        <v>1360</v>
      </c>
      <c r="E57" s="110" t="s">
        <v>1361</v>
      </c>
      <c r="F57" s="111" t="s">
        <v>1362</v>
      </c>
      <c r="G57" s="110" t="s">
        <v>1363</v>
      </c>
      <c r="H57" s="114" t="s">
        <v>15</v>
      </c>
      <c r="I57" s="138" t="s">
        <v>42</v>
      </c>
    </row>
    <row r="58" spans="1:9" ht="31.5" x14ac:dyDescent="0.25">
      <c r="A58" s="136" t="s">
        <v>1364</v>
      </c>
      <c r="B58" s="137">
        <v>41484</v>
      </c>
      <c r="C58" s="110" t="s">
        <v>784</v>
      </c>
      <c r="D58" s="110" t="s">
        <v>793</v>
      </c>
      <c r="E58" s="110" t="s">
        <v>335</v>
      </c>
      <c r="F58" s="111" t="s">
        <v>273</v>
      </c>
      <c r="G58" s="110" t="s">
        <v>21</v>
      </c>
      <c r="H58" s="114" t="s">
        <v>15</v>
      </c>
      <c r="I58" s="115" t="s">
        <v>22</v>
      </c>
    </row>
    <row r="59" spans="1:9" ht="45" x14ac:dyDescent="0.25">
      <c r="A59" s="136" t="s">
        <v>1365</v>
      </c>
      <c r="B59" s="137">
        <v>41484</v>
      </c>
      <c r="C59" s="110" t="s">
        <v>784</v>
      </c>
      <c r="D59" s="110" t="s">
        <v>793</v>
      </c>
      <c r="E59" s="110" t="s">
        <v>1366</v>
      </c>
      <c r="F59" s="111" t="s">
        <v>442</v>
      </c>
      <c r="G59" s="110" t="s">
        <v>21</v>
      </c>
      <c r="H59" s="114" t="s">
        <v>15</v>
      </c>
      <c r="I59" s="115" t="s">
        <v>22</v>
      </c>
    </row>
    <row r="60" spans="1:9" ht="45" x14ac:dyDescent="0.25">
      <c r="A60" s="136" t="s">
        <v>1367</v>
      </c>
      <c r="B60" s="137">
        <v>41500</v>
      </c>
      <c r="C60" s="110" t="s">
        <v>784</v>
      </c>
      <c r="D60" s="110" t="s">
        <v>1194</v>
      </c>
      <c r="E60" s="110" t="s">
        <v>35</v>
      </c>
      <c r="F60" s="111" t="s">
        <v>941</v>
      </c>
      <c r="G60" s="110" t="s">
        <v>14</v>
      </c>
      <c r="H60" s="114" t="s">
        <v>15</v>
      </c>
      <c r="I60" s="138" t="s">
        <v>16</v>
      </c>
    </row>
    <row r="61" spans="1:9" ht="31.5" x14ac:dyDescent="0.25">
      <c r="A61" s="136" t="s">
        <v>1368</v>
      </c>
      <c r="B61" s="137">
        <v>41501</v>
      </c>
      <c r="C61" s="110" t="s">
        <v>784</v>
      </c>
      <c r="D61" s="110" t="s">
        <v>84</v>
      </c>
      <c r="E61" s="110" t="s">
        <v>1369</v>
      </c>
      <c r="F61" s="111" t="s">
        <v>1370</v>
      </c>
      <c r="G61" s="110" t="s">
        <v>21</v>
      </c>
      <c r="H61" s="114" t="s">
        <v>15</v>
      </c>
      <c r="I61" s="115" t="s">
        <v>22</v>
      </c>
    </row>
    <row r="62" spans="1:9" ht="31.5" x14ac:dyDescent="0.25">
      <c r="A62" s="136" t="s">
        <v>1371</v>
      </c>
      <c r="B62" s="137">
        <v>41501</v>
      </c>
      <c r="C62" s="110" t="s">
        <v>784</v>
      </c>
      <c r="D62" s="110" t="s">
        <v>1372</v>
      </c>
      <c r="E62" s="110" t="s">
        <v>1373</v>
      </c>
      <c r="F62" s="111" t="s">
        <v>1370</v>
      </c>
      <c r="G62" s="110" t="s">
        <v>21</v>
      </c>
      <c r="H62" s="114" t="s">
        <v>15</v>
      </c>
      <c r="I62" s="115" t="s">
        <v>22</v>
      </c>
    </row>
    <row r="63" spans="1:9" ht="31.5" x14ac:dyDescent="0.25">
      <c r="A63" s="136" t="s">
        <v>1374</v>
      </c>
      <c r="B63" s="137">
        <v>41501</v>
      </c>
      <c r="C63" s="110" t="s">
        <v>784</v>
      </c>
      <c r="D63" s="110" t="s">
        <v>84</v>
      </c>
      <c r="E63" s="110" t="s">
        <v>1375</v>
      </c>
      <c r="F63" s="111" t="s">
        <v>1370</v>
      </c>
      <c r="G63" s="110" t="s">
        <v>21</v>
      </c>
      <c r="H63" s="114" t="s">
        <v>15</v>
      </c>
      <c r="I63" s="115" t="s">
        <v>22</v>
      </c>
    </row>
    <row r="64" spans="1:9" ht="45" x14ac:dyDescent="0.25">
      <c r="A64" s="136" t="s">
        <v>1376</v>
      </c>
      <c r="B64" s="137">
        <v>41501</v>
      </c>
      <c r="C64" s="110" t="s">
        <v>784</v>
      </c>
      <c r="D64" s="110" t="s">
        <v>84</v>
      </c>
      <c r="E64" s="110" t="s">
        <v>1377</v>
      </c>
      <c r="F64" s="111" t="s">
        <v>1370</v>
      </c>
      <c r="G64" s="110" t="s">
        <v>21</v>
      </c>
      <c r="H64" s="114" t="s">
        <v>15</v>
      </c>
      <c r="I64" s="115" t="s">
        <v>22</v>
      </c>
    </row>
    <row r="65" spans="1:9" ht="45" x14ac:dyDescent="0.25">
      <c r="A65" s="136" t="s">
        <v>1378</v>
      </c>
      <c r="B65" s="137">
        <v>41502</v>
      </c>
      <c r="C65" s="110" t="s">
        <v>784</v>
      </c>
      <c r="D65" s="110" t="s">
        <v>1194</v>
      </c>
      <c r="E65" s="110" t="s">
        <v>1230</v>
      </c>
      <c r="F65" s="149" t="s">
        <v>1379</v>
      </c>
      <c r="G65" s="110" t="s">
        <v>55</v>
      </c>
      <c r="H65" s="114" t="s">
        <v>15</v>
      </c>
      <c r="I65" s="138" t="s">
        <v>42</v>
      </c>
    </row>
    <row r="66" spans="1:9" ht="31.5" x14ac:dyDescent="0.25">
      <c r="A66" s="136" t="s">
        <v>1380</v>
      </c>
      <c r="B66" s="137">
        <v>41508</v>
      </c>
      <c r="C66" s="110" t="s">
        <v>784</v>
      </c>
      <c r="D66" s="110" t="s">
        <v>843</v>
      </c>
      <c r="E66" s="110" t="s">
        <v>35</v>
      </c>
      <c r="F66" s="111" t="s">
        <v>1381</v>
      </c>
      <c r="G66" s="110" t="s">
        <v>620</v>
      </c>
      <c r="H66" s="114" t="s">
        <v>15</v>
      </c>
      <c r="I66" s="115" t="s">
        <v>22</v>
      </c>
    </row>
    <row r="67" spans="1:9" ht="30" x14ac:dyDescent="0.25">
      <c r="A67" s="136" t="s">
        <v>1382</v>
      </c>
      <c r="B67" s="137">
        <v>41512</v>
      </c>
      <c r="C67" s="110" t="s">
        <v>784</v>
      </c>
      <c r="D67" s="110" t="s">
        <v>1194</v>
      </c>
      <c r="E67" s="110" t="s">
        <v>1383</v>
      </c>
      <c r="F67" s="111" t="s">
        <v>1384</v>
      </c>
      <c r="G67" s="110" t="s">
        <v>448</v>
      </c>
      <c r="H67" s="114" t="s">
        <v>15</v>
      </c>
      <c r="I67" s="138" t="s">
        <v>16</v>
      </c>
    </row>
    <row r="68" spans="1:9" ht="60" x14ac:dyDescent="0.25">
      <c r="A68" s="136" t="s">
        <v>1385</v>
      </c>
      <c r="B68" s="137">
        <v>41512</v>
      </c>
      <c r="C68" s="110" t="s">
        <v>784</v>
      </c>
      <c r="D68" s="110" t="s">
        <v>1386</v>
      </c>
      <c r="E68" s="110" t="s">
        <v>1387</v>
      </c>
      <c r="F68" s="111" t="s">
        <v>111</v>
      </c>
      <c r="G68" s="110" t="s">
        <v>21</v>
      </c>
      <c r="H68" s="114" t="s">
        <v>15</v>
      </c>
      <c r="I68" s="138" t="s">
        <v>16</v>
      </c>
    </row>
    <row r="69" spans="1:9" ht="30" x14ac:dyDescent="0.25">
      <c r="A69" s="136" t="s">
        <v>1388</v>
      </c>
      <c r="B69" s="137">
        <v>41512</v>
      </c>
      <c r="C69" s="110" t="s">
        <v>784</v>
      </c>
      <c r="D69" s="110" t="s">
        <v>1244</v>
      </c>
      <c r="E69" s="110" t="s">
        <v>1389</v>
      </c>
      <c r="F69" s="111" t="s">
        <v>111</v>
      </c>
      <c r="G69" s="110" t="s">
        <v>21</v>
      </c>
      <c r="H69" s="114" t="s">
        <v>15</v>
      </c>
      <c r="I69" s="138" t="s">
        <v>42</v>
      </c>
    </row>
    <row r="70" spans="1:9" ht="30" x14ac:dyDescent="0.25">
      <c r="A70" s="136" t="s">
        <v>1390</v>
      </c>
      <c r="B70" s="137">
        <v>41513</v>
      </c>
      <c r="C70" s="110" t="s">
        <v>784</v>
      </c>
      <c r="D70" s="110" t="s">
        <v>1332</v>
      </c>
      <c r="E70" s="110" t="s">
        <v>1391</v>
      </c>
      <c r="F70" s="111" t="s">
        <v>1392</v>
      </c>
      <c r="G70" s="110" t="s">
        <v>21</v>
      </c>
      <c r="H70" s="114" t="s">
        <v>15</v>
      </c>
      <c r="I70" s="138" t="s">
        <v>42</v>
      </c>
    </row>
    <row r="71" spans="1:9" ht="71.25" customHeight="1" x14ac:dyDescent="0.25">
      <c r="A71" s="136" t="s">
        <v>1393</v>
      </c>
      <c r="B71" s="137">
        <v>41515</v>
      </c>
      <c r="C71" s="110" t="s">
        <v>784</v>
      </c>
      <c r="D71" s="110" t="s">
        <v>978</v>
      </c>
      <c r="E71" s="110" t="s">
        <v>1394</v>
      </c>
      <c r="F71" s="111" t="s">
        <v>1395</v>
      </c>
      <c r="G71" s="110" t="s">
        <v>21</v>
      </c>
      <c r="H71" s="114" t="s">
        <v>15</v>
      </c>
      <c r="I71" s="138" t="s">
        <v>42</v>
      </c>
    </row>
    <row r="72" spans="1:9" ht="53.25" customHeight="1" x14ac:dyDescent="0.25">
      <c r="A72" s="136" t="s">
        <v>1396</v>
      </c>
      <c r="B72" s="137">
        <v>41519</v>
      </c>
      <c r="C72" s="110" t="s">
        <v>784</v>
      </c>
      <c r="D72" s="110" t="s">
        <v>793</v>
      </c>
      <c r="E72" s="110" t="s">
        <v>35</v>
      </c>
      <c r="F72" s="111" t="s">
        <v>1397</v>
      </c>
      <c r="G72" s="110" t="s">
        <v>27</v>
      </c>
      <c r="H72" s="114" t="s">
        <v>15</v>
      </c>
      <c r="I72" s="115" t="s">
        <v>22</v>
      </c>
    </row>
    <row r="73" spans="1:9" ht="58.5" customHeight="1" x14ac:dyDescent="0.25">
      <c r="A73" s="136" t="s">
        <v>1398</v>
      </c>
      <c r="B73" s="137">
        <v>41523</v>
      </c>
      <c r="C73" s="110" t="s">
        <v>784</v>
      </c>
      <c r="D73" s="110" t="s">
        <v>1399</v>
      </c>
      <c r="E73" s="110" t="s">
        <v>1400</v>
      </c>
      <c r="F73" s="111" t="s">
        <v>111</v>
      </c>
      <c r="G73" s="110" t="s">
        <v>108</v>
      </c>
      <c r="H73" s="114" t="s">
        <v>15</v>
      </c>
      <c r="I73" s="115" t="s">
        <v>22</v>
      </c>
    </row>
    <row r="74" spans="1:9" ht="30" x14ac:dyDescent="0.25">
      <c r="A74" s="136" t="s">
        <v>1401</v>
      </c>
      <c r="B74" s="137">
        <v>41526</v>
      </c>
      <c r="C74" s="110" t="s">
        <v>784</v>
      </c>
      <c r="D74" s="110" t="s">
        <v>1402</v>
      </c>
      <c r="E74" s="110" t="s">
        <v>1383</v>
      </c>
      <c r="F74" s="111" t="s">
        <v>1269</v>
      </c>
      <c r="G74" s="110" t="s">
        <v>118</v>
      </c>
      <c r="H74" s="114" t="s">
        <v>15</v>
      </c>
      <c r="I74" s="138" t="s">
        <v>42</v>
      </c>
    </row>
    <row r="75" spans="1:9" ht="30" x14ac:dyDescent="0.25">
      <c r="A75" s="136" t="s">
        <v>1403</v>
      </c>
      <c r="B75" s="137">
        <v>41534</v>
      </c>
      <c r="C75" s="110" t="s">
        <v>784</v>
      </c>
      <c r="D75" s="110" t="s">
        <v>102</v>
      </c>
      <c r="E75" s="110" t="s">
        <v>1404</v>
      </c>
      <c r="F75" s="111" t="s">
        <v>78</v>
      </c>
      <c r="G75" s="110" t="s">
        <v>448</v>
      </c>
      <c r="H75" s="114" t="s">
        <v>15</v>
      </c>
      <c r="I75" s="138" t="s">
        <v>16</v>
      </c>
    </row>
    <row r="76" spans="1:9" ht="56.25" customHeight="1" x14ac:dyDescent="0.25">
      <c r="A76" s="136" t="s">
        <v>1405</v>
      </c>
      <c r="B76" s="137">
        <v>41534</v>
      </c>
      <c r="C76" s="110" t="s">
        <v>784</v>
      </c>
      <c r="D76" s="110" t="s">
        <v>1406</v>
      </c>
      <c r="E76" s="110" t="s">
        <v>1407</v>
      </c>
      <c r="F76" s="111" t="s">
        <v>78</v>
      </c>
      <c r="G76" s="110" t="s">
        <v>21</v>
      </c>
      <c r="H76" s="114" t="s">
        <v>15</v>
      </c>
      <c r="I76" s="138" t="s">
        <v>42</v>
      </c>
    </row>
    <row r="77" spans="1:9" ht="45" x14ac:dyDescent="0.25">
      <c r="A77" s="136" t="s">
        <v>1408</v>
      </c>
      <c r="B77" s="137">
        <v>41534</v>
      </c>
      <c r="C77" s="110" t="s">
        <v>784</v>
      </c>
      <c r="D77" s="110" t="s">
        <v>84</v>
      </c>
      <c r="E77" s="110" t="s">
        <v>1409</v>
      </c>
      <c r="F77" s="111" t="s">
        <v>78</v>
      </c>
      <c r="G77" s="110" t="s">
        <v>118</v>
      </c>
      <c r="H77" s="114" t="s">
        <v>15</v>
      </c>
      <c r="I77" s="115" t="s">
        <v>22</v>
      </c>
    </row>
    <row r="78" spans="1:9" ht="41.25" customHeight="1" x14ac:dyDescent="0.25">
      <c r="A78" s="136" t="s">
        <v>1410</v>
      </c>
      <c r="B78" s="137">
        <v>41534</v>
      </c>
      <c r="C78" s="110" t="s">
        <v>784</v>
      </c>
      <c r="D78" s="110" t="s">
        <v>1406</v>
      </c>
      <c r="E78" s="110" t="s">
        <v>1411</v>
      </c>
      <c r="F78" s="111" t="s">
        <v>78</v>
      </c>
      <c r="G78" s="110" t="s">
        <v>21</v>
      </c>
      <c r="H78" s="114" t="s">
        <v>15</v>
      </c>
      <c r="I78" s="138" t="s">
        <v>42</v>
      </c>
    </row>
    <row r="79" spans="1:9" ht="30" x14ac:dyDescent="0.25">
      <c r="A79" s="136" t="s">
        <v>1412</v>
      </c>
      <c r="B79" s="137">
        <v>41534</v>
      </c>
      <c r="C79" s="110" t="s">
        <v>784</v>
      </c>
      <c r="D79" s="110" t="s">
        <v>1413</v>
      </c>
      <c r="E79" s="110" t="s">
        <v>1414</v>
      </c>
      <c r="F79" s="111" t="s">
        <v>78</v>
      </c>
      <c r="G79" s="110" t="s">
        <v>55</v>
      </c>
      <c r="H79" s="114" t="s">
        <v>15</v>
      </c>
      <c r="I79" s="138" t="s">
        <v>42</v>
      </c>
    </row>
    <row r="80" spans="1:9" ht="53.25" customHeight="1" x14ac:dyDescent="0.25">
      <c r="A80" s="136" t="s">
        <v>1415</v>
      </c>
      <c r="B80" s="137">
        <v>41542</v>
      </c>
      <c r="C80" s="110" t="s">
        <v>784</v>
      </c>
      <c r="D80" s="110" t="s">
        <v>1194</v>
      </c>
      <c r="E80" s="110" t="s">
        <v>35</v>
      </c>
      <c r="F80" s="111" t="s">
        <v>1416</v>
      </c>
      <c r="G80" s="110" t="s">
        <v>186</v>
      </c>
      <c r="H80" s="114" t="s">
        <v>15</v>
      </c>
      <c r="I80" s="138" t="s">
        <v>42</v>
      </c>
    </row>
    <row r="81" spans="1:9" ht="48" customHeight="1" x14ac:dyDescent="0.25">
      <c r="A81" s="136" t="s">
        <v>1417</v>
      </c>
      <c r="B81" s="137">
        <v>41544</v>
      </c>
      <c r="C81" s="110" t="s">
        <v>784</v>
      </c>
      <c r="D81" s="110" t="s">
        <v>1256</v>
      </c>
      <c r="E81" s="110" t="s">
        <v>1418</v>
      </c>
      <c r="F81" s="111" t="s">
        <v>1419</v>
      </c>
      <c r="G81" s="110" t="s">
        <v>21</v>
      </c>
      <c r="H81" s="114" t="s">
        <v>15</v>
      </c>
      <c r="I81" s="115" t="s">
        <v>22</v>
      </c>
    </row>
    <row r="82" spans="1:9" ht="72" customHeight="1" x14ac:dyDescent="0.25">
      <c r="A82" s="136" t="s">
        <v>1420</v>
      </c>
      <c r="B82" s="137">
        <v>41548</v>
      </c>
      <c r="C82" s="110" t="s">
        <v>784</v>
      </c>
      <c r="D82" s="110" t="s">
        <v>1262</v>
      </c>
      <c r="E82" s="110" t="s">
        <v>1421</v>
      </c>
      <c r="F82" s="111" t="s">
        <v>157</v>
      </c>
      <c r="G82" s="110" t="s">
        <v>21</v>
      </c>
      <c r="H82" s="114" t="s">
        <v>15</v>
      </c>
      <c r="I82" s="115" t="s">
        <v>22</v>
      </c>
    </row>
    <row r="83" spans="1:9" ht="52.5" customHeight="1" x14ac:dyDescent="0.25">
      <c r="A83" s="136" t="s">
        <v>1422</v>
      </c>
      <c r="B83" s="137">
        <v>41550</v>
      </c>
      <c r="C83" s="110" t="s">
        <v>784</v>
      </c>
      <c r="D83" s="110" t="s">
        <v>1273</v>
      </c>
      <c r="E83" s="110" t="s">
        <v>1423</v>
      </c>
      <c r="F83" s="111" t="s">
        <v>1424</v>
      </c>
      <c r="G83" s="110" t="s">
        <v>55</v>
      </c>
      <c r="H83" s="114" t="s">
        <v>15</v>
      </c>
      <c r="I83" s="115" t="s">
        <v>22</v>
      </c>
    </row>
    <row r="84" spans="1:9" ht="60" x14ac:dyDescent="0.25">
      <c r="A84" s="136" t="s">
        <v>1425</v>
      </c>
      <c r="B84" s="137">
        <v>41555</v>
      </c>
      <c r="C84" s="110" t="s">
        <v>784</v>
      </c>
      <c r="D84" s="110" t="s">
        <v>1194</v>
      </c>
      <c r="E84" s="110" t="s">
        <v>1426</v>
      </c>
      <c r="F84" s="111" t="s">
        <v>1427</v>
      </c>
      <c r="G84" s="110" t="s">
        <v>14</v>
      </c>
      <c r="H84" s="114" t="s">
        <v>15</v>
      </c>
      <c r="I84" s="138" t="s">
        <v>16</v>
      </c>
    </row>
    <row r="85" spans="1:9" ht="60" customHeight="1" x14ac:dyDescent="0.25">
      <c r="A85" s="136" t="s">
        <v>1428</v>
      </c>
      <c r="B85" s="137">
        <v>41561</v>
      </c>
      <c r="C85" s="110" t="s">
        <v>784</v>
      </c>
      <c r="D85" s="110" t="s">
        <v>84</v>
      </c>
      <c r="E85" s="110" t="s">
        <v>1429</v>
      </c>
      <c r="F85" s="111" t="s">
        <v>51</v>
      </c>
      <c r="G85" s="110" t="s">
        <v>55</v>
      </c>
      <c r="H85" s="114" t="s">
        <v>15</v>
      </c>
      <c r="I85" s="115" t="s">
        <v>22</v>
      </c>
    </row>
    <row r="86" spans="1:9" ht="60" x14ac:dyDescent="0.25">
      <c r="A86" s="136" t="s">
        <v>1430</v>
      </c>
      <c r="B86" s="137">
        <v>41561</v>
      </c>
      <c r="C86" s="110" t="s">
        <v>784</v>
      </c>
      <c r="D86" s="110" t="s">
        <v>84</v>
      </c>
      <c r="E86" s="110" t="s">
        <v>1431</v>
      </c>
      <c r="F86" s="111" t="s">
        <v>416</v>
      </c>
      <c r="G86" s="110" t="s">
        <v>21</v>
      </c>
      <c r="H86" s="114" t="s">
        <v>15</v>
      </c>
      <c r="I86" s="115" t="s">
        <v>22</v>
      </c>
    </row>
    <row r="87" spans="1:9" ht="75" x14ac:dyDescent="0.25">
      <c r="A87" s="136" t="s">
        <v>1432</v>
      </c>
      <c r="B87" s="137">
        <v>41561</v>
      </c>
      <c r="C87" s="110" t="s">
        <v>784</v>
      </c>
      <c r="D87" s="110" t="s">
        <v>1289</v>
      </c>
      <c r="E87" s="110" t="s">
        <v>1433</v>
      </c>
      <c r="F87" s="111" t="s">
        <v>416</v>
      </c>
      <c r="G87" s="143" t="s">
        <v>620</v>
      </c>
      <c r="H87" s="114" t="s">
        <v>15</v>
      </c>
      <c r="I87" s="115" t="s">
        <v>22</v>
      </c>
    </row>
    <row r="88" spans="1:9" ht="31.5" x14ac:dyDescent="0.25">
      <c r="A88" s="136" t="s">
        <v>1434</v>
      </c>
      <c r="B88" s="137">
        <v>41562</v>
      </c>
      <c r="C88" s="110" t="s">
        <v>784</v>
      </c>
      <c r="D88" s="110" t="s">
        <v>788</v>
      </c>
      <c r="E88" s="110" t="s">
        <v>1435</v>
      </c>
      <c r="F88" s="111" t="s">
        <v>273</v>
      </c>
      <c r="G88" s="110" t="s">
        <v>21</v>
      </c>
      <c r="H88" s="114" t="s">
        <v>15</v>
      </c>
      <c r="I88" s="115" t="s">
        <v>22</v>
      </c>
    </row>
    <row r="89" spans="1:9" ht="31.5" x14ac:dyDescent="0.25">
      <c r="A89" s="136" t="s">
        <v>1436</v>
      </c>
      <c r="B89" s="137">
        <v>41562</v>
      </c>
      <c r="C89" s="110" t="s">
        <v>784</v>
      </c>
      <c r="D89" s="110" t="s">
        <v>793</v>
      </c>
      <c r="E89" s="110" t="s">
        <v>1437</v>
      </c>
      <c r="F89" s="111" t="s">
        <v>624</v>
      </c>
      <c r="G89" s="110" t="s">
        <v>21</v>
      </c>
      <c r="H89" s="114" t="s">
        <v>15</v>
      </c>
      <c r="I89" s="115" t="s">
        <v>22</v>
      </c>
    </row>
    <row r="90" spans="1:9" ht="45" x14ac:dyDescent="0.25">
      <c r="A90" s="136" t="s">
        <v>1438</v>
      </c>
      <c r="B90" s="137">
        <v>41563</v>
      </c>
      <c r="C90" s="110" t="s">
        <v>784</v>
      </c>
      <c r="D90" s="110" t="s">
        <v>793</v>
      </c>
      <c r="E90" s="110" t="s">
        <v>1266</v>
      </c>
      <c r="F90" s="111" t="s">
        <v>1439</v>
      </c>
      <c r="G90" s="110" t="s">
        <v>21</v>
      </c>
      <c r="H90" s="114" t="s">
        <v>15</v>
      </c>
      <c r="I90" s="115" t="s">
        <v>22</v>
      </c>
    </row>
    <row r="91" spans="1:9" ht="31.5" x14ac:dyDescent="0.25">
      <c r="A91" s="136" t="s">
        <v>1440</v>
      </c>
      <c r="B91" s="137">
        <v>41568</v>
      </c>
      <c r="C91" s="110" t="s">
        <v>784</v>
      </c>
      <c r="D91" s="110" t="s">
        <v>793</v>
      </c>
      <c r="E91" s="110" t="s">
        <v>1441</v>
      </c>
      <c r="F91" s="111" t="s">
        <v>111</v>
      </c>
      <c r="G91" s="110" t="s">
        <v>55</v>
      </c>
      <c r="H91" s="114" t="s">
        <v>15</v>
      </c>
      <c r="I91" s="115" t="s">
        <v>22</v>
      </c>
    </row>
    <row r="92" spans="1:9" ht="45" x14ac:dyDescent="0.25">
      <c r="A92" s="136" t="s">
        <v>1442</v>
      </c>
      <c r="B92" s="137">
        <v>41569</v>
      </c>
      <c r="C92" s="110" t="s">
        <v>784</v>
      </c>
      <c r="D92" s="110" t="s">
        <v>1443</v>
      </c>
      <c r="E92" s="110" t="s">
        <v>1444</v>
      </c>
      <c r="F92" s="111" t="s">
        <v>1445</v>
      </c>
      <c r="G92" s="110" t="s">
        <v>620</v>
      </c>
      <c r="H92" s="114" t="s">
        <v>15</v>
      </c>
      <c r="I92" s="115" t="s">
        <v>22</v>
      </c>
    </row>
    <row r="93" spans="1:9" ht="30" x14ac:dyDescent="0.25">
      <c r="A93" s="136" t="s">
        <v>1446</v>
      </c>
      <c r="B93" s="137">
        <v>41570</v>
      </c>
      <c r="C93" s="110" t="s">
        <v>784</v>
      </c>
      <c r="D93" s="110" t="s">
        <v>788</v>
      </c>
      <c r="E93" s="110" t="s">
        <v>1447</v>
      </c>
      <c r="F93" s="111" t="s">
        <v>47</v>
      </c>
      <c r="G93" s="110" t="s">
        <v>21</v>
      </c>
      <c r="H93" s="114" t="s">
        <v>15</v>
      </c>
      <c r="I93" s="138" t="s">
        <v>16</v>
      </c>
    </row>
    <row r="94" spans="1:9" ht="65.25" customHeight="1" x14ac:dyDescent="0.25">
      <c r="A94" s="136" t="s">
        <v>1448</v>
      </c>
      <c r="B94" s="137">
        <v>41576</v>
      </c>
      <c r="C94" s="110" t="s">
        <v>784</v>
      </c>
      <c r="D94" s="110" t="s">
        <v>793</v>
      </c>
      <c r="E94" s="110" t="s">
        <v>1449</v>
      </c>
      <c r="F94" s="111" t="s">
        <v>1450</v>
      </c>
      <c r="G94" s="110" t="s">
        <v>620</v>
      </c>
      <c r="H94" s="114" t="s">
        <v>15</v>
      </c>
      <c r="I94" s="115" t="s">
        <v>22</v>
      </c>
    </row>
    <row r="95" spans="1:9" ht="90" x14ac:dyDescent="0.25">
      <c r="A95" s="136" t="s">
        <v>1451</v>
      </c>
      <c r="B95" s="137">
        <v>41577</v>
      </c>
      <c r="C95" s="110" t="s">
        <v>784</v>
      </c>
      <c r="D95" s="110" t="s">
        <v>978</v>
      </c>
      <c r="E95" s="110" t="s">
        <v>391</v>
      </c>
      <c r="F95" s="149" t="s">
        <v>1452</v>
      </c>
      <c r="G95" s="110" t="s">
        <v>37</v>
      </c>
      <c r="H95" s="114" t="s">
        <v>15</v>
      </c>
      <c r="I95" s="115" t="s">
        <v>22</v>
      </c>
    </row>
    <row r="96" spans="1:9" ht="31.5" x14ac:dyDescent="0.25">
      <c r="A96" s="136" t="s">
        <v>1453</v>
      </c>
      <c r="B96" s="137">
        <v>41577</v>
      </c>
      <c r="C96" s="110" t="s">
        <v>784</v>
      </c>
      <c r="D96" s="110" t="s">
        <v>978</v>
      </c>
      <c r="E96" s="110" t="s">
        <v>1454</v>
      </c>
      <c r="F96" s="111" t="s">
        <v>1455</v>
      </c>
      <c r="G96" s="110" t="s">
        <v>383</v>
      </c>
      <c r="H96" s="114" t="s">
        <v>15</v>
      </c>
      <c r="I96" s="115" t="s">
        <v>22</v>
      </c>
    </row>
    <row r="97" spans="1:9" ht="60" x14ac:dyDescent="0.25">
      <c r="A97" s="136" t="s">
        <v>1456</v>
      </c>
      <c r="B97" s="137">
        <v>41579</v>
      </c>
      <c r="C97" s="110" t="s">
        <v>784</v>
      </c>
      <c r="D97" s="110" t="s">
        <v>793</v>
      </c>
      <c r="E97" s="110" t="s">
        <v>30</v>
      </c>
      <c r="F97" s="149" t="s">
        <v>1457</v>
      </c>
      <c r="G97" s="110" t="s">
        <v>55</v>
      </c>
      <c r="H97" s="114" t="s">
        <v>15</v>
      </c>
      <c r="I97" s="115" t="s">
        <v>22</v>
      </c>
    </row>
    <row r="98" spans="1:9" ht="45" x14ac:dyDescent="0.25">
      <c r="A98" s="136" t="s">
        <v>1458</v>
      </c>
      <c r="B98" s="137">
        <v>41579</v>
      </c>
      <c r="C98" s="110" t="s">
        <v>784</v>
      </c>
      <c r="D98" s="110" t="s">
        <v>827</v>
      </c>
      <c r="E98" s="110" t="s">
        <v>1459</v>
      </c>
      <c r="F98" s="111" t="s">
        <v>1460</v>
      </c>
      <c r="G98" s="110" t="s">
        <v>27</v>
      </c>
      <c r="H98" s="114" t="s">
        <v>15</v>
      </c>
      <c r="I98" s="138" t="s">
        <v>16</v>
      </c>
    </row>
    <row r="99" spans="1:9" ht="43.5" customHeight="1" x14ac:dyDescent="0.25">
      <c r="A99" s="136" t="s">
        <v>1461</v>
      </c>
      <c r="B99" s="137">
        <v>41579</v>
      </c>
      <c r="C99" s="110" t="s">
        <v>784</v>
      </c>
      <c r="D99" s="110" t="s">
        <v>1332</v>
      </c>
      <c r="E99" s="110" t="s">
        <v>1462</v>
      </c>
      <c r="F99" s="111" t="s">
        <v>1460</v>
      </c>
      <c r="G99" s="110" t="s">
        <v>27</v>
      </c>
      <c r="H99" s="114" t="s">
        <v>15</v>
      </c>
      <c r="I99" s="138" t="s">
        <v>42</v>
      </c>
    </row>
    <row r="100" spans="1:9" ht="31.5" x14ac:dyDescent="0.25">
      <c r="A100" s="136" t="s">
        <v>1463</v>
      </c>
      <c r="B100" s="137">
        <v>41582</v>
      </c>
      <c r="C100" s="110" t="s">
        <v>784</v>
      </c>
      <c r="D100" s="110" t="s">
        <v>818</v>
      </c>
      <c r="E100" s="110" t="s">
        <v>1464</v>
      </c>
      <c r="F100" s="111" t="s">
        <v>41</v>
      </c>
      <c r="G100" s="110" t="s">
        <v>21</v>
      </c>
      <c r="H100" s="114" t="s">
        <v>15</v>
      </c>
      <c r="I100" s="115" t="s">
        <v>22</v>
      </c>
    </row>
    <row r="101" spans="1:9" ht="31.5" x14ac:dyDescent="0.25">
      <c r="A101" s="136" t="s">
        <v>1465</v>
      </c>
      <c r="B101" s="137">
        <v>41585</v>
      </c>
      <c r="C101" s="110" t="s">
        <v>784</v>
      </c>
      <c r="D101" s="110" t="s">
        <v>843</v>
      </c>
      <c r="E101" s="110" t="s">
        <v>1266</v>
      </c>
      <c r="F101" s="111" t="s">
        <v>111</v>
      </c>
      <c r="G101" s="110" t="s">
        <v>21</v>
      </c>
      <c r="H101" s="114" t="s">
        <v>15</v>
      </c>
      <c r="I101" s="115" t="s">
        <v>22</v>
      </c>
    </row>
    <row r="102" spans="1:9" ht="75" x14ac:dyDescent="0.25">
      <c r="A102" s="136" t="s">
        <v>1466</v>
      </c>
      <c r="B102" s="137">
        <v>41585</v>
      </c>
      <c r="C102" s="110" t="s">
        <v>784</v>
      </c>
      <c r="D102" s="110" t="s">
        <v>978</v>
      </c>
      <c r="E102" s="110" t="s">
        <v>81</v>
      </c>
      <c r="F102" s="134" t="s">
        <v>1467</v>
      </c>
      <c r="G102" s="110" t="s">
        <v>21</v>
      </c>
      <c r="H102" s="114" t="s">
        <v>15</v>
      </c>
      <c r="I102" s="138" t="s">
        <v>16</v>
      </c>
    </row>
    <row r="103" spans="1:9" ht="30" x14ac:dyDescent="0.25">
      <c r="A103" s="136" t="s">
        <v>1468</v>
      </c>
      <c r="B103" s="137">
        <v>41586</v>
      </c>
      <c r="C103" s="110" t="s">
        <v>784</v>
      </c>
      <c r="D103" s="110" t="s">
        <v>793</v>
      </c>
      <c r="E103" s="110" t="s">
        <v>35</v>
      </c>
      <c r="F103" s="111" t="s">
        <v>1469</v>
      </c>
      <c r="G103" s="110" t="s">
        <v>448</v>
      </c>
      <c r="H103" s="114" t="s">
        <v>15</v>
      </c>
      <c r="I103" s="138" t="s">
        <v>16</v>
      </c>
    </row>
    <row r="104" spans="1:9" ht="31.5" x14ac:dyDescent="0.25">
      <c r="A104" s="136" t="s">
        <v>1470</v>
      </c>
      <c r="B104" s="137">
        <v>41590</v>
      </c>
      <c r="C104" s="110" t="s">
        <v>784</v>
      </c>
      <c r="D104" s="110" t="s">
        <v>793</v>
      </c>
      <c r="E104" s="110" t="s">
        <v>1266</v>
      </c>
      <c r="F104" s="111" t="s">
        <v>612</v>
      </c>
      <c r="G104" s="110" t="s">
        <v>27</v>
      </c>
      <c r="H104" s="114" t="s">
        <v>15</v>
      </c>
      <c r="I104" s="115" t="s">
        <v>22</v>
      </c>
    </row>
    <row r="105" spans="1:9" ht="31.5" x14ac:dyDescent="0.25">
      <c r="A105" s="136" t="s">
        <v>1471</v>
      </c>
      <c r="B105" s="137">
        <v>41597</v>
      </c>
      <c r="C105" s="110" t="s">
        <v>784</v>
      </c>
      <c r="D105" s="110" t="s">
        <v>843</v>
      </c>
      <c r="E105" s="110" t="s">
        <v>1266</v>
      </c>
      <c r="F105" s="113" t="s">
        <v>41</v>
      </c>
      <c r="G105" s="110" t="s">
        <v>21</v>
      </c>
      <c r="H105" s="114" t="s">
        <v>15</v>
      </c>
      <c r="I105" s="115" t="s">
        <v>22</v>
      </c>
    </row>
    <row r="106" spans="1:9" ht="31.5" x14ac:dyDescent="0.25">
      <c r="A106" s="136" t="s">
        <v>1472</v>
      </c>
      <c r="B106" s="137">
        <v>41597</v>
      </c>
      <c r="C106" s="110" t="s">
        <v>784</v>
      </c>
      <c r="D106" s="110" t="s">
        <v>978</v>
      </c>
      <c r="E106" s="111" t="s">
        <v>81</v>
      </c>
      <c r="F106" s="151" t="s">
        <v>1473</v>
      </c>
      <c r="G106" s="136" t="s">
        <v>186</v>
      </c>
      <c r="H106" s="114" t="s">
        <v>15</v>
      </c>
      <c r="I106" s="115" t="s">
        <v>22</v>
      </c>
    </row>
    <row r="107" spans="1:9" ht="90" x14ac:dyDescent="0.25">
      <c r="A107" s="136" t="s">
        <v>1474</v>
      </c>
      <c r="B107" s="137">
        <v>41597</v>
      </c>
      <c r="C107" s="110" t="s">
        <v>784</v>
      </c>
      <c r="D107" s="110" t="s">
        <v>978</v>
      </c>
      <c r="E107" s="110" t="s">
        <v>1475</v>
      </c>
      <c r="F107" s="149" t="s">
        <v>1476</v>
      </c>
      <c r="G107" s="110" t="s">
        <v>108</v>
      </c>
      <c r="H107" s="114" t="s">
        <v>15</v>
      </c>
      <c r="I107" s="115" t="s">
        <v>22</v>
      </c>
    </row>
    <row r="108" spans="1:9" ht="58.5" customHeight="1" x14ac:dyDescent="0.25">
      <c r="A108" s="136" t="s">
        <v>1477</v>
      </c>
      <c r="B108" s="137">
        <v>41597</v>
      </c>
      <c r="C108" s="110" t="s">
        <v>784</v>
      </c>
      <c r="D108" s="110" t="s">
        <v>793</v>
      </c>
      <c r="E108" s="110" t="s">
        <v>1478</v>
      </c>
      <c r="F108" s="111" t="s">
        <v>1479</v>
      </c>
      <c r="G108" s="110" t="s">
        <v>14</v>
      </c>
      <c r="H108" s="114" t="s">
        <v>15</v>
      </c>
      <c r="I108" s="138" t="s">
        <v>42</v>
      </c>
    </row>
    <row r="109" spans="1:9" ht="30" x14ac:dyDescent="0.25">
      <c r="A109" s="136" t="s">
        <v>1480</v>
      </c>
      <c r="B109" s="137">
        <v>41605</v>
      </c>
      <c r="C109" s="110" t="s">
        <v>784</v>
      </c>
      <c r="D109" s="110" t="s">
        <v>788</v>
      </c>
      <c r="E109" s="110" t="s">
        <v>1481</v>
      </c>
      <c r="F109" s="111" t="s">
        <v>1482</v>
      </c>
      <c r="G109" s="110" t="s">
        <v>21</v>
      </c>
      <c r="H109" s="114" t="s">
        <v>15</v>
      </c>
      <c r="I109" s="138" t="s">
        <v>16</v>
      </c>
    </row>
    <row r="110" spans="1:9" ht="60" x14ac:dyDescent="0.25">
      <c r="A110" s="136" t="s">
        <v>1483</v>
      </c>
      <c r="B110" s="137">
        <v>41606</v>
      </c>
      <c r="C110" s="110" t="s">
        <v>784</v>
      </c>
      <c r="D110" s="110" t="s">
        <v>978</v>
      </c>
      <c r="E110" s="110" t="s">
        <v>1484</v>
      </c>
      <c r="F110" s="134" t="s">
        <v>1485</v>
      </c>
      <c r="G110" s="110" t="s">
        <v>14</v>
      </c>
      <c r="H110" s="114" t="s">
        <v>15</v>
      </c>
      <c r="I110" s="138" t="s">
        <v>16</v>
      </c>
    </row>
    <row r="111" spans="1:9" ht="30" x14ac:dyDescent="0.25">
      <c r="A111" s="136" t="s">
        <v>1486</v>
      </c>
      <c r="B111" s="137">
        <v>41607</v>
      </c>
      <c r="C111" s="110" t="s">
        <v>784</v>
      </c>
      <c r="D111" s="110" t="s">
        <v>793</v>
      </c>
      <c r="E111" s="110" t="s">
        <v>441</v>
      </c>
      <c r="F111" s="111" t="s">
        <v>1487</v>
      </c>
      <c r="G111" s="110" t="s">
        <v>21</v>
      </c>
      <c r="H111" s="114" t="s">
        <v>15</v>
      </c>
      <c r="I111" s="138" t="s">
        <v>42</v>
      </c>
    </row>
    <row r="112" spans="1:9" ht="37.5" customHeight="1" x14ac:dyDescent="0.25">
      <c r="A112" s="136" t="s">
        <v>1488</v>
      </c>
      <c r="B112" s="137">
        <v>41607</v>
      </c>
      <c r="C112" s="110" t="s">
        <v>784</v>
      </c>
      <c r="D112" s="110" t="s">
        <v>1310</v>
      </c>
      <c r="E112" s="110" t="s">
        <v>1489</v>
      </c>
      <c r="F112" s="111" t="s">
        <v>1490</v>
      </c>
      <c r="G112" s="110" t="s">
        <v>21</v>
      </c>
      <c r="H112" s="114" t="s">
        <v>15</v>
      </c>
      <c r="I112" s="115" t="s">
        <v>22</v>
      </c>
    </row>
    <row r="113" spans="1:9" ht="31.5" x14ac:dyDescent="0.25">
      <c r="A113" s="136" t="s">
        <v>1491</v>
      </c>
      <c r="B113" s="137">
        <v>41612</v>
      </c>
      <c r="C113" s="110" t="s">
        <v>784</v>
      </c>
      <c r="D113" s="110" t="s">
        <v>793</v>
      </c>
      <c r="E113" s="110" t="s">
        <v>1492</v>
      </c>
      <c r="F113" s="111" t="s">
        <v>1493</v>
      </c>
      <c r="G113" s="110" t="s">
        <v>21</v>
      </c>
      <c r="H113" s="114" t="s">
        <v>15</v>
      </c>
      <c r="I113" s="115" t="s">
        <v>22</v>
      </c>
    </row>
    <row r="114" spans="1:9" ht="42.75" customHeight="1" x14ac:dyDescent="0.25">
      <c r="A114" s="136" t="s">
        <v>1494</v>
      </c>
      <c r="B114" s="137">
        <v>41614</v>
      </c>
      <c r="C114" s="110" t="s">
        <v>784</v>
      </c>
      <c r="D114" s="110" t="s">
        <v>843</v>
      </c>
      <c r="E114" s="110" t="s">
        <v>1495</v>
      </c>
      <c r="F114" s="134" t="s">
        <v>1496</v>
      </c>
      <c r="G114" s="110" t="s">
        <v>21</v>
      </c>
      <c r="H114" s="114" t="s">
        <v>15</v>
      </c>
      <c r="I114" s="115" t="s">
        <v>22</v>
      </c>
    </row>
    <row r="115" spans="1:9" ht="31.5" x14ac:dyDescent="0.25">
      <c r="A115" s="136" t="s">
        <v>1497</v>
      </c>
      <c r="B115" s="137">
        <v>41614</v>
      </c>
      <c r="C115" s="140" t="s">
        <v>784</v>
      </c>
      <c r="D115" s="110" t="s">
        <v>1332</v>
      </c>
      <c r="E115" s="110" t="s">
        <v>1464</v>
      </c>
      <c r="F115" s="111" t="s">
        <v>41</v>
      </c>
      <c r="G115" s="110" t="s">
        <v>21</v>
      </c>
      <c r="H115" s="114" t="s">
        <v>15</v>
      </c>
      <c r="I115" s="115" t="s">
        <v>22</v>
      </c>
    </row>
    <row r="116" spans="1:9" ht="62.25" customHeight="1" x14ac:dyDescent="0.25">
      <c r="A116" s="136" t="s">
        <v>1498</v>
      </c>
      <c r="B116" s="137">
        <v>41617</v>
      </c>
      <c r="C116" s="140" t="s">
        <v>784</v>
      </c>
      <c r="D116" s="110" t="s">
        <v>1310</v>
      </c>
      <c r="E116" s="110" t="s">
        <v>1499</v>
      </c>
      <c r="F116" s="134" t="s">
        <v>1500</v>
      </c>
      <c r="G116" s="110" t="s">
        <v>14</v>
      </c>
      <c r="H116" s="114" t="s">
        <v>15</v>
      </c>
      <c r="I116" s="115" t="s">
        <v>22</v>
      </c>
    </row>
    <row r="117" spans="1:9" ht="30" x14ac:dyDescent="0.25">
      <c r="A117" s="136" t="s">
        <v>1501</v>
      </c>
      <c r="B117" s="137">
        <v>41619</v>
      </c>
      <c r="C117" s="140" t="s">
        <v>784</v>
      </c>
      <c r="D117" s="110" t="s">
        <v>793</v>
      </c>
      <c r="E117" s="110" t="s">
        <v>1502</v>
      </c>
      <c r="F117" s="111" t="s">
        <v>111</v>
      </c>
      <c r="G117" s="110" t="s">
        <v>118</v>
      </c>
      <c r="H117" s="114" t="s">
        <v>15</v>
      </c>
      <c r="I117" s="138" t="s">
        <v>16</v>
      </c>
    </row>
    <row r="118" spans="1:9" ht="62.25" customHeight="1" x14ac:dyDescent="0.25">
      <c r="A118" s="136" t="s">
        <v>1503</v>
      </c>
      <c r="B118" s="137">
        <v>41625</v>
      </c>
      <c r="C118" s="140" t="s">
        <v>784</v>
      </c>
      <c r="D118" s="110" t="s">
        <v>84</v>
      </c>
      <c r="E118" s="110" t="s">
        <v>1504</v>
      </c>
      <c r="F118" s="111" t="s">
        <v>1190</v>
      </c>
      <c r="G118" s="110" t="s">
        <v>14</v>
      </c>
      <c r="H118" s="114" t="s">
        <v>15</v>
      </c>
      <c r="I118" s="115" t="s">
        <v>22</v>
      </c>
    </row>
    <row r="119" spans="1:9" ht="78.75" customHeight="1" x14ac:dyDescent="0.25">
      <c r="A119" s="136" t="s">
        <v>1505</v>
      </c>
      <c r="B119" s="137">
        <v>41285</v>
      </c>
      <c r="C119" s="110" t="s">
        <v>10</v>
      </c>
      <c r="D119" s="110" t="s">
        <v>1406</v>
      </c>
      <c r="E119" s="110" t="s">
        <v>1506</v>
      </c>
      <c r="F119" s="111" t="s">
        <v>1507</v>
      </c>
      <c r="G119" s="143" t="s">
        <v>21</v>
      </c>
      <c r="H119" s="114" t="s">
        <v>15</v>
      </c>
      <c r="I119" s="138" t="s">
        <v>42</v>
      </c>
    </row>
    <row r="120" spans="1:9" ht="182.25" customHeight="1" x14ac:dyDescent="0.25">
      <c r="A120" s="136" t="s">
        <v>1508</v>
      </c>
      <c r="B120" s="137">
        <v>41292</v>
      </c>
      <c r="C120" s="110" t="s">
        <v>10</v>
      </c>
      <c r="D120" s="110" t="s">
        <v>793</v>
      </c>
      <c r="E120" s="110" t="s">
        <v>1509</v>
      </c>
      <c r="F120" s="111" t="s">
        <v>69</v>
      </c>
      <c r="G120" s="143" t="s">
        <v>21</v>
      </c>
      <c r="H120" s="114" t="s">
        <v>15</v>
      </c>
      <c r="I120" s="138" t="s">
        <v>16</v>
      </c>
    </row>
    <row r="121" spans="1:9" ht="60" x14ac:dyDescent="0.25">
      <c r="A121" s="136" t="s">
        <v>1510</v>
      </c>
      <c r="B121" s="137">
        <v>41296</v>
      </c>
      <c r="C121" s="110" t="s">
        <v>10</v>
      </c>
      <c r="D121" s="110" t="s">
        <v>84</v>
      </c>
      <c r="E121" s="110" t="s">
        <v>1511</v>
      </c>
      <c r="F121" s="111" t="s">
        <v>1512</v>
      </c>
      <c r="G121" s="143" t="s">
        <v>14</v>
      </c>
      <c r="H121" s="114" t="s">
        <v>15</v>
      </c>
      <c r="I121" s="115" t="s">
        <v>22</v>
      </c>
    </row>
    <row r="122" spans="1:9" ht="45" x14ac:dyDescent="0.25">
      <c r="A122" s="136" t="s">
        <v>1513</v>
      </c>
      <c r="B122" s="137">
        <v>41297</v>
      </c>
      <c r="C122" s="110" t="s">
        <v>10</v>
      </c>
      <c r="D122" s="110" t="s">
        <v>84</v>
      </c>
      <c r="E122" s="110" t="s">
        <v>138</v>
      </c>
      <c r="F122" s="111" t="s">
        <v>1514</v>
      </c>
      <c r="G122" s="143" t="s">
        <v>108</v>
      </c>
      <c r="H122" s="114" t="s">
        <v>15</v>
      </c>
      <c r="I122" s="115" t="s">
        <v>22</v>
      </c>
    </row>
    <row r="123" spans="1:9" ht="197.25" customHeight="1" x14ac:dyDescent="0.25">
      <c r="A123" s="136" t="s">
        <v>1515</v>
      </c>
      <c r="B123" s="137">
        <v>41298</v>
      </c>
      <c r="C123" s="110" t="s">
        <v>10</v>
      </c>
      <c r="D123" s="110" t="s">
        <v>84</v>
      </c>
      <c r="E123" s="110" t="s">
        <v>1516</v>
      </c>
      <c r="F123" s="111" t="s">
        <v>1517</v>
      </c>
      <c r="G123" s="143" t="s">
        <v>21</v>
      </c>
      <c r="H123" s="114" t="s">
        <v>15</v>
      </c>
      <c r="I123" s="115" t="s">
        <v>22</v>
      </c>
    </row>
    <row r="124" spans="1:9" ht="31.5" x14ac:dyDescent="0.25">
      <c r="A124" s="136" t="s">
        <v>1518</v>
      </c>
      <c r="B124" s="137">
        <v>41299</v>
      </c>
      <c r="C124" s="110" t="s">
        <v>10</v>
      </c>
      <c r="D124" s="110" t="s">
        <v>84</v>
      </c>
      <c r="E124" s="110" t="s">
        <v>1519</v>
      </c>
      <c r="F124" s="111" t="s">
        <v>1520</v>
      </c>
      <c r="G124" s="143" t="s">
        <v>21</v>
      </c>
      <c r="H124" s="114" t="s">
        <v>15</v>
      </c>
      <c r="I124" s="115" t="s">
        <v>22</v>
      </c>
    </row>
    <row r="125" spans="1:9" ht="105" x14ac:dyDescent="0.25">
      <c r="A125" s="136" t="s">
        <v>1521</v>
      </c>
      <c r="B125" s="137">
        <v>41310</v>
      </c>
      <c r="C125" s="110" t="s">
        <v>10</v>
      </c>
      <c r="D125" s="110" t="s">
        <v>930</v>
      </c>
      <c r="E125" s="110" t="s">
        <v>1522</v>
      </c>
      <c r="F125" s="111" t="s">
        <v>1523</v>
      </c>
      <c r="G125" s="143" t="s">
        <v>1524</v>
      </c>
      <c r="H125" s="114" t="s">
        <v>15</v>
      </c>
      <c r="I125" s="138" t="s">
        <v>42</v>
      </c>
    </row>
    <row r="126" spans="1:9" ht="45" x14ac:dyDescent="0.25">
      <c r="A126" s="136" t="s">
        <v>1525</v>
      </c>
      <c r="B126" s="137">
        <v>41311</v>
      </c>
      <c r="C126" s="110" t="s">
        <v>10</v>
      </c>
      <c r="D126" s="110" t="s">
        <v>84</v>
      </c>
      <c r="E126" s="110" t="s">
        <v>1526</v>
      </c>
      <c r="F126" s="111" t="s">
        <v>624</v>
      </c>
      <c r="G126" s="143" t="s">
        <v>21</v>
      </c>
      <c r="H126" s="114" t="s">
        <v>15</v>
      </c>
      <c r="I126" s="115" t="s">
        <v>22</v>
      </c>
    </row>
    <row r="127" spans="1:9" ht="31.5" x14ac:dyDescent="0.25">
      <c r="A127" s="136" t="s">
        <v>1527</v>
      </c>
      <c r="B127" s="137">
        <v>41311</v>
      </c>
      <c r="C127" s="110" t="s">
        <v>10</v>
      </c>
      <c r="D127" s="110" t="s">
        <v>84</v>
      </c>
      <c r="E127" s="110" t="s">
        <v>35</v>
      </c>
      <c r="F127" s="111" t="s">
        <v>594</v>
      </c>
      <c r="G127" s="143" t="s">
        <v>108</v>
      </c>
      <c r="H127" s="114" t="s">
        <v>15</v>
      </c>
      <c r="I127" s="115" t="s">
        <v>22</v>
      </c>
    </row>
    <row r="128" spans="1:9" ht="31.5" x14ac:dyDescent="0.25">
      <c r="A128" s="136" t="s">
        <v>1528</v>
      </c>
      <c r="B128" s="137">
        <v>41319</v>
      </c>
      <c r="C128" s="110" t="s">
        <v>10</v>
      </c>
      <c r="D128" s="110" t="s">
        <v>1529</v>
      </c>
      <c r="E128" s="110" t="s">
        <v>1530</v>
      </c>
      <c r="F128" s="111" t="s">
        <v>1531</v>
      </c>
      <c r="G128" s="143" t="s">
        <v>21</v>
      </c>
      <c r="H128" s="114" t="s">
        <v>15</v>
      </c>
      <c r="I128" s="115" t="s">
        <v>22</v>
      </c>
    </row>
    <row r="129" spans="1:9" ht="60" x14ac:dyDescent="0.25">
      <c r="A129" s="136" t="s">
        <v>1532</v>
      </c>
      <c r="B129" s="137">
        <v>41324</v>
      </c>
      <c r="C129" s="110" t="s">
        <v>10</v>
      </c>
      <c r="D129" s="110" t="s">
        <v>84</v>
      </c>
      <c r="E129" s="110" t="s">
        <v>1533</v>
      </c>
      <c r="F129" s="111" t="s">
        <v>176</v>
      </c>
      <c r="G129" s="143" t="s">
        <v>21</v>
      </c>
      <c r="H129" s="114" t="s">
        <v>15</v>
      </c>
      <c r="I129" s="115" t="s">
        <v>22</v>
      </c>
    </row>
    <row r="130" spans="1:9" ht="31.5" x14ac:dyDescent="0.25">
      <c r="A130" s="136" t="s">
        <v>1534</v>
      </c>
      <c r="B130" s="137">
        <v>41324</v>
      </c>
      <c r="C130" s="110" t="s">
        <v>10</v>
      </c>
      <c r="D130" s="110" t="s">
        <v>84</v>
      </c>
      <c r="E130" s="110" t="s">
        <v>1535</v>
      </c>
      <c r="F130" s="111" t="s">
        <v>176</v>
      </c>
      <c r="G130" s="143" t="s">
        <v>21</v>
      </c>
      <c r="H130" s="114" t="s">
        <v>15</v>
      </c>
      <c r="I130" s="115" t="s">
        <v>22</v>
      </c>
    </row>
    <row r="131" spans="1:9" ht="135" x14ac:dyDescent="0.25">
      <c r="A131" s="136" t="s">
        <v>1536</v>
      </c>
      <c r="B131" s="137">
        <v>41326</v>
      </c>
      <c r="C131" s="110" t="s">
        <v>10</v>
      </c>
      <c r="D131" s="110" t="s">
        <v>84</v>
      </c>
      <c r="E131" s="110" t="s">
        <v>1537</v>
      </c>
      <c r="F131" s="111" t="s">
        <v>1538</v>
      </c>
      <c r="G131" s="143" t="s">
        <v>21</v>
      </c>
      <c r="H131" s="114" t="s">
        <v>15</v>
      </c>
      <c r="I131" s="115" t="s">
        <v>22</v>
      </c>
    </row>
    <row r="132" spans="1:9" ht="60" x14ac:dyDescent="0.25">
      <c r="A132" s="136" t="s">
        <v>1539</v>
      </c>
      <c r="B132" s="137">
        <v>41330</v>
      </c>
      <c r="C132" s="110" t="s">
        <v>10</v>
      </c>
      <c r="D132" s="110" t="s">
        <v>84</v>
      </c>
      <c r="E132" s="110" t="s">
        <v>1540</v>
      </c>
      <c r="F132" s="111" t="s">
        <v>1541</v>
      </c>
      <c r="G132" s="110" t="s">
        <v>1354</v>
      </c>
      <c r="H132" s="114" t="s">
        <v>15</v>
      </c>
      <c r="I132" s="115" t="s">
        <v>22</v>
      </c>
    </row>
    <row r="133" spans="1:9" ht="31.5" x14ac:dyDescent="0.25">
      <c r="A133" s="136" t="s">
        <v>1542</v>
      </c>
      <c r="B133" s="137">
        <v>41332</v>
      </c>
      <c r="C133" s="110" t="s">
        <v>10</v>
      </c>
      <c r="D133" s="110" t="s">
        <v>84</v>
      </c>
      <c r="E133" s="110" t="s">
        <v>495</v>
      </c>
      <c r="F133" s="111" t="s">
        <v>69</v>
      </c>
      <c r="G133" s="143" t="s">
        <v>21</v>
      </c>
      <c r="H133" s="114" t="s">
        <v>15</v>
      </c>
      <c r="I133" s="115" t="s">
        <v>22</v>
      </c>
    </row>
    <row r="134" spans="1:9" ht="60" x14ac:dyDescent="0.25">
      <c r="A134" s="136" t="s">
        <v>1543</v>
      </c>
      <c r="B134" s="137">
        <v>41332</v>
      </c>
      <c r="C134" s="110" t="s">
        <v>10</v>
      </c>
      <c r="D134" s="110" t="s">
        <v>84</v>
      </c>
      <c r="E134" s="110" t="s">
        <v>1544</v>
      </c>
      <c r="F134" s="111" t="s">
        <v>78</v>
      </c>
      <c r="G134" s="143" t="s">
        <v>448</v>
      </c>
      <c r="H134" s="114" t="s">
        <v>15</v>
      </c>
      <c r="I134" s="115" t="s">
        <v>22</v>
      </c>
    </row>
    <row r="135" spans="1:9" ht="45" x14ac:dyDescent="0.25">
      <c r="A135" s="136" t="s">
        <v>1545</v>
      </c>
      <c r="B135" s="137">
        <v>41333</v>
      </c>
      <c r="C135" s="110" t="s">
        <v>10</v>
      </c>
      <c r="D135" s="110" t="s">
        <v>788</v>
      </c>
      <c r="E135" s="110" t="s">
        <v>1546</v>
      </c>
      <c r="F135" s="111" t="s">
        <v>1547</v>
      </c>
      <c r="G135" s="143" t="s">
        <v>21</v>
      </c>
      <c r="H135" s="114" t="s">
        <v>15</v>
      </c>
      <c r="I135" s="138" t="s">
        <v>42</v>
      </c>
    </row>
    <row r="136" spans="1:9" ht="31.5" x14ac:dyDescent="0.25">
      <c r="A136" s="136" t="s">
        <v>1548</v>
      </c>
      <c r="B136" s="137">
        <v>41367</v>
      </c>
      <c r="C136" s="110" t="s">
        <v>10</v>
      </c>
      <c r="D136" s="110" t="s">
        <v>84</v>
      </c>
      <c r="E136" s="110" t="s">
        <v>1549</v>
      </c>
      <c r="F136" s="111" t="s">
        <v>273</v>
      </c>
      <c r="G136" s="143" t="s">
        <v>118</v>
      </c>
      <c r="H136" s="114" t="s">
        <v>15</v>
      </c>
      <c r="I136" s="115" t="s">
        <v>22</v>
      </c>
    </row>
    <row r="137" spans="1:9" ht="45" x14ac:dyDescent="0.25">
      <c r="A137" s="136" t="s">
        <v>1550</v>
      </c>
      <c r="B137" s="137">
        <v>41375</v>
      </c>
      <c r="C137" s="110" t="s">
        <v>10</v>
      </c>
      <c r="D137" s="110" t="s">
        <v>84</v>
      </c>
      <c r="E137" s="110" t="s">
        <v>1022</v>
      </c>
      <c r="F137" s="110" t="s">
        <v>1551</v>
      </c>
      <c r="G137" s="143" t="s">
        <v>108</v>
      </c>
      <c r="H137" s="114" t="s">
        <v>15</v>
      </c>
      <c r="I137" s="115" t="s">
        <v>22</v>
      </c>
    </row>
    <row r="138" spans="1:9" ht="31.5" x14ac:dyDescent="0.25">
      <c r="A138" s="136" t="s">
        <v>1552</v>
      </c>
      <c r="B138" s="137">
        <v>41376</v>
      </c>
      <c r="C138" s="110" t="s">
        <v>10</v>
      </c>
      <c r="D138" s="110" t="s">
        <v>84</v>
      </c>
      <c r="E138" s="110" t="s">
        <v>1230</v>
      </c>
      <c r="F138" s="110" t="s">
        <v>1553</v>
      </c>
      <c r="G138" s="143" t="s">
        <v>620</v>
      </c>
      <c r="H138" s="114" t="s">
        <v>15</v>
      </c>
      <c r="I138" s="115" t="s">
        <v>22</v>
      </c>
    </row>
    <row r="139" spans="1:9" ht="31.5" x14ac:dyDescent="0.25">
      <c r="A139" s="136" t="s">
        <v>1554</v>
      </c>
      <c r="B139" s="137">
        <v>41380</v>
      </c>
      <c r="C139" s="110" t="s">
        <v>10</v>
      </c>
      <c r="D139" s="110" t="s">
        <v>84</v>
      </c>
      <c r="E139" s="110" t="s">
        <v>1230</v>
      </c>
      <c r="F139" s="110" t="s">
        <v>1555</v>
      </c>
      <c r="G139" s="143" t="s">
        <v>21</v>
      </c>
      <c r="H139" s="114" t="s">
        <v>15</v>
      </c>
      <c r="I139" s="115" t="s">
        <v>22</v>
      </c>
    </row>
    <row r="140" spans="1:9" ht="45" x14ac:dyDescent="0.25">
      <c r="A140" s="136" t="s">
        <v>1556</v>
      </c>
      <c r="B140" s="137">
        <v>41380</v>
      </c>
      <c r="C140" s="110" t="s">
        <v>10</v>
      </c>
      <c r="D140" s="110" t="s">
        <v>84</v>
      </c>
      <c r="E140" s="110" t="s">
        <v>1230</v>
      </c>
      <c r="F140" s="110" t="s">
        <v>1557</v>
      </c>
      <c r="G140" s="143" t="s">
        <v>21</v>
      </c>
      <c r="H140" s="114" t="s">
        <v>15</v>
      </c>
      <c r="I140" s="115" t="s">
        <v>22</v>
      </c>
    </row>
    <row r="141" spans="1:9" ht="31.5" x14ac:dyDescent="0.25">
      <c r="A141" s="136" t="s">
        <v>1558</v>
      </c>
      <c r="B141" s="137">
        <v>41380</v>
      </c>
      <c r="C141" s="110" t="s">
        <v>10</v>
      </c>
      <c r="D141" s="110" t="s">
        <v>84</v>
      </c>
      <c r="E141" s="110" t="s">
        <v>138</v>
      </c>
      <c r="F141" s="110" t="s">
        <v>1555</v>
      </c>
      <c r="G141" s="143" t="s">
        <v>21</v>
      </c>
      <c r="H141" s="114" t="s">
        <v>15</v>
      </c>
      <c r="I141" s="115" t="s">
        <v>22</v>
      </c>
    </row>
    <row r="142" spans="1:9" ht="31.5" x14ac:dyDescent="0.25">
      <c r="A142" s="136" t="s">
        <v>1559</v>
      </c>
      <c r="B142" s="137">
        <v>41381</v>
      </c>
      <c r="C142" s="110" t="s">
        <v>10</v>
      </c>
      <c r="D142" s="110" t="s">
        <v>84</v>
      </c>
      <c r="E142" s="110" t="s">
        <v>1560</v>
      </c>
      <c r="F142" s="111" t="s">
        <v>1520</v>
      </c>
      <c r="G142" s="143" t="s">
        <v>21</v>
      </c>
      <c r="H142" s="114" t="s">
        <v>15</v>
      </c>
      <c r="I142" s="115" t="s">
        <v>22</v>
      </c>
    </row>
    <row r="143" spans="1:9" ht="45" x14ac:dyDescent="0.25">
      <c r="A143" s="136" t="s">
        <v>1561</v>
      </c>
      <c r="B143" s="137">
        <v>41382</v>
      </c>
      <c r="C143" s="110" t="s">
        <v>10</v>
      </c>
      <c r="D143" s="110" t="s">
        <v>84</v>
      </c>
      <c r="E143" s="110" t="s">
        <v>1562</v>
      </c>
      <c r="F143" s="111" t="s">
        <v>1563</v>
      </c>
      <c r="G143" s="143" t="s">
        <v>21</v>
      </c>
      <c r="H143" s="114" t="s">
        <v>15</v>
      </c>
      <c r="I143" s="115" t="s">
        <v>22</v>
      </c>
    </row>
    <row r="144" spans="1:9" ht="31.5" x14ac:dyDescent="0.25">
      <c r="A144" s="136" t="s">
        <v>1564</v>
      </c>
      <c r="B144" s="137">
        <v>41389</v>
      </c>
      <c r="C144" s="110" t="s">
        <v>10</v>
      </c>
      <c r="D144" s="110" t="s">
        <v>84</v>
      </c>
      <c r="E144" s="110" t="s">
        <v>1565</v>
      </c>
      <c r="F144" s="111" t="s">
        <v>862</v>
      </c>
      <c r="G144" s="143" t="s">
        <v>21</v>
      </c>
      <c r="H144" s="114" t="s">
        <v>15</v>
      </c>
      <c r="I144" s="115" t="s">
        <v>22</v>
      </c>
    </row>
    <row r="145" spans="1:9" ht="31.5" x14ac:dyDescent="0.25">
      <c r="A145" s="136" t="s">
        <v>1566</v>
      </c>
      <c r="B145" s="137">
        <v>41389</v>
      </c>
      <c r="C145" s="110" t="s">
        <v>10</v>
      </c>
      <c r="D145" s="110" t="s">
        <v>84</v>
      </c>
      <c r="E145" s="110" t="s">
        <v>1567</v>
      </c>
      <c r="F145" s="111" t="s">
        <v>1568</v>
      </c>
      <c r="G145" s="143" t="s">
        <v>21</v>
      </c>
      <c r="H145" s="114" t="s">
        <v>15</v>
      </c>
      <c r="I145" s="115" t="s">
        <v>22</v>
      </c>
    </row>
    <row r="146" spans="1:9" ht="47.25" x14ac:dyDescent="0.25">
      <c r="A146" s="136" t="s">
        <v>1569</v>
      </c>
      <c r="B146" s="137">
        <v>41393</v>
      </c>
      <c r="C146" s="110" t="s">
        <v>10</v>
      </c>
      <c r="D146" s="110" t="s">
        <v>788</v>
      </c>
      <c r="E146" s="110" t="s">
        <v>81</v>
      </c>
      <c r="F146" s="150" t="s">
        <v>1570</v>
      </c>
      <c r="G146" s="143" t="s">
        <v>620</v>
      </c>
      <c r="H146" s="114" t="s">
        <v>15</v>
      </c>
      <c r="I146" s="115" t="s">
        <v>22</v>
      </c>
    </row>
    <row r="147" spans="1:9" ht="45" x14ac:dyDescent="0.25">
      <c r="A147" s="136" t="s">
        <v>1571</v>
      </c>
      <c r="B147" s="137">
        <v>41397</v>
      </c>
      <c r="C147" s="110" t="s">
        <v>10</v>
      </c>
      <c r="D147" s="110" t="s">
        <v>978</v>
      </c>
      <c r="E147" s="110" t="s">
        <v>1572</v>
      </c>
      <c r="F147" s="111" t="s">
        <v>121</v>
      </c>
      <c r="G147" s="143" t="s">
        <v>21</v>
      </c>
      <c r="H147" s="114" t="s">
        <v>15</v>
      </c>
      <c r="I147" s="115" t="s">
        <v>22</v>
      </c>
    </row>
    <row r="148" spans="1:9" ht="45" x14ac:dyDescent="0.25">
      <c r="A148" s="136" t="s">
        <v>1573</v>
      </c>
      <c r="B148" s="137">
        <v>41400</v>
      </c>
      <c r="C148" s="110" t="s">
        <v>10</v>
      </c>
      <c r="D148" s="110" t="s">
        <v>84</v>
      </c>
      <c r="E148" s="110" t="s">
        <v>1574</v>
      </c>
      <c r="F148" s="111" t="s">
        <v>121</v>
      </c>
      <c r="G148" s="143" t="s">
        <v>21</v>
      </c>
      <c r="H148" s="114" t="s">
        <v>15</v>
      </c>
      <c r="I148" s="115" t="s">
        <v>22</v>
      </c>
    </row>
    <row r="149" spans="1:9" ht="31.5" x14ac:dyDescent="0.25">
      <c r="A149" s="136" t="s">
        <v>1575</v>
      </c>
      <c r="B149" s="137">
        <v>41408</v>
      </c>
      <c r="C149" s="110" t="s">
        <v>10</v>
      </c>
      <c r="D149" s="110" t="s">
        <v>84</v>
      </c>
      <c r="E149" s="110" t="s">
        <v>1576</v>
      </c>
      <c r="F149" s="111" t="s">
        <v>273</v>
      </c>
      <c r="G149" s="143" t="s">
        <v>27</v>
      </c>
      <c r="H149" s="114" t="s">
        <v>15</v>
      </c>
      <c r="I149" s="115" t="s">
        <v>22</v>
      </c>
    </row>
    <row r="150" spans="1:9" ht="45" x14ac:dyDescent="0.25">
      <c r="A150" s="136" t="s">
        <v>1577</v>
      </c>
      <c r="B150" s="137">
        <v>41408</v>
      </c>
      <c r="C150" s="110" t="s">
        <v>10</v>
      </c>
      <c r="D150" s="110" t="s">
        <v>802</v>
      </c>
      <c r="E150" s="110" t="s">
        <v>1578</v>
      </c>
      <c r="F150" s="111" t="s">
        <v>205</v>
      </c>
      <c r="G150" s="143" t="s">
        <v>21</v>
      </c>
      <c r="H150" s="114" t="s">
        <v>15</v>
      </c>
      <c r="I150" s="115" t="s">
        <v>22</v>
      </c>
    </row>
    <row r="151" spans="1:9" ht="60" x14ac:dyDescent="0.25">
      <c r="A151" s="136" t="s">
        <v>1579</v>
      </c>
      <c r="B151" s="137">
        <v>41410</v>
      </c>
      <c r="C151" s="110" t="s">
        <v>10</v>
      </c>
      <c r="D151" s="110" t="s">
        <v>793</v>
      </c>
      <c r="E151" s="110" t="s">
        <v>1580</v>
      </c>
      <c r="F151" s="111" t="s">
        <v>895</v>
      </c>
      <c r="G151" s="143" t="s">
        <v>21</v>
      </c>
      <c r="H151" s="114" t="s">
        <v>15</v>
      </c>
      <c r="I151" s="115" t="s">
        <v>22</v>
      </c>
    </row>
    <row r="152" spans="1:9" ht="31.5" x14ac:dyDescent="0.25">
      <c r="A152" s="136" t="s">
        <v>1581</v>
      </c>
      <c r="B152" s="137">
        <v>41410</v>
      </c>
      <c r="C152" s="110" t="s">
        <v>10</v>
      </c>
      <c r="D152" s="110" t="s">
        <v>84</v>
      </c>
      <c r="E152" s="110" t="s">
        <v>1582</v>
      </c>
      <c r="F152" s="111" t="s">
        <v>895</v>
      </c>
      <c r="G152" s="143" t="s">
        <v>21</v>
      </c>
      <c r="H152" s="114" t="s">
        <v>15</v>
      </c>
      <c r="I152" s="115" t="s">
        <v>22</v>
      </c>
    </row>
    <row r="153" spans="1:9" ht="31.5" x14ac:dyDescent="0.25">
      <c r="A153" s="136" t="s">
        <v>1583</v>
      </c>
      <c r="B153" s="137">
        <v>41414</v>
      </c>
      <c r="C153" s="110" t="s">
        <v>10</v>
      </c>
      <c r="D153" s="110" t="s">
        <v>84</v>
      </c>
      <c r="E153" s="110" t="s">
        <v>1584</v>
      </c>
      <c r="F153" s="111" t="s">
        <v>862</v>
      </c>
      <c r="G153" s="143" t="s">
        <v>21</v>
      </c>
      <c r="H153" s="114" t="s">
        <v>15</v>
      </c>
      <c r="I153" s="115" t="s">
        <v>22</v>
      </c>
    </row>
    <row r="154" spans="1:9" ht="31.5" x14ac:dyDescent="0.25">
      <c r="A154" s="136" t="s">
        <v>1585</v>
      </c>
      <c r="B154" s="137">
        <v>41416</v>
      </c>
      <c r="C154" s="110" t="s">
        <v>10</v>
      </c>
      <c r="D154" s="110" t="s">
        <v>84</v>
      </c>
      <c r="E154" s="110" t="s">
        <v>1586</v>
      </c>
      <c r="F154" s="147" t="s">
        <v>862</v>
      </c>
      <c r="G154" s="143" t="s">
        <v>21</v>
      </c>
      <c r="H154" s="114" t="s">
        <v>15</v>
      </c>
      <c r="I154" s="115" t="s">
        <v>22</v>
      </c>
    </row>
    <row r="155" spans="1:9" ht="45" x14ac:dyDescent="0.25">
      <c r="A155" s="136" t="s">
        <v>1587</v>
      </c>
      <c r="B155" s="137">
        <v>41417</v>
      </c>
      <c r="C155" s="110" t="s">
        <v>10</v>
      </c>
      <c r="D155" s="110" t="s">
        <v>84</v>
      </c>
      <c r="E155" s="110" t="s">
        <v>1588</v>
      </c>
      <c r="F155" s="111" t="s">
        <v>1291</v>
      </c>
      <c r="G155" s="143" t="s">
        <v>55</v>
      </c>
      <c r="H155" s="114" t="s">
        <v>15</v>
      </c>
      <c r="I155" s="115" t="s">
        <v>22</v>
      </c>
    </row>
    <row r="156" spans="1:9" ht="31.5" x14ac:dyDescent="0.25">
      <c r="A156" s="136" t="s">
        <v>1589</v>
      </c>
      <c r="B156" s="137">
        <v>41417</v>
      </c>
      <c r="C156" s="110" t="s">
        <v>10</v>
      </c>
      <c r="D156" s="110" t="s">
        <v>1192</v>
      </c>
      <c r="E156" s="110" t="s">
        <v>30</v>
      </c>
      <c r="F156" s="111" t="s">
        <v>1590</v>
      </c>
      <c r="G156" s="143" t="s">
        <v>21</v>
      </c>
      <c r="H156" s="114" t="s">
        <v>15</v>
      </c>
      <c r="I156" s="115" t="s">
        <v>22</v>
      </c>
    </row>
    <row r="157" spans="1:9" ht="45" x14ac:dyDescent="0.25">
      <c r="A157" s="136" t="s">
        <v>1591</v>
      </c>
      <c r="B157" s="137">
        <v>41418</v>
      </c>
      <c r="C157" s="110" t="s">
        <v>10</v>
      </c>
      <c r="D157" s="110" t="s">
        <v>84</v>
      </c>
      <c r="E157" s="110" t="s">
        <v>1592</v>
      </c>
      <c r="F157" s="111" t="s">
        <v>26</v>
      </c>
      <c r="G157" s="143" t="s">
        <v>21</v>
      </c>
      <c r="H157" s="114" t="s">
        <v>15</v>
      </c>
      <c r="I157" s="115" t="s">
        <v>22</v>
      </c>
    </row>
    <row r="158" spans="1:9" ht="30" x14ac:dyDescent="0.25">
      <c r="A158" s="136" t="s">
        <v>1593</v>
      </c>
      <c r="B158" s="137">
        <v>41423</v>
      </c>
      <c r="C158" s="110" t="s">
        <v>10</v>
      </c>
      <c r="D158" s="110" t="s">
        <v>1256</v>
      </c>
      <c r="E158" s="110" t="s">
        <v>35</v>
      </c>
      <c r="F158" s="111" t="s">
        <v>200</v>
      </c>
      <c r="G158" s="143" t="s">
        <v>21</v>
      </c>
      <c r="H158" s="114" t="s">
        <v>15</v>
      </c>
      <c r="I158" s="138" t="s">
        <v>16</v>
      </c>
    </row>
    <row r="159" spans="1:9" ht="116.25" customHeight="1" x14ac:dyDescent="0.25">
      <c r="A159" s="136" t="s">
        <v>1594</v>
      </c>
      <c r="B159" s="137">
        <v>41425</v>
      </c>
      <c r="C159" s="110" t="s">
        <v>10</v>
      </c>
      <c r="D159" s="110" t="s">
        <v>84</v>
      </c>
      <c r="E159" s="110" t="s">
        <v>84</v>
      </c>
      <c r="F159" s="111" t="s">
        <v>1595</v>
      </c>
      <c r="G159" s="143" t="s">
        <v>21</v>
      </c>
      <c r="H159" s="114" t="s">
        <v>15</v>
      </c>
      <c r="I159" s="115" t="s">
        <v>22</v>
      </c>
    </row>
    <row r="160" spans="1:9" ht="31.5" x14ac:dyDescent="0.25">
      <c r="A160" s="136" t="s">
        <v>1596</v>
      </c>
      <c r="B160" s="137">
        <v>41428</v>
      </c>
      <c r="C160" s="110" t="s">
        <v>10</v>
      </c>
      <c r="D160" s="110" t="s">
        <v>1597</v>
      </c>
      <c r="E160" s="110" t="s">
        <v>1598</v>
      </c>
      <c r="F160" s="111" t="s">
        <v>51</v>
      </c>
      <c r="G160" s="143" t="s">
        <v>21</v>
      </c>
      <c r="H160" s="114" t="s">
        <v>15</v>
      </c>
      <c r="I160" s="115" t="s">
        <v>22</v>
      </c>
    </row>
    <row r="161" spans="1:9" ht="31.5" x14ac:dyDescent="0.25">
      <c r="A161" s="136" t="s">
        <v>1599</v>
      </c>
      <c r="B161" s="137">
        <v>41429</v>
      </c>
      <c r="C161" s="110" t="s">
        <v>10</v>
      </c>
      <c r="D161" s="110" t="s">
        <v>84</v>
      </c>
      <c r="E161" s="110" t="s">
        <v>84</v>
      </c>
      <c r="F161" s="111" t="s">
        <v>200</v>
      </c>
      <c r="G161" s="143" t="s">
        <v>21</v>
      </c>
      <c r="H161" s="114" t="s">
        <v>15</v>
      </c>
      <c r="I161" s="115" t="s">
        <v>22</v>
      </c>
    </row>
    <row r="162" spans="1:9" ht="31.5" x14ac:dyDescent="0.25">
      <c r="A162" s="136" t="s">
        <v>1600</v>
      </c>
      <c r="B162" s="137">
        <v>41432</v>
      </c>
      <c r="C162" s="110" t="s">
        <v>10</v>
      </c>
      <c r="D162" s="110" t="s">
        <v>84</v>
      </c>
      <c r="E162" s="110" t="s">
        <v>1601</v>
      </c>
      <c r="F162" s="111" t="s">
        <v>69</v>
      </c>
      <c r="G162" s="143" t="s">
        <v>21</v>
      </c>
      <c r="H162" s="114" t="s">
        <v>15</v>
      </c>
      <c r="I162" s="115" t="s">
        <v>22</v>
      </c>
    </row>
    <row r="163" spans="1:9" ht="75" x14ac:dyDescent="0.25">
      <c r="A163" s="136" t="s">
        <v>1602</v>
      </c>
      <c r="B163" s="137">
        <v>41449</v>
      </c>
      <c r="C163" s="110" t="s">
        <v>10</v>
      </c>
      <c r="D163" s="110" t="s">
        <v>802</v>
      </c>
      <c r="E163" s="110" t="s">
        <v>1603</v>
      </c>
      <c r="F163" s="111" t="s">
        <v>1604</v>
      </c>
      <c r="G163" s="143" t="s">
        <v>448</v>
      </c>
      <c r="H163" s="114" t="s">
        <v>15</v>
      </c>
      <c r="I163" s="138" t="s">
        <v>16</v>
      </c>
    </row>
    <row r="164" spans="1:9" ht="45" x14ac:dyDescent="0.25">
      <c r="A164" s="136" t="s">
        <v>1605</v>
      </c>
      <c r="B164" s="137">
        <v>41451</v>
      </c>
      <c r="C164" s="110" t="s">
        <v>10</v>
      </c>
      <c r="D164" s="110" t="s">
        <v>84</v>
      </c>
      <c r="E164" s="110" t="s">
        <v>1606</v>
      </c>
      <c r="F164" s="111" t="s">
        <v>1222</v>
      </c>
      <c r="G164" s="143" t="s">
        <v>21</v>
      </c>
      <c r="H164" s="114" t="s">
        <v>15</v>
      </c>
      <c r="I164" s="115" t="s">
        <v>22</v>
      </c>
    </row>
    <row r="165" spans="1:9" ht="31.5" x14ac:dyDescent="0.25">
      <c r="A165" s="136" t="s">
        <v>1607</v>
      </c>
      <c r="B165" s="137">
        <v>41456</v>
      </c>
      <c r="C165" s="110" t="s">
        <v>10</v>
      </c>
      <c r="D165" s="110" t="s">
        <v>802</v>
      </c>
      <c r="E165" s="110" t="s">
        <v>1608</v>
      </c>
      <c r="F165" s="111" t="s">
        <v>157</v>
      </c>
      <c r="G165" s="143" t="s">
        <v>21</v>
      </c>
      <c r="H165" s="114" t="s">
        <v>15</v>
      </c>
      <c r="I165" s="115" t="s">
        <v>22</v>
      </c>
    </row>
    <row r="166" spans="1:9" ht="31.5" x14ac:dyDescent="0.25">
      <c r="A166" s="136" t="s">
        <v>1609</v>
      </c>
      <c r="B166" s="137">
        <v>41456</v>
      </c>
      <c r="C166" s="110" t="s">
        <v>10</v>
      </c>
      <c r="D166" s="110" t="s">
        <v>84</v>
      </c>
      <c r="E166" s="110" t="s">
        <v>1608</v>
      </c>
      <c r="F166" s="111" t="s">
        <v>157</v>
      </c>
      <c r="G166" s="143" t="s">
        <v>21</v>
      </c>
      <c r="H166" s="114" t="s">
        <v>15</v>
      </c>
      <c r="I166" s="115" t="s">
        <v>22</v>
      </c>
    </row>
    <row r="167" spans="1:9" ht="60" x14ac:dyDescent="0.25">
      <c r="A167" s="136" t="s">
        <v>1610</v>
      </c>
      <c r="B167" s="137">
        <v>41456</v>
      </c>
      <c r="C167" s="110" t="s">
        <v>10</v>
      </c>
      <c r="D167" s="110" t="s">
        <v>84</v>
      </c>
      <c r="E167" s="110" t="s">
        <v>84</v>
      </c>
      <c r="F167" s="111" t="s">
        <v>1611</v>
      </c>
      <c r="G167" s="143" t="s">
        <v>21</v>
      </c>
      <c r="H167" s="114" t="s">
        <v>15</v>
      </c>
      <c r="I167" s="115" t="s">
        <v>22</v>
      </c>
    </row>
    <row r="168" spans="1:9" ht="31.5" x14ac:dyDescent="0.25">
      <c r="A168" s="136" t="s">
        <v>1612</v>
      </c>
      <c r="B168" s="137">
        <v>41456</v>
      </c>
      <c r="C168" s="110" t="s">
        <v>10</v>
      </c>
      <c r="D168" s="110" t="s">
        <v>84</v>
      </c>
      <c r="E168" s="110" t="s">
        <v>84</v>
      </c>
      <c r="F168" s="111" t="s">
        <v>157</v>
      </c>
      <c r="G168" s="143" t="s">
        <v>21</v>
      </c>
      <c r="H168" s="114" t="s">
        <v>15</v>
      </c>
      <c r="I168" s="115" t="s">
        <v>22</v>
      </c>
    </row>
    <row r="169" spans="1:9" ht="31.5" x14ac:dyDescent="0.25">
      <c r="A169" s="136" t="s">
        <v>1613</v>
      </c>
      <c r="B169" s="137">
        <v>41457</v>
      </c>
      <c r="C169" s="110" t="s">
        <v>10</v>
      </c>
      <c r="D169" s="110" t="s">
        <v>84</v>
      </c>
      <c r="E169" s="110" t="s">
        <v>84</v>
      </c>
      <c r="F169" s="111" t="s">
        <v>157</v>
      </c>
      <c r="G169" s="143" t="s">
        <v>21</v>
      </c>
      <c r="H169" s="114" t="s">
        <v>15</v>
      </c>
      <c r="I169" s="115" t="s">
        <v>22</v>
      </c>
    </row>
    <row r="170" spans="1:9" ht="31.5" x14ac:dyDescent="0.25">
      <c r="A170" s="136" t="s">
        <v>1614</v>
      </c>
      <c r="B170" s="137">
        <v>41457</v>
      </c>
      <c r="C170" s="110" t="s">
        <v>10</v>
      </c>
      <c r="D170" s="110" t="s">
        <v>84</v>
      </c>
      <c r="E170" s="110" t="s">
        <v>84</v>
      </c>
      <c r="F170" s="111" t="s">
        <v>157</v>
      </c>
      <c r="G170" s="143" t="s">
        <v>21</v>
      </c>
      <c r="H170" s="114" t="s">
        <v>15</v>
      </c>
      <c r="I170" s="115" t="s">
        <v>22</v>
      </c>
    </row>
    <row r="171" spans="1:9" ht="31.5" x14ac:dyDescent="0.25">
      <c r="A171" s="136" t="s">
        <v>1615</v>
      </c>
      <c r="B171" s="137">
        <v>41459</v>
      </c>
      <c r="C171" s="110" t="s">
        <v>10</v>
      </c>
      <c r="D171" s="110" t="s">
        <v>84</v>
      </c>
      <c r="E171" s="110" t="s">
        <v>635</v>
      </c>
      <c r="F171" s="149" t="s">
        <v>1616</v>
      </c>
      <c r="G171" s="143" t="s">
        <v>21</v>
      </c>
      <c r="H171" s="114" t="s">
        <v>15</v>
      </c>
      <c r="I171" s="115" t="s">
        <v>22</v>
      </c>
    </row>
    <row r="172" spans="1:9" ht="31.5" x14ac:dyDescent="0.25">
      <c r="A172" s="136" t="s">
        <v>1617</v>
      </c>
      <c r="B172" s="137">
        <v>41464</v>
      </c>
      <c r="C172" s="110" t="s">
        <v>10</v>
      </c>
      <c r="D172" s="110" t="s">
        <v>84</v>
      </c>
      <c r="E172" s="110" t="s">
        <v>1618</v>
      </c>
      <c r="F172" s="111" t="s">
        <v>84</v>
      </c>
      <c r="G172" s="143" t="s">
        <v>84</v>
      </c>
      <c r="H172" s="114" t="s">
        <v>15</v>
      </c>
      <c r="I172" s="115" t="s">
        <v>22</v>
      </c>
    </row>
    <row r="173" spans="1:9" ht="31.5" x14ac:dyDescent="0.25">
      <c r="A173" s="136" t="s">
        <v>1619</v>
      </c>
      <c r="B173" s="137">
        <v>41466</v>
      </c>
      <c r="C173" s="110" t="s">
        <v>10</v>
      </c>
      <c r="D173" s="110" t="s">
        <v>84</v>
      </c>
      <c r="E173" s="110" t="s">
        <v>495</v>
      </c>
      <c r="F173" s="111" t="s">
        <v>1620</v>
      </c>
      <c r="G173" s="143" t="s">
        <v>21</v>
      </c>
      <c r="H173" s="114" t="s">
        <v>15</v>
      </c>
      <c r="I173" s="115" t="s">
        <v>22</v>
      </c>
    </row>
    <row r="174" spans="1:9" ht="31.5" x14ac:dyDescent="0.25">
      <c r="A174" s="136" t="s">
        <v>1621</v>
      </c>
      <c r="B174" s="137">
        <v>41467</v>
      </c>
      <c r="C174" s="110" t="s">
        <v>10</v>
      </c>
      <c r="D174" s="110" t="s">
        <v>84</v>
      </c>
      <c r="E174" s="110" t="s">
        <v>1622</v>
      </c>
      <c r="F174" s="111" t="s">
        <v>54</v>
      </c>
      <c r="G174" s="143" t="s">
        <v>21</v>
      </c>
      <c r="H174" s="114" t="s">
        <v>15</v>
      </c>
      <c r="I174" s="115" t="s">
        <v>22</v>
      </c>
    </row>
    <row r="175" spans="1:9" ht="31.5" x14ac:dyDescent="0.25">
      <c r="A175" s="136" t="s">
        <v>1623</v>
      </c>
      <c r="B175" s="137">
        <v>41467</v>
      </c>
      <c r="C175" s="110" t="s">
        <v>10</v>
      </c>
      <c r="D175" s="110" t="s">
        <v>84</v>
      </c>
      <c r="E175" s="110" t="s">
        <v>1622</v>
      </c>
      <c r="F175" s="111" t="s">
        <v>54</v>
      </c>
      <c r="G175" s="143" t="s">
        <v>21</v>
      </c>
      <c r="H175" s="114" t="s">
        <v>15</v>
      </c>
      <c r="I175" s="115" t="s">
        <v>22</v>
      </c>
    </row>
    <row r="176" spans="1:9" ht="31.5" x14ac:dyDescent="0.25">
      <c r="A176" s="136" t="s">
        <v>1624</v>
      </c>
      <c r="B176" s="137">
        <v>41470</v>
      </c>
      <c r="C176" s="110" t="s">
        <v>10</v>
      </c>
      <c r="D176" s="110" t="s">
        <v>84</v>
      </c>
      <c r="E176" s="110" t="s">
        <v>1625</v>
      </c>
      <c r="F176" s="111" t="s">
        <v>41</v>
      </c>
      <c r="G176" s="143" t="s">
        <v>21</v>
      </c>
      <c r="H176" s="114" t="s">
        <v>15</v>
      </c>
      <c r="I176" s="115" t="s">
        <v>22</v>
      </c>
    </row>
    <row r="177" spans="1:9" ht="31.5" x14ac:dyDescent="0.25">
      <c r="A177" s="136" t="s">
        <v>1626</v>
      </c>
      <c r="B177" s="137">
        <v>41470</v>
      </c>
      <c r="C177" s="110" t="s">
        <v>10</v>
      </c>
      <c r="D177" s="110" t="s">
        <v>84</v>
      </c>
      <c r="E177" s="110" t="s">
        <v>1627</v>
      </c>
      <c r="F177" s="111" t="s">
        <v>78</v>
      </c>
      <c r="G177" s="143" t="s">
        <v>37</v>
      </c>
      <c r="H177" s="114" t="s">
        <v>15</v>
      </c>
      <c r="I177" s="115" t="s">
        <v>22</v>
      </c>
    </row>
    <row r="178" spans="1:9" ht="31.5" x14ac:dyDescent="0.25">
      <c r="A178" s="136" t="s">
        <v>1628</v>
      </c>
      <c r="B178" s="137">
        <v>41472</v>
      </c>
      <c r="C178" s="110" t="s">
        <v>10</v>
      </c>
      <c r="D178" s="110" t="s">
        <v>84</v>
      </c>
      <c r="E178" s="110" t="s">
        <v>1629</v>
      </c>
      <c r="F178" s="111" t="s">
        <v>69</v>
      </c>
      <c r="G178" s="143" t="s">
        <v>21</v>
      </c>
      <c r="H178" s="114" t="s">
        <v>15</v>
      </c>
      <c r="I178" s="115" t="s">
        <v>22</v>
      </c>
    </row>
    <row r="179" spans="1:9" ht="31.5" x14ac:dyDescent="0.25">
      <c r="A179" s="136" t="s">
        <v>1630</v>
      </c>
      <c r="B179" s="137">
        <v>41474</v>
      </c>
      <c r="C179" s="110" t="s">
        <v>10</v>
      </c>
      <c r="D179" s="110" t="s">
        <v>84</v>
      </c>
      <c r="E179" s="110" t="s">
        <v>1631</v>
      </c>
      <c r="F179" s="111" t="s">
        <v>591</v>
      </c>
      <c r="G179" s="143" t="s">
        <v>21</v>
      </c>
      <c r="H179" s="114" t="s">
        <v>15</v>
      </c>
      <c r="I179" s="115" t="s">
        <v>22</v>
      </c>
    </row>
    <row r="180" spans="1:9" ht="90" x14ac:dyDescent="0.25">
      <c r="A180" s="136" t="s">
        <v>1632</v>
      </c>
      <c r="B180" s="137">
        <v>41477</v>
      </c>
      <c r="C180" s="110" t="s">
        <v>10</v>
      </c>
      <c r="D180" s="110" t="s">
        <v>802</v>
      </c>
      <c r="E180" s="110" t="s">
        <v>1633</v>
      </c>
      <c r="F180" s="111" t="s">
        <v>1634</v>
      </c>
      <c r="G180" s="143" t="s">
        <v>14</v>
      </c>
      <c r="H180" s="114" t="s">
        <v>15</v>
      </c>
      <c r="I180" s="115" t="s">
        <v>22</v>
      </c>
    </row>
    <row r="181" spans="1:9" ht="135" x14ac:dyDescent="0.25">
      <c r="A181" s="136" t="s">
        <v>1635</v>
      </c>
      <c r="B181" s="137">
        <v>41477</v>
      </c>
      <c r="C181" s="110" t="s">
        <v>10</v>
      </c>
      <c r="D181" s="110" t="s">
        <v>84</v>
      </c>
      <c r="E181" s="110" t="s">
        <v>1636</v>
      </c>
      <c r="F181" s="111" t="s">
        <v>1637</v>
      </c>
      <c r="G181" s="143" t="s">
        <v>32</v>
      </c>
      <c r="H181" s="114" t="s">
        <v>15</v>
      </c>
      <c r="I181" s="115" t="s">
        <v>22</v>
      </c>
    </row>
    <row r="182" spans="1:9" ht="30" x14ac:dyDescent="0.25">
      <c r="A182" s="136" t="s">
        <v>1638</v>
      </c>
      <c r="B182" s="137">
        <v>41480</v>
      </c>
      <c r="C182" s="110" t="s">
        <v>10</v>
      </c>
      <c r="D182" s="110" t="s">
        <v>1639</v>
      </c>
      <c r="E182" s="110" t="s">
        <v>1640</v>
      </c>
      <c r="F182" s="111" t="s">
        <v>1641</v>
      </c>
      <c r="G182" s="143" t="s">
        <v>21</v>
      </c>
      <c r="H182" s="114" t="s">
        <v>15</v>
      </c>
      <c r="I182" s="138" t="s">
        <v>42</v>
      </c>
    </row>
    <row r="183" spans="1:9" ht="31.5" x14ac:dyDescent="0.25">
      <c r="A183" s="136" t="s">
        <v>1642</v>
      </c>
      <c r="B183" s="137">
        <v>41480</v>
      </c>
      <c r="C183" s="110" t="s">
        <v>10</v>
      </c>
      <c r="D183" s="110" t="s">
        <v>84</v>
      </c>
      <c r="E183" s="110" t="s">
        <v>1643</v>
      </c>
      <c r="F183" s="115" t="s">
        <v>1644</v>
      </c>
      <c r="G183" s="143" t="s">
        <v>21</v>
      </c>
      <c r="H183" s="114" t="s">
        <v>15</v>
      </c>
      <c r="I183" s="115" t="s">
        <v>22</v>
      </c>
    </row>
    <row r="184" spans="1:9" ht="60" x14ac:dyDescent="0.25">
      <c r="A184" s="136" t="s">
        <v>1645</v>
      </c>
      <c r="B184" s="137">
        <v>41480</v>
      </c>
      <c r="C184" s="110" t="s">
        <v>10</v>
      </c>
      <c r="D184" s="110" t="s">
        <v>84</v>
      </c>
      <c r="E184" s="110" t="s">
        <v>1646</v>
      </c>
      <c r="F184" s="111" t="s">
        <v>121</v>
      </c>
      <c r="G184" s="143" t="s">
        <v>21</v>
      </c>
      <c r="H184" s="114" t="s">
        <v>15</v>
      </c>
      <c r="I184" s="115" t="s">
        <v>22</v>
      </c>
    </row>
    <row r="185" spans="1:9" ht="31.5" x14ac:dyDescent="0.25">
      <c r="A185" s="136" t="s">
        <v>1647</v>
      </c>
      <c r="B185" s="137">
        <v>41485</v>
      </c>
      <c r="C185" s="110" t="s">
        <v>10</v>
      </c>
      <c r="D185" s="110" t="s">
        <v>84</v>
      </c>
      <c r="E185" s="110" t="s">
        <v>1230</v>
      </c>
      <c r="F185" s="111" t="s">
        <v>1648</v>
      </c>
      <c r="G185" s="143" t="s">
        <v>21</v>
      </c>
      <c r="H185" s="114" t="s">
        <v>15</v>
      </c>
      <c r="I185" s="115" t="s">
        <v>22</v>
      </c>
    </row>
    <row r="186" spans="1:9" ht="31.5" x14ac:dyDescent="0.25">
      <c r="A186" s="136" t="s">
        <v>1649</v>
      </c>
      <c r="B186" s="137">
        <v>41485</v>
      </c>
      <c r="C186" s="110" t="s">
        <v>10</v>
      </c>
      <c r="D186" s="110" t="s">
        <v>84</v>
      </c>
      <c r="E186" s="110" t="s">
        <v>1650</v>
      </c>
      <c r="F186" s="111" t="s">
        <v>157</v>
      </c>
      <c r="G186" s="143" t="s">
        <v>21</v>
      </c>
      <c r="H186" s="114" t="s">
        <v>15</v>
      </c>
      <c r="I186" s="115" t="s">
        <v>22</v>
      </c>
    </row>
    <row r="187" spans="1:9" ht="31.5" x14ac:dyDescent="0.25">
      <c r="A187" s="136" t="s">
        <v>1651</v>
      </c>
      <c r="B187" s="137">
        <v>41486</v>
      </c>
      <c r="C187" s="110" t="s">
        <v>10</v>
      </c>
      <c r="D187" s="110" t="s">
        <v>84</v>
      </c>
      <c r="E187" s="110" t="s">
        <v>84</v>
      </c>
      <c r="F187" s="111" t="s">
        <v>157</v>
      </c>
      <c r="G187" s="143" t="s">
        <v>21</v>
      </c>
      <c r="H187" s="114" t="s">
        <v>15</v>
      </c>
      <c r="I187" s="115" t="s">
        <v>22</v>
      </c>
    </row>
    <row r="188" spans="1:9" ht="45" x14ac:dyDescent="0.25">
      <c r="A188" s="136" t="s">
        <v>1652</v>
      </c>
      <c r="B188" s="137">
        <v>41486</v>
      </c>
      <c r="C188" s="110" t="s">
        <v>10</v>
      </c>
      <c r="D188" s="110" t="s">
        <v>802</v>
      </c>
      <c r="E188" s="110" t="s">
        <v>1653</v>
      </c>
      <c r="F188" s="111" t="s">
        <v>1654</v>
      </c>
      <c r="G188" s="143" t="s">
        <v>21</v>
      </c>
      <c r="H188" s="114" t="s">
        <v>15</v>
      </c>
      <c r="I188" s="115" t="s">
        <v>22</v>
      </c>
    </row>
    <row r="189" spans="1:9" ht="45" x14ac:dyDescent="0.25">
      <c r="A189" s="136" t="s">
        <v>1655</v>
      </c>
      <c r="B189" s="137">
        <v>41493</v>
      </c>
      <c r="C189" s="110" t="s">
        <v>10</v>
      </c>
      <c r="D189" s="110" t="s">
        <v>84</v>
      </c>
      <c r="E189" s="110" t="s">
        <v>762</v>
      </c>
      <c r="F189" s="149" t="s">
        <v>1656</v>
      </c>
      <c r="G189" s="143" t="s">
        <v>209</v>
      </c>
      <c r="H189" s="114" t="s">
        <v>15</v>
      </c>
      <c r="I189" s="115" t="s">
        <v>22</v>
      </c>
    </row>
    <row r="190" spans="1:9" ht="31.5" x14ac:dyDescent="0.25">
      <c r="A190" s="136" t="s">
        <v>1657</v>
      </c>
      <c r="B190" s="137">
        <v>41493</v>
      </c>
      <c r="C190" s="110" t="s">
        <v>10</v>
      </c>
      <c r="D190" s="110" t="s">
        <v>84</v>
      </c>
      <c r="E190" s="110" t="s">
        <v>159</v>
      </c>
      <c r="F190" s="111" t="s">
        <v>1658</v>
      </c>
      <c r="G190" s="143" t="s">
        <v>21</v>
      </c>
      <c r="H190" s="114" t="s">
        <v>15</v>
      </c>
      <c r="I190" s="115" t="s">
        <v>22</v>
      </c>
    </row>
    <row r="191" spans="1:9" ht="75" x14ac:dyDescent="0.25">
      <c r="A191" s="136" t="s">
        <v>1659</v>
      </c>
      <c r="B191" s="137">
        <v>41493</v>
      </c>
      <c r="C191" s="110" t="s">
        <v>10</v>
      </c>
      <c r="D191" s="110" t="s">
        <v>84</v>
      </c>
      <c r="E191" s="110" t="s">
        <v>1660</v>
      </c>
      <c r="F191" s="111" t="s">
        <v>1661</v>
      </c>
      <c r="G191" s="143" t="s">
        <v>21</v>
      </c>
      <c r="H191" s="114" t="s">
        <v>15</v>
      </c>
      <c r="I191" s="115" t="s">
        <v>22</v>
      </c>
    </row>
    <row r="192" spans="1:9" ht="45" x14ac:dyDescent="0.25">
      <c r="A192" s="136" t="s">
        <v>1662</v>
      </c>
      <c r="B192" s="137">
        <v>41494</v>
      </c>
      <c r="C192" s="110" t="s">
        <v>10</v>
      </c>
      <c r="D192" s="110" t="s">
        <v>84</v>
      </c>
      <c r="E192" s="110" t="s">
        <v>482</v>
      </c>
      <c r="F192" s="111" t="s">
        <v>1663</v>
      </c>
      <c r="G192" s="143" t="s">
        <v>21</v>
      </c>
      <c r="H192" s="114" t="s">
        <v>15</v>
      </c>
      <c r="I192" s="115" t="s">
        <v>22</v>
      </c>
    </row>
    <row r="193" spans="1:9" ht="31.5" x14ac:dyDescent="0.25">
      <c r="A193" s="136" t="s">
        <v>1664</v>
      </c>
      <c r="B193" s="137">
        <v>41494</v>
      </c>
      <c r="C193" s="110" t="s">
        <v>10</v>
      </c>
      <c r="D193" s="110" t="s">
        <v>1665</v>
      </c>
      <c r="E193" s="110" t="s">
        <v>1666</v>
      </c>
      <c r="F193" s="111" t="s">
        <v>1667</v>
      </c>
      <c r="G193" s="143" t="s">
        <v>21</v>
      </c>
      <c r="H193" s="114" t="s">
        <v>15</v>
      </c>
      <c r="I193" s="115" t="s">
        <v>22</v>
      </c>
    </row>
    <row r="194" spans="1:9" ht="45" x14ac:dyDescent="0.25">
      <c r="A194" s="136" t="s">
        <v>1668</v>
      </c>
      <c r="B194" s="137">
        <v>41494</v>
      </c>
      <c r="C194" s="110" t="s">
        <v>10</v>
      </c>
      <c r="D194" s="110" t="s">
        <v>84</v>
      </c>
      <c r="E194" s="110" t="s">
        <v>25</v>
      </c>
      <c r="F194" s="111" t="s">
        <v>1669</v>
      </c>
      <c r="G194" s="143" t="s">
        <v>14</v>
      </c>
      <c r="H194" s="114" t="s">
        <v>15</v>
      </c>
      <c r="I194" s="115" t="s">
        <v>22</v>
      </c>
    </row>
    <row r="195" spans="1:9" ht="31.5" x14ac:dyDescent="0.25">
      <c r="A195" s="136" t="s">
        <v>1670</v>
      </c>
      <c r="B195" s="137">
        <v>41494</v>
      </c>
      <c r="C195" s="110" t="s">
        <v>10</v>
      </c>
      <c r="D195" s="110" t="s">
        <v>84</v>
      </c>
      <c r="E195" s="110" t="s">
        <v>1660</v>
      </c>
      <c r="F195" s="111" t="s">
        <v>1658</v>
      </c>
      <c r="G195" s="143" t="s">
        <v>21</v>
      </c>
      <c r="H195" s="114" t="s">
        <v>15</v>
      </c>
      <c r="I195" s="115" t="s">
        <v>22</v>
      </c>
    </row>
    <row r="196" spans="1:9" ht="45" x14ac:dyDescent="0.25">
      <c r="A196" s="136" t="s">
        <v>1671</v>
      </c>
      <c r="B196" s="137">
        <v>41495</v>
      </c>
      <c r="C196" s="110" t="s">
        <v>10</v>
      </c>
      <c r="D196" s="110" t="s">
        <v>84</v>
      </c>
      <c r="E196" s="110" t="s">
        <v>46</v>
      </c>
      <c r="F196" s="111" t="s">
        <v>1672</v>
      </c>
      <c r="G196" s="143" t="s">
        <v>21</v>
      </c>
      <c r="H196" s="114" t="s">
        <v>15</v>
      </c>
      <c r="I196" s="115" t="s">
        <v>22</v>
      </c>
    </row>
    <row r="197" spans="1:9" ht="45" x14ac:dyDescent="0.25">
      <c r="A197" s="136" t="s">
        <v>1673</v>
      </c>
      <c r="B197" s="137">
        <v>41499</v>
      </c>
      <c r="C197" s="110" t="s">
        <v>10</v>
      </c>
      <c r="D197" s="110" t="s">
        <v>84</v>
      </c>
      <c r="E197" s="110" t="s">
        <v>762</v>
      </c>
      <c r="F197" s="111" t="s">
        <v>1674</v>
      </c>
      <c r="G197" s="143" t="s">
        <v>209</v>
      </c>
      <c r="H197" s="114" t="s">
        <v>15</v>
      </c>
      <c r="I197" s="115" t="s">
        <v>22</v>
      </c>
    </row>
    <row r="198" spans="1:9" ht="31.5" x14ac:dyDescent="0.25">
      <c r="A198" s="136" t="s">
        <v>1675</v>
      </c>
      <c r="B198" s="137">
        <v>41506</v>
      </c>
      <c r="C198" s="110" t="s">
        <v>10</v>
      </c>
      <c r="D198" s="110" t="s">
        <v>84</v>
      </c>
      <c r="E198" s="110" t="s">
        <v>35</v>
      </c>
      <c r="F198" s="111" t="s">
        <v>1676</v>
      </c>
      <c r="G198" s="143" t="s">
        <v>21</v>
      </c>
      <c r="H198" s="114" t="s">
        <v>15</v>
      </c>
      <c r="I198" s="115" t="s">
        <v>22</v>
      </c>
    </row>
    <row r="199" spans="1:9" ht="30" x14ac:dyDescent="0.25">
      <c r="A199" s="136" t="s">
        <v>1677</v>
      </c>
      <c r="B199" s="137">
        <v>41509</v>
      </c>
      <c r="C199" s="110" t="s">
        <v>10</v>
      </c>
      <c r="D199" s="110" t="s">
        <v>1273</v>
      </c>
      <c r="E199" s="110" t="s">
        <v>1678</v>
      </c>
      <c r="F199" s="111" t="s">
        <v>591</v>
      </c>
      <c r="G199" s="143" t="s">
        <v>21</v>
      </c>
      <c r="H199" s="114" t="s">
        <v>15</v>
      </c>
      <c r="I199" s="138" t="s">
        <v>16</v>
      </c>
    </row>
    <row r="200" spans="1:9" ht="31.5" x14ac:dyDescent="0.25">
      <c r="A200" s="136" t="s">
        <v>1679</v>
      </c>
      <c r="B200" s="137">
        <v>41512</v>
      </c>
      <c r="C200" s="110">
        <v>33</v>
      </c>
      <c r="D200" s="110" t="s">
        <v>1680</v>
      </c>
      <c r="E200" s="110" t="s">
        <v>1681</v>
      </c>
      <c r="F200" s="111" t="s">
        <v>462</v>
      </c>
      <c r="G200" s="143" t="s">
        <v>21</v>
      </c>
      <c r="H200" s="114" t="s">
        <v>15</v>
      </c>
      <c r="I200" s="115" t="s">
        <v>22</v>
      </c>
    </row>
    <row r="201" spans="1:9" ht="31.5" x14ac:dyDescent="0.25">
      <c r="A201" s="136" t="s">
        <v>1682</v>
      </c>
      <c r="B201" s="137">
        <v>41513</v>
      </c>
      <c r="C201" s="110" t="s">
        <v>10</v>
      </c>
      <c r="D201" s="110" t="s">
        <v>84</v>
      </c>
      <c r="E201" s="110" t="s">
        <v>1683</v>
      </c>
      <c r="F201" s="111" t="s">
        <v>1684</v>
      </c>
      <c r="G201" s="143" t="s">
        <v>21</v>
      </c>
      <c r="H201" s="114" t="s">
        <v>15</v>
      </c>
      <c r="I201" s="115" t="s">
        <v>22</v>
      </c>
    </row>
    <row r="202" spans="1:9" ht="31.5" x14ac:dyDescent="0.25">
      <c r="A202" s="136" t="s">
        <v>1685</v>
      </c>
      <c r="B202" s="137">
        <v>41513</v>
      </c>
      <c r="C202" s="110" t="s">
        <v>10</v>
      </c>
      <c r="D202" s="110" t="s">
        <v>84</v>
      </c>
      <c r="E202" s="110" t="s">
        <v>1683</v>
      </c>
      <c r="F202" s="111" t="s">
        <v>624</v>
      </c>
      <c r="G202" s="143" t="s">
        <v>21</v>
      </c>
      <c r="H202" s="114" t="s">
        <v>15</v>
      </c>
      <c r="I202" s="115" t="s">
        <v>22</v>
      </c>
    </row>
    <row r="203" spans="1:9" ht="31.5" x14ac:dyDescent="0.25">
      <c r="A203" s="136" t="s">
        <v>1686</v>
      </c>
      <c r="B203" s="137">
        <v>41513</v>
      </c>
      <c r="C203" s="110" t="s">
        <v>10</v>
      </c>
      <c r="D203" s="110" t="s">
        <v>84</v>
      </c>
      <c r="E203" s="110" t="s">
        <v>1687</v>
      </c>
      <c r="F203" s="111" t="s">
        <v>624</v>
      </c>
      <c r="G203" s="143" t="s">
        <v>21</v>
      </c>
      <c r="H203" s="114" t="s">
        <v>15</v>
      </c>
      <c r="I203" s="115" t="s">
        <v>22</v>
      </c>
    </row>
    <row r="204" spans="1:9" ht="75" x14ac:dyDescent="0.25">
      <c r="A204" s="136" t="s">
        <v>1688</v>
      </c>
      <c r="B204" s="137">
        <v>41515</v>
      </c>
      <c r="C204" s="110" t="s">
        <v>10</v>
      </c>
      <c r="D204" s="110" t="s">
        <v>1289</v>
      </c>
      <c r="E204" s="110" t="s">
        <v>1433</v>
      </c>
      <c r="F204" s="111" t="s">
        <v>416</v>
      </c>
      <c r="G204" s="143" t="s">
        <v>620</v>
      </c>
      <c r="H204" s="114" t="s">
        <v>15</v>
      </c>
      <c r="I204" s="138" t="s">
        <v>42</v>
      </c>
    </row>
    <row r="205" spans="1:9" ht="75" x14ac:dyDescent="0.25">
      <c r="A205" s="136" t="s">
        <v>1689</v>
      </c>
      <c r="B205" s="137">
        <v>41516</v>
      </c>
      <c r="C205" s="110" t="s">
        <v>10</v>
      </c>
      <c r="D205" s="110" t="s">
        <v>1233</v>
      </c>
      <c r="E205" s="110" t="s">
        <v>1690</v>
      </c>
      <c r="F205" s="111" t="s">
        <v>1691</v>
      </c>
      <c r="G205" s="143" t="s">
        <v>21</v>
      </c>
      <c r="H205" s="114" t="s">
        <v>15</v>
      </c>
      <c r="I205" s="115" t="s">
        <v>22</v>
      </c>
    </row>
    <row r="206" spans="1:9" ht="60" x14ac:dyDescent="0.25">
      <c r="A206" s="136" t="s">
        <v>1692</v>
      </c>
      <c r="B206" s="137">
        <v>41521</v>
      </c>
      <c r="C206" s="110" t="s">
        <v>10</v>
      </c>
      <c r="D206" s="110" t="s">
        <v>84</v>
      </c>
      <c r="E206" s="110" t="s">
        <v>1693</v>
      </c>
      <c r="F206" s="111" t="s">
        <v>1694</v>
      </c>
      <c r="G206" s="143" t="s">
        <v>21</v>
      </c>
      <c r="H206" s="114" t="s">
        <v>15</v>
      </c>
      <c r="I206" s="115" t="s">
        <v>22</v>
      </c>
    </row>
    <row r="207" spans="1:9" ht="60" x14ac:dyDescent="0.25">
      <c r="A207" s="136" t="s">
        <v>1695</v>
      </c>
      <c r="B207" s="137">
        <v>41521</v>
      </c>
      <c r="C207" s="110" t="s">
        <v>10</v>
      </c>
      <c r="D207" s="110" t="s">
        <v>84</v>
      </c>
      <c r="E207" s="110" t="s">
        <v>1693</v>
      </c>
      <c r="F207" s="111" t="s">
        <v>1694</v>
      </c>
      <c r="G207" s="143" t="s">
        <v>21</v>
      </c>
      <c r="H207" s="114" t="s">
        <v>15</v>
      </c>
      <c r="I207" s="115" t="s">
        <v>22</v>
      </c>
    </row>
    <row r="208" spans="1:9" ht="60" x14ac:dyDescent="0.25">
      <c r="A208" s="136" t="s">
        <v>1696</v>
      </c>
      <c r="B208" s="137">
        <v>41523</v>
      </c>
      <c r="C208" s="110" t="s">
        <v>10</v>
      </c>
      <c r="D208" s="110" t="s">
        <v>84</v>
      </c>
      <c r="E208" s="110" t="s">
        <v>124</v>
      </c>
      <c r="F208" s="111" t="s">
        <v>1697</v>
      </c>
      <c r="G208" s="143" t="s">
        <v>14</v>
      </c>
      <c r="H208" s="114" t="s">
        <v>15</v>
      </c>
      <c r="I208" s="115" t="s">
        <v>22</v>
      </c>
    </row>
    <row r="209" spans="1:9" ht="31.5" x14ac:dyDescent="0.25">
      <c r="A209" s="136" t="s">
        <v>1698</v>
      </c>
      <c r="B209" s="137">
        <v>41526</v>
      </c>
      <c r="C209" s="110" t="s">
        <v>10</v>
      </c>
      <c r="D209" s="110" t="s">
        <v>84</v>
      </c>
      <c r="E209" s="110" t="s">
        <v>35</v>
      </c>
      <c r="F209" s="111" t="s">
        <v>1676</v>
      </c>
      <c r="G209" s="143" t="s">
        <v>21</v>
      </c>
      <c r="H209" s="114" t="s">
        <v>15</v>
      </c>
      <c r="I209" s="115" t="s">
        <v>22</v>
      </c>
    </row>
    <row r="210" spans="1:9" ht="60" x14ac:dyDescent="0.25">
      <c r="A210" s="136" t="s">
        <v>1699</v>
      </c>
      <c r="B210" s="137">
        <v>41528</v>
      </c>
      <c r="C210" s="110" t="s">
        <v>10</v>
      </c>
      <c r="D210" s="110" t="s">
        <v>793</v>
      </c>
      <c r="E210" s="110" t="s">
        <v>81</v>
      </c>
      <c r="F210" s="111" t="s">
        <v>1700</v>
      </c>
      <c r="G210" s="143" t="s">
        <v>14</v>
      </c>
      <c r="H210" s="114" t="s">
        <v>15</v>
      </c>
      <c r="I210" s="138" t="s">
        <v>16</v>
      </c>
    </row>
    <row r="211" spans="1:9" ht="31.5" x14ac:dyDescent="0.25">
      <c r="A211" s="136" t="s">
        <v>1701</v>
      </c>
      <c r="B211" s="137">
        <v>41535</v>
      </c>
      <c r="C211" s="110" t="s">
        <v>10</v>
      </c>
      <c r="D211" s="110" t="s">
        <v>84</v>
      </c>
      <c r="E211" s="110" t="s">
        <v>181</v>
      </c>
      <c r="F211" s="111" t="s">
        <v>1702</v>
      </c>
      <c r="G211" s="143" t="s">
        <v>21</v>
      </c>
      <c r="H211" s="114" t="s">
        <v>15</v>
      </c>
      <c r="I211" s="115" t="s">
        <v>22</v>
      </c>
    </row>
    <row r="212" spans="1:9" ht="31.5" x14ac:dyDescent="0.25">
      <c r="A212" s="136" t="s">
        <v>1703</v>
      </c>
      <c r="B212" s="137">
        <v>41537</v>
      </c>
      <c r="C212" s="110" t="s">
        <v>10</v>
      </c>
      <c r="D212" s="110" t="s">
        <v>84</v>
      </c>
      <c r="E212" s="110" t="s">
        <v>1704</v>
      </c>
      <c r="F212" s="111" t="s">
        <v>1705</v>
      </c>
      <c r="G212" s="143" t="s">
        <v>21</v>
      </c>
      <c r="H212" s="114" t="s">
        <v>15</v>
      </c>
      <c r="I212" s="115" t="s">
        <v>22</v>
      </c>
    </row>
    <row r="213" spans="1:9" ht="31.5" x14ac:dyDescent="0.25">
      <c r="A213" s="136" t="s">
        <v>1706</v>
      </c>
      <c r="B213" s="137">
        <v>41542</v>
      </c>
      <c r="C213" s="110" t="s">
        <v>10</v>
      </c>
      <c r="D213" s="110" t="s">
        <v>84</v>
      </c>
      <c r="E213" s="110" t="s">
        <v>1704</v>
      </c>
      <c r="F213" s="111" t="s">
        <v>1705</v>
      </c>
      <c r="G213" s="143" t="s">
        <v>21</v>
      </c>
      <c r="H213" s="114" t="s">
        <v>15</v>
      </c>
      <c r="I213" s="115" t="s">
        <v>22</v>
      </c>
    </row>
    <row r="214" spans="1:9" ht="31.5" x14ac:dyDescent="0.25">
      <c r="A214" s="136" t="s">
        <v>1707</v>
      </c>
      <c r="B214" s="137">
        <v>41543</v>
      </c>
      <c r="C214" s="110" t="s">
        <v>10</v>
      </c>
      <c r="D214" s="110" t="s">
        <v>802</v>
      </c>
      <c r="E214" s="110" t="s">
        <v>642</v>
      </c>
      <c r="F214" s="111" t="s">
        <v>1708</v>
      </c>
      <c r="G214" s="143" t="s">
        <v>14</v>
      </c>
      <c r="H214" s="114" t="s">
        <v>15</v>
      </c>
      <c r="I214" s="115" t="s">
        <v>22</v>
      </c>
    </row>
    <row r="215" spans="1:9" ht="31.5" x14ac:dyDescent="0.25">
      <c r="A215" s="136" t="s">
        <v>1709</v>
      </c>
      <c r="B215" s="137">
        <v>41549</v>
      </c>
      <c r="C215" s="110" t="s">
        <v>10</v>
      </c>
      <c r="D215" s="110" t="s">
        <v>84</v>
      </c>
      <c r="E215" s="110" t="s">
        <v>25</v>
      </c>
      <c r="F215" s="111" t="s">
        <v>26</v>
      </c>
      <c r="G215" s="143" t="s">
        <v>21</v>
      </c>
      <c r="H215" s="114" t="s">
        <v>15</v>
      </c>
      <c r="I215" s="115" t="s">
        <v>22</v>
      </c>
    </row>
    <row r="216" spans="1:9" ht="31.5" x14ac:dyDescent="0.25">
      <c r="A216" s="136" t="s">
        <v>1710</v>
      </c>
      <c r="B216" s="137">
        <v>41550</v>
      </c>
      <c r="C216" s="110" t="s">
        <v>10</v>
      </c>
      <c r="D216" s="110" t="s">
        <v>793</v>
      </c>
      <c r="E216" s="110" t="s">
        <v>84</v>
      </c>
      <c r="F216" s="111" t="s">
        <v>416</v>
      </c>
      <c r="G216" s="143" t="s">
        <v>21</v>
      </c>
      <c r="H216" s="114" t="s">
        <v>15</v>
      </c>
      <c r="I216" s="115" t="s">
        <v>22</v>
      </c>
    </row>
    <row r="217" spans="1:9" ht="31.5" x14ac:dyDescent="0.25">
      <c r="A217" s="136" t="s">
        <v>1711</v>
      </c>
      <c r="B217" s="137">
        <v>41550</v>
      </c>
      <c r="C217" s="110" t="s">
        <v>10</v>
      </c>
      <c r="D217" s="110" t="s">
        <v>84</v>
      </c>
      <c r="E217" s="110" t="s">
        <v>84</v>
      </c>
      <c r="F217" s="111" t="s">
        <v>84</v>
      </c>
      <c r="G217" s="143" t="s">
        <v>21</v>
      </c>
      <c r="H217" s="114" t="s">
        <v>15</v>
      </c>
      <c r="I217" s="115" t="s">
        <v>22</v>
      </c>
    </row>
    <row r="218" spans="1:9" ht="31.5" x14ac:dyDescent="0.25">
      <c r="A218" s="136" t="s">
        <v>1712</v>
      </c>
      <c r="B218" s="137">
        <v>41551</v>
      </c>
      <c r="C218" s="110" t="s">
        <v>10</v>
      </c>
      <c r="D218" s="110" t="s">
        <v>84</v>
      </c>
      <c r="E218" s="110" t="s">
        <v>517</v>
      </c>
      <c r="F218" s="147" t="s">
        <v>1713</v>
      </c>
      <c r="G218" s="143" t="s">
        <v>21</v>
      </c>
      <c r="H218" s="114" t="s">
        <v>15</v>
      </c>
      <c r="I218" s="115" t="s">
        <v>22</v>
      </c>
    </row>
    <row r="219" spans="1:9" ht="45" x14ac:dyDescent="0.25">
      <c r="A219" s="136" t="s">
        <v>1714</v>
      </c>
      <c r="B219" s="137">
        <v>41551</v>
      </c>
      <c r="C219" s="110" t="s">
        <v>10</v>
      </c>
      <c r="D219" s="110" t="s">
        <v>84</v>
      </c>
      <c r="E219" s="110" t="s">
        <v>1715</v>
      </c>
      <c r="F219" s="111" t="s">
        <v>433</v>
      </c>
      <c r="G219" s="143" t="s">
        <v>14</v>
      </c>
      <c r="H219" s="114" t="s">
        <v>15</v>
      </c>
      <c r="I219" s="115" t="s">
        <v>22</v>
      </c>
    </row>
    <row r="220" spans="1:9" ht="31.5" x14ac:dyDescent="0.25">
      <c r="A220" s="136" t="s">
        <v>1716</v>
      </c>
      <c r="B220" s="137">
        <v>41555</v>
      </c>
      <c r="C220" s="110" t="s">
        <v>10</v>
      </c>
      <c r="D220" s="110" t="s">
        <v>1717</v>
      </c>
      <c r="E220" s="110" t="s">
        <v>1718</v>
      </c>
      <c r="F220" s="111" t="s">
        <v>1013</v>
      </c>
      <c r="G220" s="143" t="s">
        <v>21</v>
      </c>
      <c r="H220" s="114" t="s">
        <v>15</v>
      </c>
      <c r="I220" s="115" t="s">
        <v>22</v>
      </c>
    </row>
    <row r="221" spans="1:9" ht="60" x14ac:dyDescent="0.25">
      <c r="A221" s="136" t="s">
        <v>1719</v>
      </c>
      <c r="B221" s="137">
        <v>41556</v>
      </c>
      <c r="C221" s="110" t="s">
        <v>10</v>
      </c>
      <c r="D221" s="110" t="s">
        <v>84</v>
      </c>
      <c r="E221" s="110" t="s">
        <v>1720</v>
      </c>
      <c r="F221" s="111" t="s">
        <v>1611</v>
      </c>
      <c r="G221" s="143" t="s">
        <v>21</v>
      </c>
      <c r="H221" s="114" t="s">
        <v>15</v>
      </c>
      <c r="I221" s="115" t="s">
        <v>22</v>
      </c>
    </row>
    <row r="222" spans="1:9" ht="60" x14ac:dyDescent="0.25">
      <c r="A222" s="136" t="s">
        <v>1721</v>
      </c>
      <c r="B222" s="137">
        <v>41556</v>
      </c>
      <c r="C222" s="110" t="s">
        <v>10</v>
      </c>
      <c r="D222" s="110" t="s">
        <v>84</v>
      </c>
      <c r="E222" s="110" t="s">
        <v>1720</v>
      </c>
      <c r="F222" s="111" t="s">
        <v>1611</v>
      </c>
      <c r="G222" s="143" t="s">
        <v>21</v>
      </c>
      <c r="H222" s="114" t="s">
        <v>15</v>
      </c>
      <c r="I222" s="115" t="s">
        <v>22</v>
      </c>
    </row>
    <row r="223" spans="1:9" ht="31.5" x14ac:dyDescent="0.25">
      <c r="A223" s="136" t="s">
        <v>1722</v>
      </c>
      <c r="B223" s="137">
        <v>41557</v>
      </c>
      <c r="C223" s="110" t="s">
        <v>10</v>
      </c>
      <c r="D223" s="110" t="s">
        <v>84</v>
      </c>
      <c r="E223" s="43" t="s">
        <v>25</v>
      </c>
      <c r="F223" s="111" t="s">
        <v>728</v>
      </c>
      <c r="G223" s="143" t="s">
        <v>186</v>
      </c>
      <c r="H223" s="114" t="s">
        <v>15</v>
      </c>
      <c r="I223" s="115" t="s">
        <v>22</v>
      </c>
    </row>
    <row r="224" spans="1:9" ht="31.5" x14ac:dyDescent="0.25">
      <c r="A224" s="136" t="s">
        <v>1723</v>
      </c>
      <c r="B224" s="137">
        <v>41561</v>
      </c>
      <c r="C224" s="110" t="s">
        <v>10</v>
      </c>
      <c r="D224" s="110" t="s">
        <v>84</v>
      </c>
      <c r="E224" s="43" t="s">
        <v>391</v>
      </c>
      <c r="F224" s="111" t="s">
        <v>115</v>
      </c>
      <c r="G224" s="143" t="s">
        <v>21</v>
      </c>
      <c r="H224" s="114" t="s">
        <v>15</v>
      </c>
      <c r="I224" s="115" t="s">
        <v>22</v>
      </c>
    </row>
    <row r="225" spans="1:9" ht="45" x14ac:dyDescent="0.25">
      <c r="A225" s="136" t="s">
        <v>1724</v>
      </c>
      <c r="B225" s="137">
        <v>41568</v>
      </c>
      <c r="C225" s="110" t="s">
        <v>10</v>
      </c>
      <c r="D225" s="110" t="s">
        <v>84</v>
      </c>
      <c r="E225" s="43" t="s">
        <v>1130</v>
      </c>
      <c r="F225" s="111" t="s">
        <v>1725</v>
      </c>
      <c r="G225" s="143" t="s">
        <v>620</v>
      </c>
      <c r="H225" s="114" t="s">
        <v>15</v>
      </c>
      <c r="I225" s="115" t="s">
        <v>22</v>
      </c>
    </row>
    <row r="226" spans="1:9" ht="45" x14ac:dyDescent="0.25">
      <c r="A226" s="136" t="s">
        <v>1726</v>
      </c>
      <c r="B226" s="137">
        <v>41569</v>
      </c>
      <c r="C226" s="110" t="s">
        <v>10</v>
      </c>
      <c r="D226" s="110" t="s">
        <v>84</v>
      </c>
      <c r="E226" s="110" t="s">
        <v>323</v>
      </c>
      <c r="F226" s="111" t="s">
        <v>1727</v>
      </c>
      <c r="G226" s="143" t="s">
        <v>21</v>
      </c>
      <c r="H226" s="114" t="s">
        <v>15</v>
      </c>
      <c r="I226" s="115" t="s">
        <v>22</v>
      </c>
    </row>
    <row r="227" spans="1:9" ht="31.5" x14ac:dyDescent="0.25">
      <c r="A227" s="136" t="s">
        <v>1728</v>
      </c>
      <c r="B227" s="137">
        <v>41571</v>
      </c>
      <c r="C227" s="110" t="s">
        <v>10</v>
      </c>
      <c r="D227" s="110" t="s">
        <v>793</v>
      </c>
      <c r="E227" s="110" t="s">
        <v>1729</v>
      </c>
      <c r="F227" s="111" t="s">
        <v>646</v>
      </c>
      <c r="G227" s="143" t="s">
        <v>21</v>
      </c>
      <c r="H227" s="114" t="s">
        <v>15</v>
      </c>
      <c r="I227" s="115" t="s">
        <v>22</v>
      </c>
    </row>
    <row r="228" spans="1:9" ht="31.5" x14ac:dyDescent="0.25">
      <c r="A228" s="136" t="s">
        <v>1730</v>
      </c>
      <c r="B228" s="137">
        <v>41577</v>
      </c>
      <c r="C228" s="110" t="s">
        <v>10</v>
      </c>
      <c r="D228" s="110" t="s">
        <v>84</v>
      </c>
      <c r="E228" s="110" t="s">
        <v>1731</v>
      </c>
      <c r="F228" s="111" t="s">
        <v>1732</v>
      </c>
      <c r="G228" s="143" t="s">
        <v>21</v>
      </c>
      <c r="H228" s="114" t="s">
        <v>15</v>
      </c>
      <c r="I228" s="115" t="s">
        <v>22</v>
      </c>
    </row>
    <row r="229" spans="1:9" ht="31.5" x14ac:dyDescent="0.25">
      <c r="A229" s="136" t="s">
        <v>1733</v>
      </c>
      <c r="B229" s="137">
        <v>41579</v>
      </c>
      <c r="C229" s="110" t="s">
        <v>10</v>
      </c>
      <c r="D229" s="110" t="s">
        <v>1244</v>
      </c>
      <c r="E229" s="110" t="s">
        <v>867</v>
      </c>
      <c r="F229" s="111" t="s">
        <v>624</v>
      </c>
      <c r="G229" s="143" t="s">
        <v>21</v>
      </c>
      <c r="H229" s="114" t="s">
        <v>15</v>
      </c>
      <c r="I229" s="115" t="s">
        <v>22</v>
      </c>
    </row>
    <row r="230" spans="1:9" ht="30" x14ac:dyDescent="0.25">
      <c r="A230" s="136" t="s">
        <v>1734</v>
      </c>
      <c r="B230" s="137">
        <v>41579</v>
      </c>
      <c r="C230" s="110" t="s">
        <v>10</v>
      </c>
      <c r="D230" s="110" t="s">
        <v>1735</v>
      </c>
      <c r="E230" s="110" t="s">
        <v>867</v>
      </c>
      <c r="F230" s="111" t="s">
        <v>624</v>
      </c>
      <c r="G230" s="143" t="s">
        <v>21</v>
      </c>
      <c r="H230" s="114" t="s">
        <v>15</v>
      </c>
      <c r="I230" s="138" t="s">
        <v>42</v>
      </c>
    </row>
    <row r="231" spans="1:9" ht="31.5" x14ac:dyDescent="0.25">
      <c r="A231" s="136" t="s">
        <v>1736</v>
      </c>
      <c r="B231" s="137">
        <v>41582</v>
      </c>
      <c r="C231" s="110" t="s">
        <v>10</v>
      </c>
      <c r="D231" s="110" t="s">
        <v>84</v>
      </c>
      <c r="E231" s="110" t="s">
        <v>1737</v>
      </c>
      <c r="F231" s="111" t="s">
        <v>1738</v>
      </c>
      <c r="G231" s="143" t="s">
        <v>21</v>
      </c>
      <c r="H231" s="114" t="s">
        <v>15</v>
      </c>
      <c r="I231" s="115" t="s">
        <v>22</v>
      </c>
    </row>
    <row r="232" spans="1:9" ht="75" x14ac:dyDescent="0.25">
      <c r="A232" s="136" t="s">
        <v>1739</v>
      </c>
      <c r="B232" s="137">
        <v>41582</v>
      </c>
      <c r="C232" s="110" t="s">
        <v>10</v>
      </c>
      <c r="D232" s="110" t="s">
        <v>788</v>
      </c>
      <c r="E232" s="110" t="s">
        <v>1740</v>
      </c>
      <c r="F232" s="111" t="s">
        <v>78</v>
      </c>
      <c r="G232" s="143" t="s">
        <v>32</v>
      </c>
      <c r="H232" s="114" t="s">
        <v>15</v>
      </c>
      <c r="I232" s="138" t="s">
        <v>16</v>
      </c>
    </row>
    <row r="233" spans="1:9" ht="31.5" x14ac:dyDescent="0.25">
      <c r="A233" s="136" t="s">
        <v>1741</v>
      </c>
      <c r="B233" s="137">
        <v>41583</v>
      </c>
      <c r="C233" s="110" t="s">
        <v>10</v>
      </c>
      <c r="D233" s="110" t="s">
        <v>84</v>
      </c>
      <c r="E233" s="110" t="s">
        <v>1742</v>
      </c>
      <c r="F233" s="111" t="s">
        <v>1620</v>
      </c>
      <c r="G233" s="143" t="s">
        <v>21</v>
      </c>
      <c r="H233" s="114" t="s">
        <v>15</v>
      </c>
      <c r="I233" s="115" t="s">
        <v>22</v>
      </c>
    </row>
    <row r="234" spans="1:9" ht="31.5" x14ac:dyDescent="0.25">
      <c r="A234" s="136" t="s">
        <v>1743</v>
      </c>
      <c r="B234" s="137">
        <v>41589</v>
      </c>
      <c r="C234" s="110" t="s">
        <v>10</v>
      </c>
      <c r="D234" s="110" t="s">
        <v>84</v>
      </c>
      <c r="E234" s="110" t="s">
        <v>1744</v>
      </c>
      <c r="F234" s="111" t="s">
        <v>47</v>
      </c>
      <c r="G234" s="143" t="s">
        <v>21</v>
      </c>
      <c r="H234" s="114" t="s">
        <v>15</v>
      </c>
      <c r="I234" s="115" t="s">
        <v>22</v>
      </c>
    </row>
    <row r="235" spans="1:9" ht="31.5" x14ac:dyDescent="0.25">
      <c r="A235" s="136" t="s">
        <v>1745</v>
      </c>
      <c r="B235" s="137">
        <v>41593</v>
      </c>
      <c r="C235" s="110" t="s">
        <v>10</v>
      </c>
      <c r="D235" s="110" t="s">
        <v>84</v>
      </c>
      <c r="E235" s="110" t="s">
        <v>215</v>
      </c>
      <c r="F235" s="111" t="s">
        <v>69</v>
      </c>
      <c r="G235" s="143" t="s">
        <v>21</v>
      </c>
      <c r="H235" s="114" t="s">
        <v>15</v>
      </c>
      <c r="I235" s="115" t="s">
        <v>22</v>
      </c>
    </row>
    <row r="236" spans="1:9" ht="60" x14ac:dyDescent="0.25">
      <c r="A236" s="136" t="s">
        <v>1746</v>
      </c>
      <c r="B236" s="137">
        <v>41596</v>
      </c>
      <c r="C236" s="110" t="s">
        <v>10</v>
      </c>
      <c r="D236" s="110" t="s">
        <v>84</v>
      </c>
      <c r="E236" s="110" t="s">
        <v>1747</v>
      </c>
      <c r="F236" s="111" t="s">
        <v>1611</v>
      </c>
      <c r="G236" s="143" t="s">
        <v>21</v>
      </c>
      <c r="H236" s="114" t="s">
        <v>15</v>
      </c>
      <c r="I236" s="115" t="s">
        <v>22</v>
      </c>
    </row>
    <row r="237" spans="1:9" ht="31.5" x14ac:dyDescent="0.25">
      <c r="A237" s="136" t="s">
        <v>1748</v>
      </c>
      <c r="B237" s="137">
        <v>41597</v>
      </c>
      <c r="C237" s="110" t="s">
        <v>10</v>
      </c>
      <c r="D237" s="110" t="s">
        <v>84</v>
      </c>
      <c r="E237" s="110" t="s">
        <v>1749</v>
      </c>
      <c r="F237" s="111" t="s">
        <v>243</v>
      </c>
      <c r="G237" s="143" t="s">
        <v>21</v>
      </c>
      <c r="H237" s="114" t="s">
        <v>15</v>
      </c>
      <c r="I237" s="115" t="s">
        <v>22</v>
      </c>
    </row>
    <row r="238" spans="1:9" ht="31.5" x14ac:dyDescent="0.25">
      <c r="A238" s="136" t="s">
        <v>1750</v>
      </c>
      <c r="B238" s="137">
        <v>41598</v>
      </c>
      <c r="C238" s="110" t="s">
        <v>10</v>
      </c>
      <c r="D238" s="110" t="s">
        <v>84</v>
      </c>
      <c r="E238" s="110" t="s">
        <v>1751</v>
      </c>
      <c r="F238" s="111" t="s">
        <v>78</v>
      </c>
      <c r="G238" s="143" t="s">
        <v>21</v>
      </c>
      <c r="H238" s="114" t="s">
        <v>15</v>
      </c>
      <c r="I238" s="115" t="s">
        <v>22</v>
      </c>
    </row>
    <row r="239" spans="1:9" ht="60" x14ac:dyDescent="0.25">
      <c r="A239" s="136" t="s">
        <v>1752</v>
      </c>
      <c r="B239" s="137">
        <v>41603</v>
      </c>
      <c r="C239" s="110" t="s">
        <v>10</v>
      </c>
      <c r="D239" s="110" t="s">
        <v>84</v>
      </c>
      <c r="E239" s="110" t="s">
        <v>1753</v>
      </c>
      <c r="F239" s="111" t="s">
        <v>1611</v>
      </c>
      <c r="G239" s="143" t="s">
        <v>21</v>
      </c>
      <c r="H239" s="114" t="s">
        <v>15</v>
      </c>
      <c r="I239" s="115" t="s">
        <v>22</v>
      </c>
    </row>
    <row r="240" spans="1:9" ht="45" x14ac:dyDescent="0.25">
      <c r="A240" s="136" t="s">
        <v>1754</v>
      </c>
      <c r="B240" s="137">
        <v>41603</v>
      </c>
      <c r="C240" s="110" t="s">
        <v>10</v>
      </c>
      <c r="D240" s="110" t="s">
        <v>802</v>
      </c>
      <c r="E240" s="110" t="s">
        <v>1755</v>
      </c>
      <c r="F240" s="111" t="s">
        <v>1756</v>
      </c>
      <c r="G240" s="143" t="s">
        <v>21</v>
      </c>
      <c r="H240" s="114" t="s">
        <v>15</v>
      </c>
      <c r="I240" s="115" t="s">
        <v>22</v>
      </c>
    </row>
    <row r="241" spans="1:9" ht="31.5" x14ac:dyDescent="0.25">
      <c r="A241" s="136" t="s">
        <v>1757</v>
      </c>
      <c r="B241" s="137">
        <v>41604</v>
      </c>
      <c r="C241" s="110" t="s">
        <v>10</v>
      </c>
      <c r="D241" s="110" t="s">
        <v>84</v>
      </c>
      <c r="E241" s="110" t="s">
        <v>181</v>
      </c>
      <c r="F241" s="148" t="s">
        <v>157</v>
      </c>
      <c r="G241" s="143" t="s">
        <v>21</v>
      </c>
      <c r="H241" s="114" t="s">
        <v>15</v>
      </c>
      <c r="I241" s="115" t="s">
        <v>22</v>
      </c>
    </row>
    <row r="242" spans="1:9" ht="31.5" x14ac:dyDescent="0.25">
      <c r="A242" s="136" t="s">
        <v>1758</v>
      </c>
      <c r="B242" s="137">
        <v>41605</v>
      </c>
      <c r="C242" s="110" t="s">
        <v>10</v>
      </c>
      <c r="D242" s="110" t="s">
        <v>84</v>
      </c>
      <c r="E242" s="110" t="s">
        <v>181</v>
      </c>
      <c r="F242" s="148" t="s">
        <v>157</v>
      </c>
      <c r="G242" s="143" t="s">
        <v>21</v>
      </c>
      <c r="H242" s="114" t="s">
        <v>15</v>
      </c>
      <c r="I242" s="115" t="s">
        <v>22</v>
      </c>
    </row>
    <row r="243" spans="1:9" ht="31.5" x14ac:dyDescent="0.25">
      <c r="A243" s="136" t="s">
        <v>1759</v>
      </c>
      <c r="B243" s="137">
        <v>41605</v>
      </c>
      <c r="C243" s="110" t="s">
        <v>10</v>
      </c>
      <c r="D243" s="110" t="s">
        <v>84</v>
      </c>
      <c r="E243" s="110" t="s">
        <v>138</v>
      </c>
      <c r="F243" s="111" t="s">
        <v>1760</v>
      </c>
      <c r="G243" s="143" t="s">
        <v>21</v>
      </c>
      <c r="H243" s="114" t="s">
        <v>15</v>
      </c>
      <c r="I243" s="115" t="s">
        <v>22</v>
      </c>
    </row>
    <row r="244" spans="1:9" ht="31.5" x14ac:dyDescent="0.25">
      <c r="A244" s="136" t="s">
        <v>1761</v>
      </c>
      <c r="B244" s="137">
        <v>41619</v>
      </c>
      <c r="C244" s="110" t="s">
        <v>10</v>
      </c>
      <c r="D244" s="110" t="s">
        <v>84</v>
      </c>
      <c r="E244" s="110" t="s">
        <v>517</v>
      </c>
      <c r="F244" s="111" t="s">
        <v>1713</v>
      </c>
      <c r="G244" s="143" t="s">
        <v>21</v>
      </c>
      <c r="H244" s="114" t="s">
        <v>15</v>
      </c>
      <c r="I244" s="115" t="s">
        <v>22</v>
      </c>
    </row>
    <row r="245" spans="1:9" ht="45" x14ac:dyDescent="0.25">
      <c r="A245" s="136" t="s">
        <v>1762</v>
      </c>
      <c r="B245" s="137">
        <v>41620</v>
      </c>
      <c r="C245" s="110" t="s">
        <v>10</v>
      </c>
      <c r="D245" s="110" t="s">
        <v>84</v>
      </c>
      <c r="E245" s="110" t="s">
        <v>1763</v>
      </c>
      <c r="F245" s="111" t="s">
        <v>254</v>
      </c>
      <c r="G245" s="143" t="s">
        <v>21</v>
      </c>
      <c r="H245" s="114" t="s">
        <v>15</v>
      </c>
      <c r="I245" s="138" t="s">
        <v>42</v>
      </c>
    </row>
    <row r="246" spans="1:9" ht="45" x14ac:dyDescent="0.25">
      <c r="A246" s="136" t="s">
        <v>1764</v>
      </c>
      <c r="B246" s="137">
        <v>41621</v>
      </c>
      <c r="C246" s="110" t="s">
        <v>10</v>
      </c>
      <c r="D246" s="110" t="s">
        <v>802</v>
      </c>
      <c r="E246" s="110" t="s">
        <v>1765</v>
      </c>
      <c r="F246" s="111" t="s">
        <v>1766</v>
      </c>
      <c r="G246" s="143" t="s">
        <v>21</v>
      </c>
      <c r="H246" s="114" t="s">
        <v>15</v>
      </c>
      <c r="I246" s="115" t="s">
        <v>22</v>
      </c>
    </row>
    <row r="247" spans="1:9" ht="45" x14ac:dyDescent="0.25">
      <c r="A247" s="136" t="s">
        <v>1767</v>
      </c>
      <c r="B247" s="137">
        <v>41624</v>
      </c>
      <c r="C247" s="110" t="s">
        <v>10</v>
      </c>
      <c r="D247" s="110" t="s">
        <v>84</v>
      </c>
      <c r="E247" s="110" t="s">
        <v>1768</v>
      </c>
      <c r="F247" s="148" t="s">
        <v>54</v>
      </c>
      <c r="G247" s="143" t="s">
        <v>21</v>
      </c>
      <c r="H247" s="114" t="s">
        <v>15</v>
      </c>
      <c r="I247" s="115" t="s">
        <v>22</v>
      </c>
    </row>
    <row r="248" spans="1:9" ht="45" x14ac:dyDescent="0.25">
      <c r="A248" s="136" t="s">
        <v>1769</v>
      </c>
      <c r="B248" s="137">
        <v>41625</v>
      </c>
      <c r="C248" s="110" t="s">
        <v>10</v>
      </c>
      <c r="D248" s="110" t="s">
        <v>769</v>
      </c>
      <c r="E248" s="110" t="s">
        <v>1770</v>
      </c>
      <c r="F248" s="111" t="s">
        <v>254</v>
      </c>
      <c r="G248" s="143" t="s">
        <v>21</v>
      </c>
      <c r="H248" s="114" t="s">
        <v>15</v>
      </c>
      <c r="I248" s="115" t="s">
        <v>22</v>
      </c>
    </row>
    <row r="249" spans="1:9" ht="31.5" x14ac:dyDescent="0.25">
      <c r="A249" s="136" t="s">
        <v>1771</v>
      </c>
      <c r="B249" s="137">
        <v>41625</v>
      </c>
      <c r="C249" s="110" t="s">
        <v>10</v>
      </c>
      <c r="D249" s="110" t="s">
        <v>84</v>
      </c>
      <c r="E249" s="110" t="s">
        <v>1772</v>
      </c>
      <c r="F249" s="148" t="s">
        <v>1773</v>
      </c>
      <c r="G249" s="143" t="s">
        <v>21</v>
      </c>
      <c r="H249" s="114" t="s">
        <v>15</v>
      </c>
      <c r="I249" s="115" t="s">
        <v>22</v>
      </c>
    </row>
    <row r="250" spans="1:9" ht="31.5" x14ac:dyDescent="0.25">
      <c r="A250" s="136" t="s">
        <v>1774</v>
      </c>
      <c r="B250" s="137">
        <v>41626</v>
      </c>
      <c r="C250" s="110" t="s">
        <v>10</v>
      </c>
      <c r="D250" s="110" t="s">
        <v>84</v>
      </c>
      <c r="E250" s="110" t="s">
        <v>1775</v>
      </c>
      <c r="F250" s="111" t="s">
        <v>1776</v>
      </c>
      <c r="G250" s="143" t="s">
        <v>21</v>
      </c>
      <c r="H250" s="114" t="s">
        <v>15</v>
      </c>
      <c r="I250" s="115" t="s">
        <v>22</v>
      </c>
    </row>
    <row r="251" spans="1:9" ht="30" x14ac:dyDescent="0.25">
      <c r="A251" s="136" t="s">
        <v>1777</v>
      </c>
      <c r="B251" s="137">
        <v>41626</v>
      </c>
      <c r="C251" s="110" t="s">
        <v>10</v>
      </c>
      <c r="D251" s="110" t="s">
        <v>1778</v>
      </c>
      <c r="E251" s="110" t="s">
        <v>35</v>
      </c>
      <c r="F251" s="111" t="s">
        <v>1779</v>
      </c>
      <c r="G251" s="143" t="s">
        <v>21</v>
      </c>
      <c r="H251" s="114" t="s">
        <v>15</v>
      </c>
      <c r="I251" s="138" t="s">
        <v>42</v>
      </c>
    </row>
    <row r="252" spans="1:9" ht="31.5" x14ac:dyDescent="0.25">
      <c r="A252" s="136" t="s">
        <v>1780</v>
      </c>
      <c r="B252" s="137">
        <v>41627</v>
      </c>
      <c r="C252" s="110" t="s">
        <v>10</v>
      </c>
      <c r="D252" s="110" t="s">
        <v>84</v>
      </c>
      <c r="E252" s="110" t="s">
        <v>40</v>
      </c>
      <c r="F252" s="111" t="s">
        <v>1781</v>
      </c>
      <c r="G252" s="143" t="s">
        <v>21</v>
      </c>
      <c r="H252" s="114" t="s">
        <v>15</v>
      </c>
      <c r="I252" s="115" t="s">
        <v>22</v>
      </c>
    </row>
    <row r="253" spans="1:9" ht="45" x14ac:dyDescent="0.25">
      <c r="A253" s="136" t="s">
        <v>1782</v>
      </c>
      <c r="B253" s="137">
        <v>41627</v>
      </c>
      <c r="C253" s="110" t="s">
        <v>10</v>
      </c>
      <c r="D253" s="110" t="s">
        <v>788</v>
      </c>
      <c r="E253" s="110" t="s">
        <v>1783</v>
      </c>
      <c r="F253" s="111" t="s">
        <v>78</v>
      </c>
      <c r="G253" s="143" t="s">
        <v>32</v>
      </c>
      <c r="H253" s="114" t="s">
        <v>15</v>
      </c>
      <c r="I253" s="138" t="s">
        <v>42</v>
      </c>
    </row>
    <row r="254" spans="1:9" ht="31.5" x14ac:dyDescent="0.25">
      <c r="A254" s="136" t="s">
        <v>1784</v>
      </c>
      <c r="B254" s="137">
        <v>41627</v>
      </c>
      <c r="C254" s="110" t="s">
        <v>10</v>
      </c>
      <c r="D254" s="110" t="s">
        <v>84</v>
      </c>
      <c r="E254" s="110" t="s">
        <v>25</v>
      </c>
      <c r="F254" s="148" t="s">
        <v>26</v>
      </c>
      <c r="G254" s="143" t="s">
        <v>21</v>
      </c>
      <c r="H254" s="114" t="s">
        <v>15</v>
      </c>
      <c r="I254" s="115" t="s">
        <v>22</v>
      </c>
    </row>
    <row r="255" spans="1:9" ht="75" x14ac:dyDescent="0.25">
      <c r="A255" s="136" t="s">
        <v>1785</v>
      </c>
      <c r="B255" s="137">
        <v>41628</v>
      </c>
      <c r="C255" s="110" t="s">
        <v>10</v>
      </c>
      <c r="D255" s="110" t="s">
        <v>875</v>
      </c>
      <c r="E255" s="110" t="s">
        <v>1786</v>
      </c>
      <c r="F255" s="111" t="s">
        <v>1787</v>
      </c>
      <c r="G255" s="110" t="s">
        <v>1788</v>
      </c>
      <c r="H255" s="114" t="s">
        <v>15</v>
      </c>
      <c r="I255" s="138" t="s">
        <v>42</v>
      </c>
    </row>
    <row r="256" spans="1:9" ht="31.5" x14ac:dyDescent="0.25">
      <c r="A256" s="136" t="s">
        <v>1789</v>
      </c>
      <c r="B256" s="137">
        <v>41291</v>
      </c>
      <c r="C256" s="110" t="s">
        <v>1790</v>
      </c>
      <c r="D256" s="110" t="s">
        <v>1791</v>
      </c>
      <c r="E256" s="110" t="s">
        <v>1792</v>
      </c>
      <c r="F256" s="111" t="s">
        <v>26</v>
      </c>
      <c r="G256" s="143" t="s">
        <v>21</v>
      </c>
      <c r="H256" s="114" t="s">
        <v>15</v>
      </c>
      <c r="I256" s="115" t="s">
        <v>22</v>
      </c>
    </row>
    <row r="257" spans="1:9" ht="31.5" x14ac:dyDescent="0.25">
      <c r="A257" s="136" t="s">
        <v>1793</v>
      </c>
      <c r="B257" s="137">
        <v>41291</v>
      </c>
      <c r="C257" s="110" t="s">
        <v>1790</v>
      </c>
      <c r="D257" s="110" t="s">
        <v>793</v>
      </c>
      <c r="E257" s="110" t="s">
        <v>1794</v>
      </c>
      <c r="F257" s="111" t="s">
        <v>69</v>
      </c>
      <c r="G257" s="143" t="s">
        <v>21</v>
      </c>
      <c r="H257" s="114" t="s">
        <v>15</v>
      </c>
      <c r="I257" s="115" t="s">
        <v>22</v>
      </c>
    </row>
    <row r="258" spans="1:9" ht="90" x14ac:dyDescent="0.25">
      <c r="A258" s="136" t="s">
        <v>1795</v>
      </c>
      <c r="B258" s="137">
        <v>41291</v>
      </c>
      <c r="C258" s="110" t="s">
        <v>1790</v>
      </c>
      <c r="D258" s="110" t="s">
        <v>793</v>
      </c>
      <c r="E258" s="110" t="s">
        <v>1796</v>
      </c>
      <c r="F258" s="111" t="s">
        <v>93</v>
      </c>
      <c r="G258" s="143" t="s">
        <v>21</v>
      </c>
      <c r="H258" s="114" t="s">
        <v>15</v>
      </c>
      <c r="I258" s="138" t="s">
        <v>42</v>
      </c>
    </row>
    <row r="259" spans="1:9" ht="75" x14ac:dyDescent="0.25">
      <c r="A259" s="136" t="s">
        <v>1797</v>
      </c>
      <c r="B259" s="137">
        <v>41291</v>
      </c>
      <c r="C259" s="110" t="s">
        <v>1790</v>
      </c>
      <c r="D259" s="110" t="s">
        <v>1798</v>
      </c>
      <c r="E259" s="110" t="s">
        <v>1799</v>
      </c>
      <c r="F259" s="111" t="s">
        <v>1800</v>
      </c>
      <c r="G259" s="143" t="s">
        <v>448</v>
      </c>
      <c r="H259" s="114" t="s">
        <v>15</v>
      </c>
      <c r="I259" s="138" t="s">
        <v>42</v>
      </c>
    </row>
    <row r="260" spans="1:9" ht="45" x14ac:dyDescent="0.25">
      <c r="A260" s="136" t="s">
        <v>1801</v>
      </c>
      <c r="B260" s="137">
        <v>41291</v>
      </c>
      <c r="C260" s="110" t="s">
        <v>1790</v>
      </c>
      <c r="D260" s="110" t="s">
        <v>788</v>
      </c>
      <c r="E260" s="110" t="s">
        <v>1802</v>
      </c>
      <c r="F260" s="111" t="s">
        <v>69</v>
      </c>
      <c r="G260" s="143" t="s">
        <v>21</v>
      </c>
      <c r="H260" s="114" t="s">
        <v>15</v>
      </c>
      <c r="I260" s="138" t="s">
        <v>42</v>
      </c>
    </row>
    <row r="261" spans="1:9" ht="30" x14ac:dyDescent="0.25">
      <c r="A261" s="136" t="s">
        <v>1803</v>
      </c>
      <c r="B261" s="137">
        <v>41432</v>
      </c>
      <c r="C261" s="110" t="s">
        <v>1790</v>
      </c>
      <c r="D261" s="110" t="s">
        <v>793</v>
      </c>
      <c r="E261" s="110" t="s">
        <v>35</v>
      </c>
      <c r="F261" s="111" t="s">
        <v>1804</v>
      </c>
      <c r="G261" s="143" t="s">
        <v>55</v>
      </c>
      <c r="H261" s="114" t="s">
        <v>15</v>
      </c>
      <c r="I261" s="138" t="s">
        <v>16</v>
      </c>
    </row>
    <row r="262" spans="1:9" ht="60.75" customHeight="1" x14ac:dyDescent="0.25">
      <c r="A262" s="136" t="s">
        <v>1805</v>
      </c>
      <c r="B262" s="137">
        <v>41480</v>
      </c>
      <c r="C262" s="110" t="s">
        <v>1806</v>
      </c>
      <c r="D262" s="110" t="s">
        <v>978</v>
      </c>
      <c r="E262" s="110" t="s">
        <v>1807</v>
      </c>
      <c r="F262" s="111" t="s">
        <v>41</v>
      </c>
      <c r="G262" s="143" t="s">
        <v>21</v>
      </c>
      <c r="H262" s="114" t="s">
        <v>15</v>
      </c>
      <c r="I262" s="138" t="s">
        <v>16</v>
      </c>
    </row>
    <row r="263" spans="1:9" ht="31.5" x14ac:dyDescent="0.25">
      <c r="A263" s="136" t="s">
        <v>1808</v>
      </c>
      <c r="B263" s="137">
        <v>41474</v>
      </c>
      <c r="C263" s="110" t="s">
        <v>1790</v>
      </c>
      <c r="D263" s="110" t="s">
        <v>793</v>
      </c>
      <c r="E263" s="110" t="s">
        <v>1809</v>
      </c>
      <c r="F263" s="111" t="s">
        <v>1620</v>
      </c>
      <c r="G263" s="143" t="s">
        <v>21</v>
      </c>
      <c r="H263" s="114" t="s">
        <v>15</v>
      </c>
      <c r="I263" s="115" t="s">
        <v>22</v>
      </c>
    </row>
    <row r="264" spans="1:9" ht="31.5" x14ac:dyDescent="0.25">
      <c r="A264" s="136" t="s">
        <v>1810</v>
      </c>
      <c r="B264" s="137">
        <v>41486</v>
      </c>
      <c r="C264" s="110" t="s">
        <v>1790</v>
      </c>
      <c r="D264" s="110" t="s">
        <v>1329</v>
      </c>
      <c r="E264" s="110" t="s">
        <v>215</v>
      </c>
      <c r="F264" s="111" t="s">
        <v>69</v>
      </c>
      <c r="G264" s="143" t="s">
        <v>21</v>
      </c>
      <c r="H264" s="114" t="s">
        <v>15</v>
      </c>
      <c r="I264" s="115" t="s">
        <v>22</v>
      </c>
    </row>
    <row r="265" spans="1:9" ht="30" x14ac:dyDescent="0.25">
      <c r="A265" s="136" t="s">
        <v>1811</v>
      </c>
      <c r="B265" s="137">
        <v>41582</v>
      </c>
      <c r="C265" s="110" t="s">
        <v>1790</v>
      </c>
      <c r="D265" s="110" t="s">
        <v>1273</v>
      </c>
      <c r="E265" s="110" t="s">
        <v>1812</v>
      </c>
      <c r="F265" s="111" t="s">
        <v>442</v>
      </c>
      <c r="G265" s="143" t="s">
        <v>14</v>
      </c>
      <c r="H265" s="114" t="s">
        <v>15</v>
      </c>
      <c r="I265" s="138" t="s">
        <v>42</v>
      </c>
    </row>
    <row r="266" spans="1:9" ht="57.75" customHeight="1" x14ac:dyDescent="0.25">
      <c r="A266" s="141" t="s">
        <v>1813</v>
      </c>
      <c r="B266" s="142">
        <v>41577</v>
      </c>
      <c r="C266" s="112" t="s">
        <v>1806</v>
      </c>
      <c r="D266" s="112" t="s">
        <v>1814</v>
      </c>
      <c r="E266" s="112" t="s">
        <v>1815</v>
      </c>
      <c r="F266" s="111" t="s">
        <v>273</v>
      </c>
      <c r="G266" s="143" t="s">
        <v>27</v>
      </c>
      <c r="H266" s="114" t="s">
        <v>15</v>
      </c>
      <c r="I266" s="115" t="s">
        <v>22</v>
      </c>
    </row>
  </sheetData>
  <pageMargins left="0.7" right="0.7" top="0.75" bottom="0.75" header="0.3" footer="0.3"/>
  <pageSetup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0"/>
  <sheetViews>
    <sheetView workbookViewId="0">
      <selection activeCell="F226" sqref="F226"/>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2.7109375" customWidth="1"/>
    <col min="7" max="7" width="14.7109375" customWidth="1"/>
    <col min="8" max="8" width="16.42578125" customWidth="1"/>
    <col min="9" max="9" width="15.140625" customWidth="1"/>
  </cols>
  <sheetData>
    <row r="1" spans="1:9" ht="63" x14ac:dyDescent="0.25">
      <c r="A1" s="35" t="s">
        <v>0</v>
      </c>
      <c r="B1" s="36" t="s">
        <v>1</v>
      </c>
      <c r="C1" s="36" t="s">
        <v>2</v>
      </c>
      <c r="D1" s="36" t="s">
        <v>3</v>
      </c>
      <c r="E1" s="36" t="s">
        <v>1816</v>
      </c>
      <c r="F1" s="36" t="s">
        <v>5</v>
      </c>
      <c r="G1" s="36" t="s">
        <v>1817</v>
      </c>
      <c r="H1" s="36" t="s">
        <v>7</v>
      </c>
      <c r="I1" s="37" t="s">
        <v>8</v>
      </c>
    </row>
    <row r="2" spans="1:9" ht="31.5" x14ac:dyDescent="0.25">
      <c r="A2" s="13" t="s">
        <v>1818</v>
      </c>
      <c r="B2" s="14">
        <v>41654</v>
      </c>
      <c r="C2" s="13" t="s">
        <v>784</v>
      </c>
      <c r="D2" s="94" t="s">
        <v>1819</v>
      </c>
      <c r="E2" s="95" t="s">
        <v>1820</v>
      </c>
      <c r="F2" s="96" t="s">
        <v>1821</v>
      </c>
      <c r="G2" s="92" t="s">
        <v>21</v>
      </c>
      <c r="H2" s="13" t="s">
        <v>15</v>
      </c>
      <c r="I2" s="13" t="s">
        <v>42</v>
      </c>
    </row>
    <row r="3" spans="1:9" ht="31.5" x14ac:dyDescent="0.25">
      <c r="A3" s="13" t="s">
        <v>1822</v>
      </c>
      <c r="B3" s="14">
        <v>41654</v>
      </c>
      <c r="C3" s="13" t="s">
        <v>784</v>
      </c>
      <c r="D3" s="94" t="s">
        <v>84</v>
      </c>
      <c r="E3" s="97" t="s">
        <v>74</v>
      </c>
      <c r="F3" s="98" t="s">
        <v>1823</v>
      </c>
      <c r="G3" s="92" t="s">
        <v>37</v>
      </c>
      <c r="H3" s="13" t="s">
        <v>15</v>
      </c>
      <c r="I3" s="43" t="s">
        <v>1824</v>
      </c>
    </row>
    <row r="4" spans="1:9" ht="63" x14ac:dyDescent="0.25">
      <c r="A4" s="13" t="s">
        <v>1825</v>
      </c>
      <c r="B4" s="14">
        <v>41656</v>
      </c>
      <c r="C4" s="13" t="s">
        <v>784</v>
      </c>
      <c r="D4" s="94" t="s">
        <v>1826</v>
      </c>
      <c r="E4" s="97" t="s">
        <v>1827</v>
      </c>
      <c r="F4" s="98" t="s">
        <v>1828</v>
      </c>
      <c r="G4" s="92" t="s">
        <v>21</v>
      </c>
      <c r="H4" s="13" t="s">
        <v>15</v>
      </c>
      <c r="I4" s="43" t="s">
        <v>1824</v>
      </c>
    </row>
    <row r="5" spans="1:9" ht="63" x14ac:dyDescent="0.25">
      <c r="A5" s="13" t="s">
        <v>1829</v>
      </c>
      <c r="B5" s="14">
        <v>41662</v>
      </c>
      <c r="C5" s="13" t="s">
        <v>784</v>
      </c>
      <c r="D5" s="94" t="s">
        <v>1399</v>
      </c>
      <c r="E5" s="97" t="s">
        <v>1830</v>
      </c>
      <c r="F5" s="98" t="s">
        <v>1831</v>
      </c>
      <c r="G5" s="92" t="s">
        <v>21</v>
      </c>
      <c r="H5" s="13" t="s">
        <v>15</v>
      </c>
      <c r="I5" s="13" t="s">
        <v>16</v>
      </c>
    </row>
    <row r="6" spans="1:9" ht="31.5" x14ac:dyDescent="0.25">
      <c r="A6" s="13" t="s">
        <v>1832</v>
      </c>
      <c r="B6" s="14">
        <v>41662</v>
      </c>
      <c r="C6" s="13" t="s">
        <v>784</v>
      </c>
      <c r="D6" s="94" t="s">
        <v>1833</v>
      </c>
      <c r="E6" s="97" t="s">
        <v>1834</v>
      </c>
      <c r="F6" s="98" t="s">
        <v>795</v>
      </c>
      <c r="G6" s="92" t="s">
        <v>21</v>
      </c>
      <c r="H6" s="13" t="s">
        <v>15</v>
      </c>
      <c r="I6" s="13" t="s">
        <v>16</v>
      </c>
    </row>
    <row r="7" spans="1:9" ht="63" x14ac:dyDescent="0.25">
      <c r="A7" s="13" t="s">
        <v>1835</v>
      </c>
      <c r="B7" s="14">
        <v>41662</v>
      </c>
      <c r="C7" s="13" t="s">
        <v>784</v>
      </c>
      <c r="D7" s="94" t="s">
        <v>84</v>
      </c>
      <c r="E7" s="97" t="s">
        <v>1836</v>
      </c>
      <c r="F7" s="98" t="s">
        <v>1831</v>
      </c>
      <c r="G7" s="92" t="s">
        <v>21</v>
      </c>
      <c r="H7" s="13" t="s">
        <v>15</v>
      </c>
      <c r="I7" s="43" t="s">
        <v>1824</v>
      </c>
    </row>
    <row r="8" spans="1:9" ht="63" x14ac:dyDescent="0.25">
      <c r="A8" s="13" t="s">
        <v>1837</v>
      </c>
      <c r="B8" s="14">
        <v>41662</v>
      </c>
      <c r="C8" s="13" t="s">
        <v>784</v>
      </c>
      <c r="D8" s="94" t="s">
        <v>1819</v>
      </c>
      <c r="E8" s="97" t="s">
        <v>1838</v>
      </c>
      <c r="F8" s="98" t="s">
        <v>1831</v>
      </c>
      <c r="G8" s="92" t="s">
        <v>21</v>
      </c>
      <c r="H8" s="13" t="s">
        <v>15</v>
      </c>
      <c r="I8" s="43" t="s">
        <v>1824</v>
      </c>
    </row>
    <row r="9" spans="1:9" ht="63" x14ac:dyDescent="0.25">
      <c r="A9" s="13" t="s">
        <v>1839</v>
      </c>
      <c r="B9" s="14">
        <v>41662</v>
      </c>
      <c r="C9" s="13" t="s">
        <v>784</v>
      </c>
      <c r="D9" s="94" t="s">
        <v>1399</v>
      </c>
      <c r="E9" s="97" t="s">
        <v>1840</v>
      </c>
      <c r="F9" s="98" t="s">
        <v>1831</v>
      </c>
      <c r="G9" s="92" t="s">
        <v>21</v>
      </c>
      <c r="H9" s="13" t="s">
        <v>15</v>
      </c>
      <c r="I9" s="43" t="s">
        <v>1824</v>
      </c>
    </row>
    <row r="10" spans="1:9" ht="63" x14ac:dyDescent="0.25">
      <c r="A10" s="13" t="s">
        <v>1841</v>
      </c>
      <c r="B10" s="14">
        <v>41662</v>
      </c>
      <c r="C10" s="13" t="s">
        <v>784</v>
      </c>
      <c r="D10" s="94" t="s">
        <v>1399</v>
      </c>
      <c r="E10" s="97" t="s">
        <v>1842</v>
      </c>
      <c r="F10" s="98" t="s">
        <v>1831</v>
      </c>
      <c r="G10" s="92" t="s">
        <v>21</v>
      </c>
      <c r="H10" s="13" t="s">
        <v>15</v>
      </c>
      <c r="I10" s="43" t="s">
        <v>1824</v>
      </c>
    </row>
    <row r="11" spans="1:9" ht="31.5" x14ac:dyDescent="0.25">
      <c r="A11" s="13" t="s">
        <v>1843</v>
      </c>
      <c r="B11" s="14">
        <v>41662</v>
      </c>
      <c r="C11" s="13" t="s">
        <v>784</v>
      </c>
      <c r="D11" s="94" t="s">
        <v>1399</v>
      </c>
      <c r="E11" s="97" t="s">
        <v>1844</v>
      </c>
      <c r="F11" s="98" t="s">
        <v>200</v>
      </c>
      <c r="G11" s="92" t="s">
        <v>21</v>
      </c>
      <c r="H11" s="13" t="s">
        <v>15</v>
      </c>
      <c r="I11" s="13" t="s">
        <v>16</v>
      </c>
    </row>
    <row r="12" spans="1:9" ht="31.5" x14ac:dyDescent="0.25">
      <c r="A12" s="13" t="s">
        <v>1845</v>
      </c>
      <c r="B12" s="14">
        <v>41662</v>
      </c>
      <c r="C12" s="13" t="s">
        <v>784</v>
      </c>
      <c r="D12" s="94" t="s">
        <v>1399</v>
      </c>
      <c r="E12" s="97" t="s">
        <v>335</v>
      </c>
      <c r="F12" s="98" t="s">
        <v>1846</v>
      </c>
      <c r="G12" s="92" t="s">
        <v>21</v>
      </c>
      <c r="H12" s="13" t="s">
        <v>15</v>
      </c>
      <c r="I12" s="43" t="s">
        <v>1824</v>
      </c>
    </row>
    <row r="13" spans="1:9" ht="31.5" x14ac:dyDescent="0.25">
      <c r="A13" s="13" t="s">
        <v>1847</v>
      </c>
      <c r="B13" s="14">
        <v>41662</v>
      </c>
      <c r="C13" s="13" t="s">
        <v>784</v>
      </c>
      <c r="D13" s="94" t="s">
        <v>1399</v>
      </c>
      <c r="E13" s="97" t="s">
        <v>40</v>
      </c>
      <c r="F13" s="98" t="s">
        <v>795</v>
      </c>
      <c r="G13" s="92" t="s">
        <v>37</v>
      </c>
      <c r="H13" s="13" t="s">
        <v>15</v>
      </c>
      <c r="I13" s="43" t="s">
        <v>1824</v>
      </c>
    </row>
    <row r="14" spans="1:9" ht="31.5" x14ac:dyDescent="0.25">
      <c r="A14" s="13" t="s">
        <v>1848</v>
      </c>
      <c r="B14" s="14">
        <v>41675</v>
      </c>
      <c r="C14" s="13" t="s">
        <v>784</v>
      </c>
      <c r="D14" s="94" t="s">
        <v>1826</v>
      </c>
      <c r="E14" s="97" t="s">
        <v>35</v>
      </c>
      <c r="F14" s="98" t="s">
        <v>1849</v>
      </c>
      <c r="G14" s="92" t="s">
        <v>14</v>
      </c>
      <c r="H14" s="13" t="s">
        <v>15</v>
      </c>
      <c r="I14" s="13" t="s">
        <v>16</v>
      </c>
    </row>
    <row r="15" spans="1:9" ht="31.5" x14ac:dyDescent="0.25">
      <c r="A15" s="13" t="s">
        <v>1850</v>
      </c>
      <c r="B15" s="14">
        <v>41677</v>
      </c>
      <c r="C15" s="13" t="s">
        <v>784</v>
      </c>
      <c r="D15" s="94" t="s">
        <v>1819</v>
      </c>
      <c r="E15" s="97" t="s">
        <v>1601</v>
      </c>
      <c r="F15" s="98" t="s">
        <v>69</v>
      </c>
      <c r="G15" s="92" t="s">
        <v>1851</v>
      </c>
      <c r="H15" s="13" t="s">
        <v>15</v>
      </c>
      <c r="I15" s="13" t="s">
        <v>16</v>
      </c>
    </row>
    <row r="16" spans="1:9" ht="63" x14ac:dyDescent="0.25">
      <c r="A16" s="13" t="s">
        <v>1852</v>
      </c>
      <c r="B16" s="14">
        <v>41677</v>
      </c>
      <c r="C16" s="13" t="s">
        <v>784</v>
      </c>
      <c r="D16" s="94" t="s">
        <v>1413</v>
      </c>
      <c r="E16" s="97" t="s">
        <v>1853</v>
      </c>
      <c r="F16" s="98" t="s">
        <v>795</v>
      </c>
      <c r="G16" s="92" t="s">
        <v>55</v>
      </c>
      <c r="H16" s="13" t="s">
        <v>15</v>
      </c>
      <c r="I16" s="43" t="s">
        <v>1824</v>
      </c>
    </row>
    <row r="17" spans="1:9" ht="31.5" x14ac:dyDescent="0.25">
      <c r="A17" s="13" t="s">
        <v>1854</v>
      </c>
      <c r="B17" s="14">
        <v>41677</v>
      </c>
      <c r="C17" s="13" t="s">
        <v>784</v>
      </c>
      <c r="D17" s="94" t="s">
        <v>1855</v>
      </c>
      <c r="E17" s="97" t="s">
        <v>1856</v>
      </c>
      <c r="F17" s="98" t="s">
        <v>795</v>
      </c>
      <c r="G17" s="92" t="s">
        <v>21</v>
      </c>
      <c r="H17" s="13" t="s">
        <v>15</v>
      </c>
      <c r="I17" s="13" t="s">
        <v>42</v>
      </c>
    </row>
    <row r="18" spans="1:9" ht="31.5" x14ac:dyDescent="0.25">
      <c r="A18" s="13" t="s">
        <v>1857</v>
      </c>
      <c r="B18" s="14">
        <v>41677</v>
      </c>
      <c r="C18" s="13" t="s">
        <v>784</v>
      </c>
      <c r="D18" s="94" t="s">
        <v>1858</v>
      </c>
      <c r="E18" s="97" t="s">
        <v>103</v>
      </c>
      <c r="F18" s="98" t="s">
        <v>795</v>
      </c>
      <c r="G18" s="92" t="s">
        <v>21</v>
      </c>
      <c r="H18" s="13" t="s">
        <v>15</v>
      </c>
      <c r="I18" s="43" t="s">
        <v>1824</v>
      </c>
    </row>
    <row r="19" spans="1:9" ht="47.25" x14ac:dyDescent="0.25">
      <c r="A19" s="13" t="s">
        <v>1859</v>
      </c>
      <c r="B19" s="14">
        <v>41677</v>
      </c>
      <c r="C19" s="13" t="s">
        <v>784</v>
      </c>
      <c r="D19" s="94" t="s">
        <v>1826</v>
      </c>
      <c r="E19" s="97" t="s">
        <v>1860</v>
      </c>
      <c r="F19" s="98" t="s">
        <v>1861</v>
      </c>
      <c r="G19" s="92" t="s">
        <v>21</v>
      </c>
      <c r="H19" s="13" t="s">
        <v>15</v>
      </c>
      <c r="I19" s="13" t="s">
        <v>16</v>
      </c>
    </row>
    <row r="20" spans="1:9" ht="31.5" x14ac:dyDescent="0.25">
      <c r="A20" s="13" t="s">
        <v>1862</v>
      </c>
      <c r="B20" s="14">
        <v>41683</v>
      </c>
      <c r="C20" s="13" t="s">
        <v>784</v>
      </c>
      <c r="D20" s="94" t="s">
        <v>1399</v>
      </c>
      <c r="E20" s="97" t="s">
        <v>1863</v>
      </c>
      <c r="F20" s="98" t="s">
        <v>795</v>
      </c>
      <c r="G20" s="92" t="s">
        <v>21</v>
      </c>
      <c r="H20" s="13" t="s">
        <v>15</v>
      </c>
      <c r="I20" s="43" t="s">
        <v>1824</v>
      </c>
    </row>
    <row r="21" spans="1:9" ht="31.5" x14ac:dyDescent="0.25">
      <c r="A21" s="13" t="s">
        <v>1864</v>
      </c>
      <c r="B21" s="14">
        <v>41683</v>
      </c>
      <c r="C21" s="13" t="s">
        <v>784</v>
      </c>
      <c r="D21" s="94" t="s">
        <v>1855</v>
      </c>
      <c r="E21" s="97" t="s">
        <v>593</v>
      </c>
      <c r="F21" s="98" t="s">
        <v>1124</v>
      </c>
      <c r="G21" s="92" t="s">
        <v>14</v>
      </c>
      <c r="H21" s="13" t="s">
        <v>15</v>
      </c>
      <c r="I21" s="43" t="s">
        <v>1824</v>
      </c>
    </row>
    <row r="22" spans="1:9" ht="31.5" x14ac:dyDescent="0.25">
      <c r="A22" s="13" t="s">
        <v>1865</v>
      </c>
      <c r="B22" s="14">
        <v>41687</v>
      </c>
      <c r="C22" s="13" t="s">
        <v>784</v>
      </c>
      <c r="D22" s="94" t="s">
        <v>1826</v>
      </c>
      <c r="E22" s="97" t="s">
        <v>1866</v>
      </c>
      <c r="F22" s="98" t="s">
        <v>1350</v>
      </c>
      <c r="G22" s="92" t="s">
        <v>620</v>
      </c>
      <c r="H22" s="13" t="s">
        <v>15</v>
      </c>
      <c r="I22" s="13" t="s">
        <v>16</v>
      </c>
    </row>
    <row r="23" spans="1:9" ht="78.75" x14ac:dyDescent="0.25">
      <c r="A23" s="13" t="s">
        <v>1867</v>
      </c>
      <c r="B23" s="14">
        <v>41697</v>
      </c>
      <c r="C23" s="13" t="s">
        <v>784</v>
      </c>
      <c r="D23" s="94" t="s">
        <v>769</v>
      </c>
      <c r="E23" s="97" t="s">
        <v>1868</v>
      </c>
      <c r="F23" s="98" t="s">
        <v>1445</v>
      </c>
      <c r="G23" s="92" t="s">
        <v>620</v>
      </c>
      <c r="H23" s="13" t="s">
        <v>15</v>
      </c>
      <c r="I23" s="43" t="s">
        <v>1824</v>
      </c>
    </row>
    <row r="24" spans="1:9" ht="31.5" x14ac:dyDescent="0.25">
      <c r="A24" s="13" t="s">
        <v>1869</v>
      </c>
      <c r="B24" s="14">
        <v>41698</v>
      </c>
      <c r="C24" s="13" t="s">
        <v>784</v>
      </c>
      <c r="D24" s="94" t="s">
        <v>1870</v>
      </c>
      <c r="E24" s="97" t="s">
        <v>1871</v>
      </c>
      <c r="F24" s="98" t="s">
        <v>1872</v>
      </c>
      <c r="G24" s="92" t="s">
        <v>21</v>
      </c>
      <c r="H24" s="13" t="s">
        <v>15</v>
      </c>
      <c r="I24" s="43" t="s">
        <v>1824</v>
      </c>
    </row>
    <row r="25" spans="1:9" ht="47.25" x14ac:dyDescent="0.25">
      <c r="A25" s="13" t="s">
        <v>1873</v>
      </c>
      <c r="B25" s="14">
        <v>41701</v>
      </c>
      <c r="C25" s="13" t="s">
        <v>784</v>
      </c>
      <c r="D25" s="94" t="s">
        <v>1819</v>
      </c>
      <c r="E25" s="97" t="s">
        <v>138</v>
      </c>
      <c r="F25" s="98" t="s">
        <v>1874</v>
      </c>
      <c r="G25" s="92" t="s">
        <v>21</v>
      </c>
      <c r="H25" s="13" t="s">
        <v>15</v>
      </c>
      <c r="I25" s="43" t="s">
        <v>1824</v>
      </c>
    </row>
    <row r="26" spans="1:9" ht="31.5" x14ac:dyDescent="0.25">
      <c r="A26" s="13" t="s">
        <v>1875</v>
      </c>
      <c r="B26" s="14">
        <v>41703</v>
      </c>
      <c r="C26" s="13" t="s">
        <v>784</v>
      </c>
      <c r="D26" s="94" t="s">
        <v>1876</v>
      </c>
      <c r="E26" s="97" t="s">
        <v>103</v>
      </c>
      <c r="F26" s="98" t="s">
        <v>1877</v>
      </c>
      <c r="G26" s="92" t="s">
        <v>448</v>
      </c>
      <c r="H26" s="13" t="s">
        <v>15</v>
      </c>
      <c r="I26" s="13" t="s">
        <v>16</v>
      </c>
    </row>
    <row r="27" spans="1:9" ht="31.5" x14ac:dyDescent="0.25">
      <c r="A27" s="13" t="s">
        <v>1878</v>
      </c>
      <c r="B27" s="14">
        <v>41703</v>
      </c>
      <c r="C27" s="13" t="s">
        <v>784</v>
      </c>
      <c r="D27" s="94" t="s">
        <v>1855</v>
      </c>
      <c r="E27" s="97" t="s">
        <v>35</v>
      </c>
      <c r="F27" s="98" t="s">
        <v>1879</v>
      </c>
      <c r="G27" s="92" t="s">
        <v>620</v>
      </c>
      <c r="H27" s="13" t="s">
        <v>15</v>
      </c>
      <c r="I27" s="13" t="s">
        <v>16</v>
      </c>
    </row>
    <row r="28" spans="1:9" ht="31.5" x14ac:dyDescent="0.25">
      <c r="A28" s="13" t="s">
        <v>1880</v>
      </c>
      <c r="B28" s="14">
        <v>41712</v>
      </c>
      <c r="C28" s="13" t="s">
        <v>784</v>
      </c>
      <c r="D28" s="94" t="s">
        <v>1413</v>
      </c>
      <c r="E28" s="97" t="s">
        <v>1881</v>
      </c>
      <c r="F28" s="98" t="s">
        <v>1882</v>
      </c>
      <c r="G28" s="92" t="s">
        <v>32</v>
      </c>
      <c r="H28" s="13" t="s">
        <v>15</v>
      </c>
      <c r="I28" s="43" t="s">
        <v>1824</v>
      </c>
    </row>
    <row r="29" spans="1:9" ht="31.5" x14ac:dyDescent="0.25">
      <c r="A29" s="13" t="s">
        <v>1883</v>
      </c>
      <c r="B29" s="14">
        <v>41715</v>
      </c>
      <c r="C29" s="13" t="s">
        <v>784</v>
      </c>
      <c r="D29" s="94" t="s">
        <v>1399</v>
      </c>
      <c r="E29" s="97" t="s">
        <v>1884</v>
      </c>
      <c r="F29" s="98" t="s">
        <v>1885</v>
      </c>
      <c r="G29" s="92" t="s">
        <v>21</v>
      </c>
      <c r="H29" s="13" t="s">
        <v>15</v>
      </c>
      <c r="I29" s="43" t="s">
        <v>1824</v>
      </c>
    </row>
    <row r="30" spans="1:9" ht="31.5" x14ac:dyDescent="0.25">
      <c r="A30" s="13" t="s">
        <v>1886</v>
      </c>
      <c r="B30" s="14">
        <v>41716</v>
      </c>
      <c r="C30" s="13" t="s">
        <v>784</v>
      </c>
      <c r="D30" s="94" t="s">
        <v>1399</v>
      </c>
      <c r="E30" s="97" t="s">
        <v>856</v>
      </c>
      <c r="F30" s="98" t="s">
        <v>1384</v>
      </c>
      <c r="G30" s="92" t="s">
        <v>448</v>
      </c>
      <c r="H30" s="13" t="s">
        <v>15</v>
      </c>
      <c r="I30" s="13" t="s">
        <v>42</v>
      </c>
    </row>
    <row r="31" spans="1:9" ht="31.5" x14ac:dyDescent="0.25">
      <c r="A31" s="13" t="s">
        <v>1887</v>
      </c>
      <c r="B31" s="14">
        <v>41718</v>
      </c>
      <c r="C31" s="13" t="s">
        <v>784</v>
      </c>
      <c r="D31" s="94" t="s">
        <v>84</v>
      </c>
      <c r="E31" s="97" t="s">
        <v>1888</v>
      </c>
      <c r="F31" s="98" t="s">
        <v>1889</v>
      </c>
      <c r="G31" s="92" t="s">
        <v>21</v>
      </c>
      <c r="H31" s="13" t="s">
        <v>15</v>
      </c>
      <c r="I31" s="13" t="s">
        <v>16</v>
      </c>
    </row>
    <row r="32" spans="1:9" ht="31.5" x14ac:dyDescent="0.25">
      <c r="A32" s="13" t="s">
        <v>1890</v>
      </c>
      <c r="B32" s="14">
        <v>41718</v>
      </c>
      <c r="C32" s="13" t="s">
        <v>784</v>
      </c>
      <c r="D32" s="94" t="s">
        <v>1826</v>
      </c>
      <c r="E32" s="97" t="s">
        <v>856</v>
      </c>
      <c r="F32" s="98" t="s">
        <v>1891</v>
      </c>
      <c r="G32" s="92" t="s">
        <v>21</v>
      </c>
      <c r="H32" s="13" t="s">
        <v>15</v>
      </c>
      <c r="I32" s="43" t="s">
        <v>1824</v>
      </c>
    </row>
    <row r="33" spans="1:9" ht="31.5" x14ac:dyDescent="0.25">
      <c r="A33" s="13" t="s">
        <v>1892</v>
      </c>
      <c r="B33" s="14">
        <v>41718</v>
      </c>
      <c r="C33" s="13" t="s">
        <v>784</v>
      </c>
      <c r="D33" s="94" t="s">
        <v>1826</v>
      </c>
      <c r="E33" s="97" t="s">
        <v>856</v>
      </c>
      <c r="F33" s="98" t="s">
        <v>941</v>
      </c>
      <c r="G33" s="92" t="s">
        <v>14</v>
      </c>
      <c r="H33" s="13" t="s">
        <v>15</v>
      </c>
      <c r="I33" s="43" t="s">
        <v>1824</v>
      </c>
    </row>
    <row r="34" spans="1:9" ht="31.5" x14ac:dyDescent="0.25">
      <c r="A34" s="13" t="s">
        <v>1893</v>
      </c>
      <c r="B34" s="14">
        <v>41718</v>
      </c>
      <c r="C34" s="13" t="s">
        <v>784</v>
      </c>
      <c r="D34" s="94" t="s">
        <v>1826</v>
      </c>
      <c r="E34" s="97" t="s">
        <v>856</v>
      </c>
      <c r="F34" s="98" t="s">
        <v>624</v>
      </c>
      <c r="G34" s="92" t="s">
        <v>21</v>
      </c>
      <c r="H34" s="13" t="s">
        <v>15</v>
      </c>
      <c r="I34" s="13" t="s">
        <v>42</v>
      </c>
    </row>
    <row r="35" spans="1:9" ht="31.5" x14ac:dyDescent="0.25">
      <c r="A35" s="13" t="s">
        <v>1894</v>
      </c>
      <c r="B35" s="14">
        <v>41723</v>
      </c>
      <c r="C35" s="13" t="s">
        <v>784</v>
      </c>
      <c r="D35" s="94" t="s">
        <v>1399</v>
      </c>
      <c r="E35" s="97" t="s">
        <v>1895</v>
      </c>
      <c r="F35" s="98" t="s">
        <v>1148</v>
      </c>
      <c r="G35" s="92" t="s">
        <v>186</v>
      </c>
      <c r="H35" s="13" t="s">
        <v>15</v>
      </c>
      <c r="I35" s="13" t="s">
        <v>16</v>
      </c>
    </row>
    <row r="36" spans="1:9" ht="31.5" x14ac:dyDescent="0.25">
      <c r="A36" s="13" t="s">
        <v>1896</v>
      </c>
      <c r="B36" s="14">
        <v>41729</v>
      </c>
      <c r="C36" s="13" t="s">
        <v>784</v>
      </c>
      <c r="D36" s="94" t="s">
        <v>1819</v>
      </c>
      <c r="E36" s="97" t="s">
        <v>1897</v>
      </c>
      <c r="F36" s="98" t="s">
        <v>176</v>
      </c>
      <c r="G36" s="92" t="s">
        <v>118</v>
      </c>
      <c r="H36" s="13" t="s">
        <v>15</v>
      </c>
      <c r="I36" s="43" t="s">
        <v>1824</v>
      </c>
    </row>
    <row r="37" spans="1:9" ht="31.5" x14ac:dyDescent="0.25">
      <c r="A37" s="13" t="s">
        <v>1898</v>
      </c>
      <c r="B37" s="14">
        <v>41729</v>
      </c>
      <c r="C37" s="13" t="s">
        <v>784</v>
      </c>
      <c r="D37" s="94" t="s">
        <v>1899</v>
      </c>
      <c r="E37" s="97" t="s">
        <v>1900</v>
      </c>
      <c r="F37" s="98" t="s">
        <v>1901</v>
      </c>
      <c r="G37" s="92" t="s">
        <v>448</v>
      </c>
      <c r="H37" s="13" t="s">
        <v>15</v>
      </c>
      <c r="I37" s="43" t="s">
        <v>1824</v>
      </c>
    </row>
    <row r="38" spans="1:9" ht="31.5" x14ac:dyDescent="0.25">
      <c r="A38" s="13" t="s">
        <v>1902</v>
      </c>
      <c r="B38" s="14">
        <v>41730</v>
      </c>
      <c r="C38" s="13" t="s">
        <v>784</v>
      </c>
      <c r="D38" s="94" t="s">
        <v>1819</v>
      </c>
      <c r="E38" s="97" t="s">
        <v>894</v>
      </c>
      <c r="F38" s="98" t="s">
        <v>1903</v>
      </c>
      <c r="G38" s="92" t="s">
        <v>108</v>
      </c>
      <c r="H38" s="13" t="s">
        <v>15</v>
      </c>
      <c r="I38" s="43" t="s">
        <v>1824</v>
      </c>
    </row>
    <row r="39" spans="1:9" ht="31.5" x14ac:dyDescent="0.25">
      <c r="A39" s="13" t="s">
        <v>1904</v>
      </c>
      <c r="B39" s="14">
        <v>41731</v>
      </c>
      <c r="C39" s="13" t="s">
        <v>784</v>
      </c>
      <c r="D39" s="94" t="s">
        <v>1819</v>
      </c>
      <c r="E39" s="97" t="s">
        <v>1905</v>
      </c>
      <c r="F39" s="98" t="s">
        <v>624</v>
      </c>
      <c r="G39" s="92" t="s">
        <v>21</v>
      </c>
      <c r="H39" s="13" t="s">
        <v>15</v>
      </c>
      <c r="I39" s="43" t="s">
        <v>1824</v>
      </c>
    </row>
    <row r="40" spans="1:9" ht="31.5" x14ac:dyDescent="0.25">
      <c r="A40" s="13" t="s">
        <v>1906</v>
      </c>
      <c r="B40" s="14">
        <v>41737</v>
      </c>
      <c r="C40" s="13" t="s">
        <v>784</v>
      </c>
      <c r="D40" s="94" t="s">
        <v>1855</v>
      </c>
      <c r="E40" s="97" t="s">
        <v>856</v>
      </c>
      <c r="F40" s="98" t="s">
        <v>1907</v>
      </c>
      <c r="G40" s="92" t="s">
        <v>21</v>
      </c>
      <c r="H40" s="13" t="s">
        <v>15</v>
      </c>
      <c r="I40" s="13" t="s">
        <v>42</v>
      </c>
    </row>
    <row r="41" spans="1:9" ht="31.5" x14ac:dyDescent="0.25">
      <c r="A41" s="13" t="s">
        <v>1908</v>
      </c>
      <c r="B41" s="14">
        <v>41754</v>
      </c>
      <c r="C41" s="13" t="s">
        <v>784</v>
      </c>
      <c r="D41" s="94" t="s">
        <v>1399</v>
      </c>
      <c r="E41" s="97" t="s">
        <v>482</v>
      </c>
      <c r="F41" s="98" t="s">
        <v>1909</v>
      </c>
      <c r="G41" s="92" t="s">
        <v>21</v>
      </c>
      <c r="H41" s="13" t="s">
        <v>15</v>
      </c>
      <c r="I41" s="43" t="s">
        <v>1824</v>
      </c>
    </row>
    <row r="42" spans="1:9" ht="31.5" x14ac:dyDescent="0.25">
      <c r="A42" s="13" t="s">
        <v>1910</v>
      </c>
      <c r="B42" s="14">
        <v>41757</v>
      </c>
      <c r="C42" s="13" t="s">
        <v>784</v>
      </c>
      <c r="D42" s="94" t="s">
        <v>1399</v>
      </c>
      <c r="E42" s="97" t="s">
        <v>222</v>
      </c>
      <c r="F42" s="99" t="s">
        <v>1804</v>
      </c>
      <c r="G42" s="92" t="s">
        <v>55</v>
      </c>
      <c r="H42" s="13" t="s">
        <v>15</v>
      </c>
      <c r="I42" s="13" t="s">
        <v>16</v>
      </c>
    </row>
    <row r="43" spans="1:9" ht="31.5" x14ac:dyDescent="0.25">
      <c r="A43" s="13" t="s">
        <v>1911</v>
      </c>
      <c r="B43" s="14">
        <v>41758</v>
      </c>
      <c r="C43" s="13" t="s">
        <v>784</v>
      </c>
      <c r="D43" s="94" t="s">
        <v>84</v>
      </c>
      <c r="E43" s="97" t="s">
        <v>335</v>
      </c>
      <c r="F43" s="98" t="s">
        <v>1872</v>
      </c>
      <c r="G43" s="92" t="s">
        <v>21</v>
      </c>
      <c r="H43" s="13" t="s">
        <v>15</v>
      </c>
      <c r="I43" s="43" t="s">
        <v>1824</v>
      </c>
    </row>
    <row r="44" spans="1:9" ht="47.25" x14ac:dyDescent="0.25">
      <c r="A44" s="13" t="s">
        <v>1912</v>
      </c>
      <c r="B44" s="14">
        <v>41758</v>
      </c>
      <c r="C44" s="13" t="s">
        <v>784</v>
      </c>
      <c r="D44" s="94" t="s">
        <v>1399</v>
      </c>
      <c r="E44" s="97" t="s">
        <v>1844</v>
      </c>
      <c r="F44" s="98" t="s">
        <v>1913</v>
      </c>
      <c r="G44" s="92" t="s">
        <v>108</v>
      </c>
      <c r="H44" s="13" t="s">
        <v>15</v>
      </c>
      <c r="I44" s="43" t="s">
        <v>1824</v>
      </c>
    </row>
    <row r="45" spans="1:9" ht="31.5" x14ac:dyDescent="0.25">
      <c r="A45" s="13" t="s">
        <v>1914</v>
      </c>
      <c r="B45" s="14">
        <v>41758</v>
      </c>
      <c r="C45" s="13" t="s">
        <v>784</v>
      </c>
      <c r="D45" s="94" t="s">
        <v>1399</v>
      </c>
      <c r="E45" s="97" t="s">
        <v>335</v>
      </c>
      <c r="F45" s="98" t="s">
        <v>1915</v>
      </c>
      <c r="G45" s="92" t="s">
        <v>21</v>
      </c>
      <c r="H45" s="13" t="s">
        <v>15</v>
      </c>
      <c r="I45" s="43" t="s">
        <v>1824</v>
      </c>
    </row>
    <row r="46" spans="1:9" ht="47.25" x14ac:dyDescent="0.25">
      <c r="A46" s="13" t="s">
        <v>1916</v>
      </c>
      <c r="B46" s="14">
        <v>41764</v>
      </c>
      <c r="C46" s="13" t="s">
        <v>784</v>
      </c>
      <c r="D46" s="94" t="s">
        <v>1399</v>
      </c>
      <c r="E46" s="97" t="s">
        <v>943</v>
      </c>
      <c r="F46" s="98" t="s">
        <v>1917</v>
      </c>
      <c r="G46" s="92" t="s">
        <v>21</v>
      </c>
      <c r="H46" s="13" t="s">
        <v>15</v>
      </c>
      <c r="I46" s="13" t="s">
        <v>42</v>
      </c>
    </row>
    <row r="47" spans="1:9" ht="31.5" x14ac:dyDescent="0.25">
      <c r="A47" s="13" t="s">
        <v>1918</v>
      </c>
      <c r="B47" s="14">
        <v>41764</v>
      </c>
      <c r="C47" s="13" t="s">
        <v>784</v>
      </c>
      <c r="D47" s="94" t="s">
        <v>1819</v>
      </c>
      <c r="E47" s="97" t="s">
        <v>1919</v>
      </c>
      <c r="F47" s="98" t="s">
        <v>1920</v>
      </c>
      <c r="G47" s="92" t="s">
        <v>620</v>
      </c>
      <c r="H47" s="13" t="s">
        <v>15</v>
      </c>
      <c r="I47" s="13" t="s">
        <v>16</v>
      </c>
    </row>
    <row r="48" spans="1:9" ht="47.25" x14ac:dyDescent="0.25">
      <c r="A48" s="13" t="s">
        <v>1921</v>
      </c>
      <c r="B48" s="14">
        <v>41767</v>
      </c>
      <c r="C48" s="13" t="s">
        <v>784</v>
      </c>
      <c r="D48" s="94" t="s">
        <v>84</v>
      </c>
      <c r="E48" s="97" t="s">
        <v>1922</v>
      </c>
      <c r="F48" s="98" t="s">
        <v>1923</v>
      </c>
      <c r="G48" s="92" t="s">
        <v>21</v>
      </c>
      <c r="H48" s="13" t="s">
        <v>15</v>
      </c>
      <c r="I48" s="43" t="s">
        <v>1824</v>
      </c>
    </row>
    <row r="49" spans="1:9" ht="31.5" x14ac:dyDescent="0.25">
      <c r="A49" s="13" t="s">
        <v>1924</v>
      </c>
      <c r="B49" s="14">
        <v>41771</v>
      </c>
      <c r="C49" s="13" t="s">
        <v>784</v>
      </c>
      <c r="D49" s="94" t="s">
        <v>1413</v>
      </c>
      <c r="E49" s="97" t="s">
        <v>103</v>
      </c>
      <c r="F49" s="98" t="s">
        <v>1925</v>
      </c>
      <c r="G49" s="92" t="s">
        <v>55</v>
      </c>
      <c r="H49" s="13" t="s">
        <v>15</v>
      </c>
      <c r="I49" s="43" t="s">
        <v>1824</v>
      </c>
    </row>
    <row r="50" spans="1:9" ht="31.5" x14ac:dyDescent="0.25">
      <c r="A50" s="13" t="s">
        <v>1926</v>
      </c>
      <c r="B50" s="14">
        <v>41778</v>
      </c>
      <c r="C50" s="13" t="s">
        <v>784</v>
      </c>
      <c r="D50" s="94" t="s">
        <v>1819</v>
      </c>
      <c r="E50" s="97" t="s">
        <v>1927</v>
      </c>
      <c r="F50" s="98" t="s">
        <v>1925</v>
      </c>
      <c r="G50" s="92" t="s">
        <v>21</v>
      </c>
      <c r="H50" s="13" t="s">
        <v>15</v>
      </c>
      <c r="I50" s="13" t="s">
        <v>42</v>
      </c>
    </row>
    <row r="51" spans="1:9" ht="31.5" x14ac:dyDescent="0.25">
      <c r="A51" s="13" t="s">
        <v>1928</v>
      </c>
      <c r="B51" s="14">
        <v>41781</v>
      </c>
      <c r="C51" s="13" t="s">
        <v>784</v>
      </c>
      <c r="D51" s="94" t="s">
        <v>1819</v>
      </c>
      <c r="E51" s="97" t="s">
        <v>114</v>
      </c>
      <c r="F51" s="98" t="s">
        <v>1929</v>
      </c>
      <c r="G51" s="92" t="s">
        <v>186</v>
      </c>
      <c r="H51" s="13" t="s">
        <v>15</v>
      </c>
      <c r="I51" s="43" t="s">
        <v>1824</v>
      </c>
    </row>
    <row r="52" spans="1:9" ht="31.5" x14ac:dyDescent="0.25">
      <c r="A52" s="13" t="s">
        <v>1930</v>
      </c>
      <c r="B52" s="14">
        <v>41781</v>
      </c>
      <c r="C52" s="13" t="s">
        <v>784</v>
      </c>
      <c r="D52" s="94" t="s">
        <v>1413</v>
      </c>
      <c r="E52" s="97" t="s">
        <v>124</v>
      </c>
      <c r="F52" s="98" t="s">
        <v>1931</v>
      </c>
      <c r="G52" s="92" t="s">
        <v>21</v>
      </c>
      <c r="H52" s="13" t="s">
        <v>15</v>
      </c>
      <c r="I52" s="13" t="s">
        <v>16</v>
      </c>
    </row>
    <row r="53" spans="1:9" ht="31.5" x14ac:dyDescent="0.25">
      <c r="A53" s="13" t="s">
        <v>1932</v>
      </c>
      <c r="B53" s="14">
        <v>41786</v>
      </c>
      <c r="C53" s="13" t="s">
        <v>784</v>
      </c>
      <c r="D53" s="94" t="s">
        <v>1870</v>
      </c>
      <c r="E53" s="97" t="s">
        <v>706</v>
      </c>
      <c r="F53" s="98" t="s">
        <v>1003</v>
      </c>
      <c r="G53" s="92" t="s">
        <v>21</v>
      </c>
      <c r="H53" s="13" t="s">
        <v>15</v>
      </c>
      <c r="I53" s="43" t="s">
        <v>1824</v>
      </c>
    </row>
    <row r="54" spans="1:9" ht="31.5" x14ac:dyDescent="0.25">
      <c r="A54" s="13" t="s">
        <v>1933</v>
      </c>
      <c r="B54" s="14">
        <v>41789</v>
      </c>
      <c r="C54" s="13" t="s">
        <v>784</v>
      </c>
      <c r="D54" s="94" t="s">
        <v>1399</v>
      </c>
      <c r="E54" s="97" t="s">
        <v>1934</v>
      </c>
      <c r="F54" s="98" t="s">
        <v>1929</v>
      </c>
      <c r="G54" s="92" t="s">
        <v>21</v>
      </c>
      <c r="H54" s="13" t="s">
        <v>15</v>
      </c>
      <c r="I54" s="43" t="s">
        <v>1824</v>
      </c>
    </row>
    <row r="55" spans="1:9" ht="31.5" x14ac:dyDescent="0.25">
      <c r="A55" s="13" t="s">
        <v>1935</v>
      </c>
      <c r="B55" s="14">
        <v>41799</v>
      </c>
      <c r="C55" s="13" t="s">
        <v>784</v>
      </c>
      <c r="D55" s="94" t="s">
        <v>1399</v>
      </c>
      <c r="E55" s="97" t="s">
        <v>482</v>
      </c>
      <c r="F55" s="98" t="s">
        <v>1823</v>
      </c>
      <c r="G55" s="92" t="s">
        <v>21</v>
      </c>
      <c r="H55" s="13" t="s">
        <v>15</v>
      </c>
      <c r="I55" s="43" t="s">
        <v>1824</v>
      </c>
    </row>
    <row r="56" spans="1:9" ht="31.5" x14ac:dyDescent="0.25">
      <c r="A56" s="13" t="s">
        <v>1936</v>
      </c>
      <c r="B56" s="14">
        <v>41808</v>
      </c>
      <c r="C56" s="13" t="s">
        <v>784</v>
      </c>
      <c r="D56" s="94" t="s">
        <v>84</v>
      </c>
      <c r="E56" s="97" t="s">
        <v>482</v>
      </c>
      <c r="F56" s="98" t="s">
        <v>1937</v>
      </c>
      <c r="G56" s="92" t="s">
        <v>21</v>
      </c>
      <c r="H56" s="13" t="s">
        <v>15</v>
      </c>
      <c r="I56" s="43" t="s">
        <v>1824</v>
      </c>
    </row>
    <row r="57" spans="1:9" ht="31.5" x14ac:dyDescent="0.25">
      <c r="A57" s="13" t="s">
        <v>1938</v>
      </c>
      <c r="B57" s="14">
        <v>41809</v>
      </c>
      <c r="C57" s="13" t="s">
        <v>784</v>
      </c>
      <c r="D57" s="94" t="s">
        <v>1399</v>
      </c>
      <c r="E57" s="97" t="s">
        <v>1939</v>
      </c>
      <c r="F57" s="98" t="s">
        <v>1940</v>
      </c>
      <c r="G57" s="92" t="s">
        <v>21</v>
      </c>
      <c r="H57" s="13" t="s">
        <v>15</v>
      </c>
      <c r="I57" s="43" t="s">
        <v>1824</v>
      </c>
    </row>
    <row r="58" spans="1:9" ht="47.25" x14ac:dyDescent="0.25">
      <c r="A58" s="13" t="s">
        <v>1941</v>
      </c>
      <c r="B58" s="14">
        <v>41809</v>
      </c>
      <c r="C58" s="13" t="s">
        <v>784</v>
      </c>
      <c r="D58" s="94" t="s">
        <v>1870</v>
      </c>
      <c r="E58" s="97" t="s">
        <v>1939</v>
      </c>
      <c r="F58" s="98" t="s">
        <v>1942</v>
      </c>
      <c r="G58" s="92" t="s">
        <v>21</v>
      </c>
      <c r="H58" s="13" t="s">
        <v>15</v>
      </c>
      <c r="I58" s="13" t="s">
        <v>16</v>
      </c>
    </row>
    <row r="59" spans="1:9" ht="31.5" x14ac:dyDescent="0.25">
      <c r="A59" s="13" t="s">
        <v>1943</v>
      </c>
      <c r="B59" s="14">
        <v>41814</v>
      </c>
      <c r="C59" s="13" t="s">
        <v>784</v>
      </c>
      <c r="D59" s="94" t="s">
        <v>1870</v>
      </c>
      <c r="E59" s="97" t="s">
        <v>856</v>
      </c>
      <c r="F59" s="98" t="s">
        <v>938</v>
      </c>
      <c r="G59" s="92" t="s">
        <v>27</v>
      </c>
      <c r="H59" s="13" t="s">
        <v>15</v>
      </c>
      <c r="I59" s="43" t="s">
        <v>1824</v>
      </c>
    </row>
    <row r="60" spans="1:9" ht="31.5" x14ac:dyDescent="0.25">
      <c r="A60" s="13" t="s">
        <v>1944</v>
      </c>
      <c r="B60" s="14">
        <v>41754</v>
      </c>
      <c r="C60" s="13" t="s">
        <v>784</v>
      </c>
      <c r="D60" s="94" t="s">
        <v>1399</v>
      </c>
      <c r="E60" s="97" t="s">
        <v>1945</v>
      </c>
      <c r="F60" s="98" t="s">
        <v>1946</v>
      </c>
      <c r="G60" s="92" t="s">
        <v>21</v>
      </c>
      <c r="H60" s="13" t="s">
        <v>15</v>
      </c>
      <c r="I60" s="43" t="s">
        <v>1824</v>
      </c>
    </row>
    <row r="61" spans="1:9" ht="31.5" x14ac:dyDescent="0.25">
      <c r="A61" s="13" t="s">
        <v>1947</v>
      </c>
      <c r="B61" s="14">
        <v>41817</v>
      </c>
      <c r="C61" s="13" t="s">
        <v>784</v>
      </c>
      <c r="D61" s="94" t="s">
        <v>1399</v>
      </c>
      <c r="E61" s="97" t="s">
        <v>92</v>
      </c>
      <c r="F61" s="98" t="s">
        <v>1948</v>
      </c>
      <c r="G61" s="92" t="s">
        <v>21</v>
      </c>
      <c r="H61" s="13" t="s">
        <v>15</v>
      </c>
      <c r="I61" s="13" t="s">
        <v>16</v>
      </c>
    </row>
    <row r="62" spans="1:9" ht="31.5" x14ac:dyDescent="0.25">
      <c r="A62" s="13" t="s">
        <v>1949</v>
      </c>
      <c r="B62" s="14">
        <v>41821</v>
      </c>
      <c r="C62" s="13" t="s">
        <v>784</v>
      </c>
      <c r="D62" s="94" t="s">
        <v>1819</v>
      </c>
      <c r="E62" s="97" t="s">
        <v>1950</v>
      </c>
      <c r="F62" s="98" t="s">
        <v>1823</v>
      </c>
      <c r="G62" s="92" t="s">
        <v>21</v>
      </c>
      <c r="H62" s="13" t="s">
        <v>15</v>
      </c>
      <c r="I62" s="43" t="s">
        <v>1824</v>
      </c>
    </row>
    <row r="63" spans="1:9" ht="31.5" x14ac:dyDescent="0.25">
      <c r="A63" s="13" t="s">
        <v>1951</v>
      </c>
      <c r="B63" s="14">
        <v>41823</v>
      </c>
      <c r="C63" s="13" t="s">
        <v>784</v>
      </c>
      <c r="D63" s="94" t="s">
        <v>1819</v>
      </c>
      <c r="E63" s="97" t="s">
        <v>642</v>
      </c>
      <c r="F63" s="98" t="s">
        <v>1901</v>
      </c>
      <c r="G63" s="92" t="s">
        <v>55</v>
      </c>
      <c r="H63" s="13" t="s">
        <v>15</v>
      </c>
      <c r="I63" s="13" t="s">
        <v>16</v>
      </c>
    </row>
    <row r="64" spans="1:9" ht="31.5" x14ac:dyDescent="0.25">
      <c r="A64" s="13" t="s">
        <v>1952</v>
      </c>
      <c r="B64" s="14">
        <v>41829</v>
      </c>
      <c r="C64" s="13" t="s">
        <v>784</v>
      </c>
      <c r="D64" s="94" t="s">
        <v>1819</v>
      </c>
      <c r="E64" s="97" t="s">
        <v>1953</v>
      </c>
      <c r="F64" s="98" t="s">
        <v>1954</v>
      </c>
      <c r="G64" s="92" t="s">
        <v>21</v>
      </c>
      <c r="H64" s="13" t="s">
        <v>15</v>
      </c>
      <c r="I64" s="43" t="s">
        <v>1824</v>
      </c>
    </row>
    <row r="65" spans="1:9" ht="31.5" x14ac:dyDescent="0.25">
      <c r="A65" s="13" t="s">
        <v>1955</v>
      </c>
      <c r="B65" s="14">
        <v>41814</v>
      </c>
      <c r="C65" s="13" t="s">
        <v>784</v>
      </c>
      <c r="D65" s="94" t="s">
        <v>84</v>
      </c>
      <c r="E65" s="97" t="s">
        <v>74</v>
      </c>
      <c r="F65" s="98" t="s">
        <v>1956</v>
      </c>
      <c r="G65" s="92" t="s">
        <v>108</v>
      </c>
      <c r="H65" s="13" t="s">
        <v>15</v>
      </c>
      <c r="I65" s="43" t="s">
        <v>1824</v>
      </c>
    </row>
    <row r="66" spans="1:9" ht="31.5" x14ac:dyDescent="0.25">
      <c r="A66" s="13" t="s">
        <v>1957</v>
      </c>
      <c r="B66" s="14">
        <v>41836</v>
      </c>
      <c r="C66" s="13" t="s">
        <v>784</v>
      </c>
      <c r="D66" s="94" t="s">
        <v>1876</v>
      </c>
      <c r="E66" s="97" t="s">
        <v>1958</v>
      </c>
      <c r="F66" s="98" t="s">
        <v>200</v>
      </c>
      <c r="G66" s="92" t="s">
        <v>21</v>
      </c>
      <c r="H66" s="13" t="s">
        <v>15</v>
      </c>
      <c r="I66" s="43" t="s">
        <v>1824</v>
      </c>
    </row>
    <row r="67" spans="1:9" ht="31.5" x14ac:dyDescent="0.25">
      <c r="A67" s="13" t="s">
        <v>1959</v>
      </c>
      <c r="B67" s="14">
        <v>41837</v>
      </c>
      <c r="C67" s="13" t="s">
        <v>784</v>
      </c>
      <c r="D67" s="94" t="s">
        <v>1826</v>
      </c>
      <c r="E67" s="97" t="s">
        <v>1960</v>
      </c>
      <c r="F67" s="98" t="s">
        <v>1620</v>
      </c>
      <c r="G67" s="92" t="s">
        <v>21</v>
      </c>
      <c r="H67" s="13" t="s">
        <v>15</v>
      </c>
      <c r="I67" s="43" t="s">
        <v>1824</v>
      </c>
    </row>
    <row r="68" spans="1:9" ht="31.5" x14ac:dyDescent="0.25">
      <c r="A68" s="13" t="s">
        <v>1961</v>
      </c>
      <c r="B68" s="14">
        <v>41837</v>
      </c>
      <c r="C68" s="13" t="s">
        <v>784</v>
      </c>
      <c r="D68" s="94" t="s">
        <v>1399</v>
      </c>
      <c r="E68" s="97" t="s">
        <v>889</v>
      </c>
      <c r="F68" s="98" t="s">
        <v>1962</v>
      </c>
      <c r="G68" s="92" t="s">
        <v>21</v>
      </c>
      <c r="H68" s="13" t="s">
        <v>15</v>
      </c>
      <c r="I68" s="43" t="s">
        <v>1824</v>
      </c>
    </row>
    <row r="69" spans="1:9" ht="31.5" x14ac:dyDescent="0.25">
      <c r="A69" s="13" t="s">
        <v>1963</v>
      </c>
      <c r="B69" s="14">
        <v>41837</v>
      </c>
      <c r="C69" s="13" t="s">
        <v>784</v>
      </c>
      <c r="D69" s="94" t="s">
        <v>1399</v>
      </c>
      <c r="E69" s="97" t="s">
        <v>1863</v>
      </c>
      <c r="F69" s="98" t="s">
        <v>795</v>
      </c>
      <c r="G69" s="92" t="s">
        <v>21</v>
      </c>
      <c r="H69" s="13" t="s">
        <v>15</v>
      </c>
      <c r="I69" s="13" t="s">
        <v>16</v>
      </c>
    </row>
    <row r="70" spans="1:9" ht="31.5" x14ac:dyDescent="0.25">
      <c r="A70" s="13" t="s">
        <v>1964</v>
      </c>
      <c r="B70" s="14">
        <v>41842</v>
      </c>
      <c r="C70" s="13" t="s">
        <v>784</v>
      </c>
      <c r="D70" s="94" t="s">
        <v>1399</v>
      </c>
      <c r="E70" s="97" t="s">
        <v>691</v>
      </c>
      <c r="F70" s="98" t="s">
        <v>1965</v>
      </c>
      <c r="G70" s="92" t="s">
        <v>186</v>
      </c>
      <c r="H70" s="13" t="s">
        <v>15</v>
      </c>
      <c r="I70" s="13" t="s">
        <v>16</v>
      </c>
    </row>
    <row r="71" spans="1:9" ht="31.5" x14ac:dyDescent="0.25">
      <c r="A71" s="13" t="s">
        <v>1966</v>
      </c>
      <c r="B71" s="14">
        <v>41842</v>
      </c>
      <c r="C71" s="13" t="s">
        <v>784</v>
      </c>
      <c r="D71" s="94" t="s">
        <v>1399</v>
      </c>
      <c r="E71" s="97" t="s">
        <v>1844</v>
      </c>
      <c r="F71" s="98" t="s">
        <v>651</v>
      </c>
      <c r="G71" s="92" t="s">
        <v>21</v>
      </c>
      <c r="H71" s="13" t="s">
        <v>15</v>
      </c>
      <c r="I71" s="13" t="s">
        <v>42</v>
      </c>
    </row>
    <row r="72" spans="1:9" ht="31.5" x14ac:dyDescent="0.25">
      <c r="A72" s="13" t="s">
        <v>1967</v>
      </c>
      <c r="B72" s="14">
        <v>41862</v>
      </c>
      <c r="C72" s="13" t="s">
        <v>784</v>
      </c>
      <c r="D72" s="94" t="s">
        <v>1399</v>
      </c>
      <c r="E72" s="97" t="s">
        <v>482</v>
      </c>
      <c r="F72" s="98" t="s">
        <v>1968</v>
      </c>
      <c r="G72" s="92" t="s">
        <v>186</v>
      </c>
      <c r="H72" s="13" t="s">
        <v>15</v>
      </c>
      <c r="I72" s="43" t="s">
        <v>1824</v>
      </c>
    </row>
    <row r="73" spans="1:9" ht="47.25" x14ac:dyDescent="0.25">
      <c r="A73" s="13" t="s">
        <v>1969</v>
      </c>
      <c r="B73" s="14">
        <v>41864</v>
      </c>
      <c r="C73" s="13" t="s">
        <v>784</v>
      </c>
      <c r="D73" s="94" t="s">
        <v>84</v>
      </c>
      <c r="E73" s="97" t="s">
        <v>1970</v>
      </c>
      <c r="F73" s="98" t="s">
        <v>1971</v>
      </c>
      <c r="G73" s="92" t="s">
        <v>448</v>
      </c>
      <c r="H73" s="13" t="s">
        <v>15</v>
      </c>
      <c r="I73" s="43" t="s">
        <v>1824</v>
      </c>
    </row>
    <row r="74" spans="1:9" ht="31.5" x14ac:dyDescent="0.25">
      <c r="A74" s="13" t="s">
        <v>1972</v>
      </c>
      <c r="B74" s="14">
        <v>41870</v>
      </c>
      <c r="C74" s="13" t="s">
        <v>784</v>
      </c>
      <c r="D74" s="94" t="s">
        <v>1819</v>
      </c>
      <c r="E74" s="97" t="s">
        <v>482</v>
      </c>
      <c r="F74" s="98" t="s">
        <v>1823</v>
      </c>
      <c r="G74" s="92" t="s">
        <v>108</v>
      </c>
      <c r="H74" s="13" t="s">
        <v>15</v>
      </c>
      <c r="I74" s="13" t="s">
        <v>16</v>
      </c>
    </row>
    <row r="75" spans="1:9" ht="31.5" x14ac:dyDescent="0.25">
      <c r="A75" s="13" t="s">
        <v>1973</v>
      </c>
      <c r="B75" s="14">
        <v>41871</v>
      </c>
      <c r="C75" s="13" t="s">
        <v>784</v>
      </c>
      <c r="D75" s="94" t="s">
        <v>1974</v>
      </c>
      <c r="E75" s="97" t="s">
        <v>138</v>
      </c>
      <c r="F75" s="98" t="s">
        <v>1975</v>
      </c>
      <c r="G75" s="92" t="s">
        <v>55</v>
      </c>
      <c r="H75" s="13" t="s">
        <v>15</v>
      </c>
      <c r="I75" s="13" t="s">
        <v>16</v>
      </c>
    </row>
    <row r="76" spans="1:9" ht="31.5" x14ac:dyDescent="0.25">
      <c r="A76" s="13" t="s">
        <v>1976</v>
      </c>
      <c r="B76" s="14">
        <v>41876</v>
      </c>
      <c r="C76" s="13" t="s">
        <v>784</v>
      </c>
      <c r="D76" s="94" t="s">
        <v>1826</v>
      </c>
      <c r="E76" s="97" t="s">
        <v>74</v>
      </c>
      <c r="F76" s="98" t="s">
        <v>965</v>
      </c>
      <c r="G76" s="92" t="s">
        <v>21</v>
      </c>
      <c r="H76" s="13" t="s">
        <v>15</v>
      </c>
      <c r="I76" s="43" t="s">
        <v>1824</v>
      </c>
    </row>
    <row r="77" spans="1:9" ht="31.5" x14ac:dyDescent="0.25">
      <c r="A77" s="13" t="s">
        <v>1977</v>
      </c>
      <c r="B77" s="14">
        <v>41885</v>
      </c>
      <c r="C77" s="13" t="s">
        <v>784</v>
      </c>
      <c r="D77" s="94" t="s">
        <v>1974</v>
      </c>
      <c r="E77" s="97" t="s">
        <v>1978</v>
      </c>
      <c r="F77" s="98" t="s">
        <v>1929</v>
      </c>
      <c r="G77" s="92" t="s">
        <v>186</v>
      </c>
      <c r="H77" s="13" t="s">
        <v>15</v>
      </c>
      <c r="I77" s="13" t="s">
        <v>42</v>
      </c>
    </row>
    <row r="78" spans="1:9" ht="31.5" x14ac:dyDescent="0.25">
      <c r="A78" s="13" t="s">
        <v>1979</v>
      </c>
      <c r="B78" s="14">
        <v>41885</v>
      </c>
      <c r="C78" s="13" t="s">
        <v>784</v>
      </c>
      <c r="D78" s="94" t="s">
        <v>1855</v>
      </c>
      <c r="E78" s="97" t="s">
        <v>1934</v>
      </c>
      <c r="F78" s="98" t="s">
        <v>1929</v>
      </c>
      <c r="G78" s="92" t="s">
        <v>37</v>
      </c>
      <c r="H78" s="13" t="s">
        <v>15</v>
      </c>
      <c r="I78" s="43" t="s">
        <v>1824</v>
      </c>
    </row>
    <row r="79" spans="1:9" ht="31.5" x14ac:dyDescent="0.25">
      <c r="A79" s="13" t="s">
        <v>1980</v>
      </c>
      <c r="B79" s="14">
        <v>41878</v>
      </c>
      <c r="C79" s="13" t="s">
        <v>784</v>
      </c>
      <c r="D79" s="94" t="s">
        <v>84</v>
      </c>
      <c r="E79" s="97" t="s">
        <v>1981</v>
      </c>
      <c r="F79" s="98" t="s">
        <v>1982</v>
      </c>
      <c r="G79" s="92" t="s">
        <v>21</v>
      </c>
      <c r="H79" s="13" t="s">
        <v>15</v>
      </c>
      <c r="I79" s="43" t="s">
        <v>1824</v>
      </c>
    </row>
    <row r="80" spans="1:9" ht="31.5" x14ac:dyDescent="0.25">
      <c r="A80" s="13" t="s">
        <v>1983</v>
      </c>
      <c r="B80" s="14">
        <v>41878</v>
      </c>
      <c r="C80" s="13" t="s">
        <v>784</v>
      </c>
      <c r="D80" s="94" t="s">
        <v>1858</v>
      </c>
      <c r="E80" s="97" t="s">
        <v>1984</v>
      </c>
      <c r="F80" s="98" t="s">
        <v>1982</v>
      </c>
      <c r="G80" s="92" t="s">
        <v>21</v>
      </c>
      <c r="H80" s="13" t="s">
        <v>15</v>
      </c>
      <c r="I80" s="13" t="s">
        <v>42</v>
      </c>
    </row>
    <row r="81" spans="1:9" ht="47.25" x14ac:dyDescent="0.25">
      <c r="A81" s="13" t="s">
        <v>1985</v>
      </c>
      <c r="B81" s="14">
        <v>41899</v>
      </c>
      <c r="C81" s="13" t="s">
        <v>784</v>
      </c>
      <c r="D81" s="94" t="s">
        <v>1826</v>
      </c>
      <c r="E81" s="97" t="s">
        <v>1986</v>
      </c>
      <c r="F81" s="98" t="s">
        <v>1987</v>
      </c>
      <c r="G81" s="92" t="s">
        <v>21</v>
      </c>
      <c r="H81" s="13" t="s">
        <v>15</v>
      </c>
      <c r="I81" s="43" t="s">
        <v>1824</v>
      </c>
    </row>
    <row r="82" spans="1:9" ht="31.5" x14ac:dyDescent="0.25">
      <c r="A82" s="13" t="s">
        <v>1988</v>
      </c>
      <c r="B82" s="14">
        <v>41913</v>
      </c>
      <c r="C82" s="13" t="s">
        <v>784</v>
      </c>
      <c r="D82" s="94" t="s">
        <v>1819</v>
      </c>
      <c r="E82" s="97" t="s">
        <v>152</v>
      </c>
      <c r="F82" s="98" t="s">
        <v>1929</v>
      </c>
      <c r="G82" s="92" t="s">
        <v>186</v>
      </c>
      <c r="H82" s="13" t="s">
        <v>15</v>
      </c>
      <c r="I82" s="43" t="s">
        <v>1824</v>
      </c>
    </row>
    <row r="83" spans="1:9" ht="31.5" x14ac:dyDescent="0.25">
      <c r="A83" s="13" t="s">
        <v>1989</v>
      </c>
      <c r="B83" s="14">
        <v>41919</v>
      </c>
      <c r="C83" s="13" t="s">
        <v>784</v>
      </c>
      <c r="D83" s="94" t="s">
        <v>1399</v>
      </c>
      <c r="E83" s="97" t="s">
        <v>642</v>
      </c>
      <c r="F83" s="98" t="s">
        <v>1901</v>
      </c>
      <c r="G83" s="92" t="s">
        <v>108</v>
      </c>
      <c r="H83" s="13" t="s">
        <v>15</v>
      </c>
      <c r="I83" s="13" t="s">
        <v>16</v>
      </c>
    </row>
    <row r="84" spans="1:9" ht="31.5" x14ac:dyDescent="0.25">
      <c r="A84" s="13" t="s">
        <v>1990</v>
      </c>
      <c r="B84" s="14">
        <v>41920</v>
      </c>
      <c r="C84" s="13" t="s">
        <v>784</v>
      </c>
      <c r="D84" s="94" t="s">
        <v>1819</v>
      </c>
      <c r="E84" s="97" t="s">
        <v>1991</v>
      </c>
      <c r="F84" s="98" t="s">
        <v>1992</v>
      </c>
      <c r="G84" s="92" t="s">
        <v>14</v>
      </c>
      <c r="H84" s="13" t="s">
        <v>15</v>
      </c>
      <c r="I84" s="43" t="s">
        <v>1824</v>
      </c>
    </row>
    <row r="85" spans="1:9" ht="31.5" x14ac:dyDescent="0.25">
      <c r="A85" s="13" t="s">
        <v>1993</v>
      </c>
      <c r="B85" s="14">
        <v>41925</v>
      </c>
      <c r="C85" s="13" t="s">
        <v>784</v>
      </c>
      <c r="D85" s="94" t="s">
        <v>84</v>
      </c>
      <c r="E85" s="97" t="s">
        <v>1994</v>
      </c>
      <c r="F85" s="98" t="s">
        <v>1995</v>
      </c>
      <c r="G85" s="92" t="s">
        <v>108</v>
      </c>
      <c r="H85" s="13" t="s">
        <v>15</v>
      </c>
      <c r="I85" s="43" t="s">
        <v>1824</v>
      </c>
    </row>
    <row r="86" spans="1:9" ht="31.5" x14ac:dyDescent="0.25">
      <c r="A86" s="13" t="s">
        <v>1996</v>
      </c>
      <c r="B86" s="14">
        <v>41926</v>
      </c>
      <c r="C86" s="13" t="s">
        <v>784</v>
      </c>
      <c r="D86" s="94" t="s">
        <v>84</v>
      </c>
      <c r="E86" s="97" t="s">
        <v>74</v>
      </c>
      <c r="F86" s="98" t="s">
        <v>1620</v>
      </c>
      <c r="G86" s="92" t="s">
        <v>21</v>
      </c>
      <c r="H86" s="13" t="s">
        <v>15</v>
      </c>
      <c r="I86" s="43" t="s">
        <v>1824</v>
      </c>
    </row>
    <row r="87" spans="1:9" ht="31.5" x14ac:dyDescent="0.25">
      <c r="A87" s="13" t="s">
        <v>1997</v>
      </c>
      <c r="B87" s="14">
        <v>41928</v>
      </c>
      <c r="C87" s="13" t="s">
        <v>784</v>
      </c>
      <c r="D87" s="94" t="s">
        <v>1819</v>
      </c>
      <c r="E87" s="97" t="s">
        <v>124</v>
      </c>
      <c r="F87" s="98" t="s">
        <v>1998</v>
      </c>
      <c r="G87" s="92" t="s">
        <v>21</v>
      </c>
      <c r="H87" s="13" t="s">
        <v>15</v>
      </c>
      <c r="I87" s="13" t="s">
        <v>16</v>
      </c>
    </row>
    <row r="88" spans="1:9" ht="31.5" x14ac:dyDescent="0.25">
      <c r="A88" s="13" t="s">
        <v>1999</v>
      </c>
      <c r="B88" s="14">
        <v>41932</v>
      </c>
      <c r="C88" s="13" t="s">
        <v>784</v>
      </c>
      <c r="D88" s="94" t="s">
        <v>1399</v>
      </c>
      <c r="E88" s="97" t="s">
        <v>138</v>
      </c>
      <c r="F88" s="98" t="s">
        <v>2000</v>
      </c>
      <c r="G88" s="92" t="s">
        <v>118</v>
      </c>
      <c r="H88" s="13" t="s">
        <v>15</v>
      </c>
      <c r="I88" s="13" t="s">
        <v>16</v>
      </c>
    </row>
    <row r="89" spans="1:9" ht="47.25" x14ac:dyDescent="0.25">
      <c r="A89" s="13" t="s">
        <v>2001</v>
      </c>
      <c r="B89" s="14">
        <v>41933</v>
      </c>
      <c r="C89" s="13" t="s">
        <v>784</v>
      </c>
      <c r="D89" s="94" t="s">
        <v>1399</v>
      </c>
      <c r="E89" s="97" t="s">
        <v>2002</v>
      </c>
      <c r="F89" s="98" t="s">
        <v>1821</v>
      </c>
      <c r="G89" s="92" t="s">
        <v>108</v>
      </c>
      <c r="H89" s="13" t="s">
        <v>15</v>
      </c>
      <c r="I89" s="43" t="s">
        <v>1824</v>
      </c>
    </row>
    <row r="90" spans="1:9" ht="31.5" x14ac:dyDescent="0.25">
      <c r="A90" s="13" t="s">
        <v>2003</v>
      </c>
      <c r="B90" s="14">
        <v>41935</v>
      </c>
      <c r="C90" s="13" t="s">
        <v>784</v>
      </c>
      <c r="D90" s="94" t="s">
        <v>84</v>
      </c>
      <c r="E90" s="97" t="s">
        <v>2004</v>
      </c>
      <c r="F90" s="98" t="s">
        <v>804</v>
      </c>
      <c r="G90" s="92" t="s">
        <v>21</v>
      </c>
      <c r="H90" s="13" t="s">
        <v>15</v>
      </c>
      <c r="I90" s="43" t="s">
        <v>1824</v>
      </c>
    </row>
    <row r="91" spans="1:9" ht="31.5" x14ac:dyDescent="0.25">
      <c r="A91" s="13" t="s">
        <v>2005</v>
      </c>
      <c r="B91" s="14">
        <v>41936</v>
      </c>
      <c r="C91" s="13" t="s">
        <v>784</v>
      </c>
      <c r="D91" s="94" t="s">
        <v>1399</v>
      </c>
      <c r="E91" s="97" t="s">
        <v>441</v>
      </c>
      <c r="F91" s="98" t="s">
        <v>2006</v>
      </c>
      <c r="G91" s="92" t="s">
        <v>21</v>
      </c>
      <c r="H91" s="13" t="s">
        <v>15</v>
      </c>
      <c r="I91" s="43" t="s">
        <v>1824</v>
      </c>
    </row>
    <row r="92" spans="1:9" ht="47.25" x14ac:dyDescent="0.25">
      <c r="A92" s="13" t="s">
        <v>2007</v>
      </c>
      <c r="B92" s="14">
        <v>41936</v>
      </c>
      <c r="C92" s="13" t="s">
        <v>784</v>
      </c>
      <c r="D92" s="94" t="s">
        <v>1819</v>
      </c>
      <c r="E92" s="97" t="s">
        <v>943</v>
      </c>
      <c r="F92" s="98" t="s">
        <v>1917</v>
      </c>
      <c r="G92" s="92" t="s">
        <v>21</v>
      </c>
      <c r="H92" s="13" t="s">
        <v>15</v>
      </c>
      <c r="I92" s="43" t="s">
        <v>1824</v>
      </c>
    </row>
    <row r="93" spans="1:9" ht="31.5" x14ac:dyDescent="0.25">
      <c r="A93" s="13" t="s">
        <v>2008</v>
      </c>
      <c r="B93" s="14">
        <v>41939</v>
      </c>
      <c r="C93" s="13" t="s">
        <v>784</v>
      </c>
      <c r="D93" s="94" t="s">
        <v>1870</v>
      </c>
      <c r="E93" s="97" t="s">
        <v>53</v>
      </c>
      <c r="F93" s="98" t="s">
        <v>1821</v>
      </c>
      <c r="G93" s="92" t="s">
        <v>55</v>
      </c>
      <c r="H93" s="13" t="s">
        <v>15</v>
      </c>
      <c r="I93" s="43" t="s">
        <v>1824</v>
      </c>
    </row>
    <row r="94" spans="1:9" ht="31.5" x14ac:dyDescent="0.25">
      <c r="A94" s="13" t="s">
        <v>2009</v>
      </c>
      <c r="B94" s="14">
        <v>41939</v>
      </c>
      <c r="C94" s="13" t="s">
        <v>784</v>
      </c>
      <c r="D94" s="94" t="s">
        <v>1399</v>
      </c>
      <c r="E94" s="97" t="s">
        <v>74</v>
      </c>
      <c r="F94" s="98" t="s">
        <v>795</v>
      </c>
      <c r="G94" s="92" t="s">
        <v>21</v>
      </c>
      <c r="H94" s="13" t="s">
        <v>15</v>
      </c>
      <c r="I94" s="13" t="s">
        <v>16</v>
      </c>
    </row>
    <row r="95" spans="1:9" ht="31.5" x14ac:dyDescent="0.25">
      <c r="A95" s="13" t="s">
        <v>2010</v>
      </c>
      <c r="B95" s="14">
        <v>41941</v>
      </c>
      <c r="C95" s="13" t="s">
        <v>784</v>
      </c>
      <c r="D95" s="94" t="s">
        <v>84</v>
      </c>
      <c r="E95" s="97" t="s">
        <v>1139</v>
      </c>
      <c r="F95" s="98" t="s">
        <v>1929</v>
      </c>
      <c r="G95" s="92" t="s">
        <v>27</v>
      </c>
      <c r="H95" s="13" t="s">
        <v>15</v>
      </c>
      <c r="I95" s="43" t="s">
        <v>1824</v>
      </c>
    </row>
    <row r="96" spans="1:9" ht="31.5" x14ac:dyDescent="0.25">
      <c r="A96" s="13" t="s">
        <v>2011</v>
      </c>
      <c r="B96" s="14">
        <v>41943</v>
      </c>
      <c r="C96" s="13" t="s">
        <v>784</v>
      </c>
      <c r="D96" s="94" t="s">
        <v>1399</v>
      </c>
      <c r="E96" s="97" t="s">
        <v>2012</v>
      </c>
      <c r="F96" s="98" t="s">
        <v>2013</v>
      </c>
      <c r="G96" s="92" t="s">
        <v>383</v>
      </c>
      <c r="H96" s="13" t="s">
        <v>15</v>
      </c>
      <c r="I96" s="13" t="s">
        <v>16</v>
      </c>
    </row>
    <row r="97" spans="1:9" ht="31.5" x14ac:dyDescent="0.25">
      <c r="A97" s="13" t="s">
        <v>2014</v>
      </c>
      <c r="B97" s="14">
        <v>41948</v>
      </c>
      <c r="C97" s="13" t="s">
        <v>784</v>
      </c>
      <c r="D97" s="94" t="s">
        <v>1826</v>
      </c>
      <c r="E97" s="97" t="s">
        <v>2015</v>
      </c>
      <c r="F97" s="98" t="s">
        <v>2016</v>
      </c>
      <c r="G97" s="92" t="s">
        <v>21</v>
      </c>
      <c r="H97" s="13" t="s">
        <v>15</v>
      </c>
      <c r="I97" s="13" t="s">
        <v>42</v>
      </c>
    </row>
    <row r="98" spans="1:9" ht="47.25" x14ac:dyDescent="0.25">
      <c r="A98" s="13" t="s">
        <v>2017</v>
      </c>
      <c r="B98" s="14">
        <v>41953</v>
      </c>
      <c r="C98" s="13" t="s">
        <v>784</v>
      </c>
      <c r="D98" s="94" t="s">
        <v>1899</v>
      </c>
      <c r="E98" s="97" t="s">
        <v>138</v>
      </c>
      <c r="F98" s="98" t="s">
        <v>2018</v>
      </c>
      <c r="G98" s="92" t="s">
        <v>21</v>
      </c>
      <c r="H98" s="13" t="s">
        <v>15</v>
      </c>
      <c r="I98" s="13" t="s">
        <v>16</v>
      </c>
    </row>
    <row r="99" spans="1:9" ht="31.5" x14ac:dyDescent="0.25">
      <c r="A99" s="13" t="s">
        <v>2019</v>
      </c>
      <c r="B99" s="14">
        <v>41954</v>
      </c>
      <c r="C99" s="13" t="s">
        <v>784</v>
      </c>
      <c r="D99" s="94" t="s">
        <v>84</v>
      </c>
      <c r="E99" s="97" t="s">
        <v>2020</v>
      </c>
      <c r="F99" s="98" t="s">
        <v>2021</v>
      </c>
      <c r="G99" s="92" t="s">
        <v>14</v>
      </c>
      <c r="H99" s="13" t="s">
        <v>15</v>
      </c>
      <c r="I99" s="43" t="s">
        <v>1824</v>
      </c>
    </row>
    <row r="100" spans="1:9" ht="31.5" x14ac:dyDescent="0.25">
      <c r="A100" s="13" t="s">
        <v>2022</v>
      </c>
      <c r="B100" s="14">
        <v>41957</v>
      </c>
      <c r="C100" s="13" t="s">
        <v>784</v>
      </c>
      <c r="D100" s="94" t="s">
        <v>1876</v>
      </c>
      <c r="E100" s="97" t="s">
        <v>2023</v>
      </c>
      <c r="F100" s="98" t="s">
        <v>1998</v>
      </c>
      <c r="G100" s="92" t="s">
        <v>108</v>
      </c>
      <c r="H100" s="13" t="s">
        <v>15</v>
      </c>
      <c r="I100" s="13" t="s">
        <v>16</v>
      </c>
    </row>
    <row r="101" spans="1:9" ht="31.5" x14ac:dyDescent="0.25">
      <c r="A101" s="13" t="s">
        <v>2024</v>
      </c>
      <c r="B101" s="14">
        <v>41957</v>
      </c>
      <c r="C101" s="13" t="s">
        <v>784</v>
      </c>
      <c r="D101" s="94" t="s">
        <v>1819</v>
      </c>
      <c r="E101" s="97" t="s">
        <v>2025</v>
      </c>
      <c r="F101" s="98" t="s">
        <v>1929</v>
      </c>
      <c r="G101" s="92" t="s">
        <v>186</v>
      </c>
      <c r="H101" s="13" t="s">
        <v>15</v>
      </c>
      <c r="I101" s="43" t="s">
        <v>1824</v>
      </c>
    </row>
    <row r="102" spans="1:9" ht="31.5" x14ac:dyDescent="0.25">
      <c r="A102" s="13" t="s">
        <v>2026</v>
      </c>
      <c r="B102" s="14">
        <v>41953</v>
      </c>
      <c r="C102" s="13" t="s">
        <v>784</v>
      </c>
      <c r="D102" s="94" t="s">
        <v>1399</v>
      </c>
      <c r="E102" s="97" t="s">
        <v>2027</v>
      </c>
      <c r="F102" s="99" t="s">
        <v>1823</v>
      </c>
      <c r="G102" s="92" t="s">
        <v>21</v>
      </c>
      <c r="H102" s="13" t="s">
        <v>15</v>
      </c>
      <c r="I102" s="13" t="s">
        <v>16</v>
      </c>
    </row>
    <row r="103" spans="1:9" ht="31.5" x14ac:dyDescent="0.25">
      <c r="A103" s="13" t="s">
        <v>2028</v>
      </c>
      <c r="B103" s="14">
        <v>41961</v>
      </c>
      <c r="C103" s="13" t="s">
        <v>784</v>
      </c>
      <c r="D103" s="94" t="s">
        <v>2029</v>
      </c>
      <c r="E103" s="97" t="s">
        <v>2030</v>
      </c>
      <c r="F103" s="98" t="s">
        <v>1901</v>
      </c>
      <c r="G103" s="92" t="s">
        <v>21</v>
      </c>
      <c r="H103" s="13" t="s">
        <v>15</v>
      </c>
      <c r="I103" s="13" t="s">
        <v>42</v>
      </c>
    </row>
    <row r="104" spans="1:9" ht="31.5" x14ac:dyDescent="0.25">
      <c r="A104" s="13" t="s">
        <v>2031</v>
      </c>
      <c r="B104" s="14">
        <v>41961</v>
      </c>
      <c r="C104" s="13" t="s">
        <v>784</v>
      </c>
      <c r="D104" s="94" t="s">
        <v>1819</v>
      </c>
      <c r="E104" s="97" t="s">
        <v>2032</v>
      </c>
      <c r="F104" s="98" t="s">
        <v>1901</v>
      </c>
      <c r="G104" s="92" t="s">
        <v>21</v>
      </c>
      <c r="H104" s="13" t="s">
        <v>15</v>
      </c>
      <c r="I104" s="43" t="s">
        <v>1824</v>
      </c>
    </row>
    <row r="105" spans="1:9" ht="31.5" x14ac:dyDescent="0.25">
      <c r="A105" s="13" t="s">
        <v>2033</v>
      </c>
      <c r="B105" s="14">
        <v>41961</v>
      </c>
      <c r="C105" s="13" t="s">
        <v>784</v>
      </c>
      <c r="D105" s="94" t="s">
        <v>1819</v>
      </c>
      <c r="E105" s="97" t="s">
        <v>2034</v>
      </c>
      <c r="F105" s="98" t="s">
        <v>1901</v>
      </c>
      <c r="G105" s="92" t="s">
        <v>21</v>
      </c>
      <c r="H105" s="13" t="s">
        <v>15</v>
      </c>
      <c r="I105" s="43" t="s">
        <v>1824</v>
      </c>
    </row>
    <row r="106" spans="1:9" ht="31.5" x14ac:dyDescent="0.25">
      <c r="A106" s="13" t="s">
        <v>2035</v>
      </c>
      <c r="B106" s="14">
        <v>41961</v>
      </c>
      <c r="C106" s="13" t="s">
        <v>784</v>
      </c>
      <c r="D106" s="94" t="s">
        <v>1399</v>
      </c>
      <c r="E106" s="97" t="s">
        <v>74</v>
      </c>
      <c r="F106" s="98" t="s">
        <v>795</v>
      </c>
      <c r="G106" s="92" t="s">
        <v>21</v>
      </c>
      <c r="H106" s="13" t="s">
        <v>15</v>
      </c>
      <c r="I106" s="13" t="s">
        <v>42</v>
      </c>
    </row>
    <row r="107" spans="1:9" ht="31.5" x14ac:dyDescent="0.25">
      <c r="A107" s="13" t="s">
        <v>2036</v>
      </c>
      <c r="B107" s="14">
        <v>41961</v>
      </c>
      <c r="C107" s="13" t="s">
        <v>784</v>
      </c>
      <c r="D107" s="94" t="s">
        <v>1819</v>
      </c>
      <c r="E107" s="97" t="s">
        <v>114</v>
      </c>
      <c r="F107" s="98" t="s">
        <v>1929</v>
      </c>
      <c r="G107" s="92" t="s">
        <v>14</v>
      </c>
      <c r="H107" s="13" t="s">
        <v>15</v>
      </c>
      <c r="I107" s="43" t="s">
        <v>1824</v>
      </c>
    </row>
    <row r="108" spans="1:9" ht="31.5" x14ac:dyDescent="0.25">
      <c r="A108" s="13" t="s">
        <v>2037</v>
      </c>
      <c r="B108" s="14">
        <v>41964</v>
      </c>
      <c r="C108" s="13" t="s">
        <v>784</v>
      </c>
      <c r="D108" s="94" t="s">
        <v>84</v>
      </c>
      <c r="E108" s="97" t="s">
        <v>74</v>
      </c>
      <c r="F108" s="98" t="s">
        <v>176</v>
      </c>
      <c r="G108" s="92" t="s">
        <v>21</v>
      </c>
      <c r="H108" s="13" t="s">
        <v>15</v>
      </c>
      <c r="I108" s="13" t="s">
        <v>16</v>
      </c>
    </row>
    <row r="109" spans="1:9" ht="31.5" x14ac:dyDescent="0.25">
      <c r="A109" s="13" t="s">
        <v>2038</v>
      </c>
      <c r="B109" s="14">
        <v>41968</v>
      </c>
      <c r="C109" s="13" t="s">
        <v>784</v>
      </c>
      <c r="D109" s="94" t="s">
        <v>1876</v>
      </c>
      <c r="E109" s="97" t="s">
        <v>441</v>
      </c>
      <c r="F109" s="98" t="s">
        <v>1929</v>
      </c>
      <c r="G109" s="92" t="s">
        <v>21</v>
      </c>
      <c r="H109" s="13" t="s">
        <v>15</v>
      </c>
      <c r="I109" s="13" t="s">
        <v>16</v>
      </c>
    </row>
    <row r="110" spans="1:9" ht="31.5" x14ac:dyDescent="0.25">
      <c r="A110" s="13" t="s">
        <v>2039</v>
      </c>
      <c r="B110" s="14">
        <v>41968</v>
      </c>
      <c r="C110" s="13" t="s">
        <v>784</v>
      </c>
      <c r="D110" s="94" t="s">
        <v>84</v>
      </c>
      <c r="E110" s="97" t="s">
        <v>2040</v>
      </c>
      <c r="F110" s="98" t="s">
        <v>2041</v>
      </c>
      <c r="G110" s="92" t="s">
        <v>21</v>
      </c>
      <c r="H110" s="13" t="s">
        <v>15</v>
      </c>
      <c r="I110" s="43" t="s">
        <v>1824</v>
      </c>
    </row>
    <row r="111" spans="1:9" ht="31.5" x14ac:dyDescent="0.25">
      <c r="A111" s="13" t="s">
        <v>2042</v>
      </c>
      <c r="B111" s="14">
        <v>41981</v>
      </c>
      <c r="C111" s="13" t="s">
        <v>784</v>
      </c>
      <c r="D111" s="94" t="s">
        <v>1876</v>
      </c>
      <c r="E111" s="97" t="s">
        <v>2043</v>
      </c>
      <c r="F111" s="98" t="s">
        <v>2044</v>
      </c>
      <c r="G111" s="92" t="s">
        <v>383</v>
      </c>
      <c r="H111" s="13" t="s">
        <v>15</v>
      </c>
      <c r="I111" s="13" t="s">
        <v>16</v>
      </c>
    </row>
    <row r="112" spans="1:9" ht="47.25" x14ac:dyDescent="0.25">
      <c r="A112" s="13" t="s">
        <v>2045</v>
      </c>
      <c r="B112" s="14">
        <v>41984</v>
      </c>
      <c r="C112" s="13" t="s">
        <v>784</v>
      </c>
      <c r="D112" s="94" t="s">
        <v>1399</v>
      </c>
      <c r="E112" s="97" t="s">
        <v>2046</v>
      </c>
      <c r="F112" s="98" t="s">
        <v>1917</v>
      </c>
      <c r="G112" s="92" t="s">
        <v>21</v>
      </c>
      <c r="H112" s="13" t="s">
        <v>15</v>
      </c>
      <c r="I112" s="13" t="s">
        <v>16</v>
      </c>
    </row>
    <row r="113" spans="1:9" ht="47.25" x14ac:dyDescent="0.25">
      <c r="A113" s="13" t="s">
        <v>2047</v>
      </c>
      <c r="B113" s="14">
        <v>41988</v>
      </c>
      <c r="C113" s="13" t="s">
        <v>784</v>
      </c>
      <c r="D113" s="94" t="s">
        <v>1413</v>
      </c>
      <c r="E113" s="97" t="s">
        <v>1871</v>
      </c>
      <c r="F113" s="98" t="s">
        <v>1872</v>
      </c>
      <c r="G113" s="92" t="s">
        <v>21</v>
      </c>
      <c r="H113" s="13" t="s">
        <v>15</v>
      </c>
      <c r="I113" s="13" t="s">
        <v>42</v>
      </c>
    </row>
    <row r="114" spans="1:9" ht="47.25" x14ac:dyDescent="0.25">
      <c r="A114" s="13" t="s">
        <v>2048</v>
      </c>
      <c r="B114" s="14">
        <v>41992</v>
      </c>
      <c r="C114" s="13" t="s">
        <v>784</v>
      </c>
      <c r="D114" s="94" t="s">
        <v>1399</v>
      </c>
      <c r="E114" s="97" t="s">
        <v>856</v>
      </c>
      <c r="F114" s="98" t="s">
        <v>1445</v>
      </c>
      <c r="G114" s="92" t="s">
        <v>620</v>
      </c>
      <c r="H114" s="13" t="s">
        <v>15</v>
      </c>
      <c r="I114" s="43" t="s">
        <v>1824</v>
      </c>
    </row>
    <row r="115" spans="1:9" ht="31.5" x14ac:dyDescent="0.25">
      <c r="A115" s="13" t="s">
        <v>2049</v>
      </c>
      <c r="B115" s="14">
        <v>41995</v>
      </c>
      <c r="C115" s="13" t="s">
        <v>784</v>
      </c>
      <c r="D115" s="94" t="s">
        <v>1413</v>
      </c>
      <c r="E115" s="97" t="s">
        <v>2050</v>
      </c>
      <c r="F115" s="98" t="s">
        <v>1901</v>
      </c>
      <c r="G115" s="92" t="s">
        <v>213</v>
      </c>
      <c r="H115" s="13" t="s">
        <v>15</v>
      </c>
      <c r="I115" s="43" t="s">
        <v>1824</v>
      </c>
    </row>
    <row r="116" spans="1:9" ht="31.5" x14ac:dyDescent="0.25">
      <c r="A116" s="13" t="s">
        <v>2051</v>
      </c>
      <c r="B116" s="14">
        <v>41996</v>
      </c>
      <c r="C116" s="13" t="s">
        <v>784</v>
      </c>
      <c r="D116" s="94" t="s">
        <v>1819</v>
      </c>
      <c r="E116" s="100" t="s">
        <v>2052</v>
      </c>
      <c r="F116" s="101" t="s">
        <v>1929</v>
      </c>
      <c r="G116" s="92" t="s">
        <v>108</v>
      </c>
      <c r="H116" s="13" t="s">
        <v>15</v>
      </c>
      <c r="I116" s="43" t="s">
        <v>1824</v>
      </c>
    </row>
    <row r="117" spans="1:9" ht="31.5" x14ac:dyDescent="0.25">
      <c r="A117" s="13" t="s">
        <v>2053</v>
      </c>
      <c r="B117" s="14">
        <v>41653</v>
      </c>
      <c r="C117" s="13" t="s">
        <v>10</v>
      </c>
      <c r="D117" s="94" t="s">
        <v>769</v>
      </c>
      <c r="E117" s="13" t="s">
        <v>2054</v>
      </c>
      <c r="F117" s="13" t="s">
        <v>1901</v>
      </c>
      <c r="G117" s="92" t="s">
        <v>14</v>
      </c>
      <c r="H117" s="13" t="s">
        <v>15</v>
      </c>
      <c r="I117" s="13" t="s">
        <v>16</v>
      </c>
    </row>
    <row r="118" spans="1:9" ht="31.5" x14ac:dyDescent="0.25">
      <c r="A118" s="13" t="s">
        <v>2055</v>
      </c>
      <c r="B118" s="14">
        <v>41659</v>
      </c>
      <c r="C118" s="13" t="s">
        <v>10</v>
      </c>
      <c r="D118" s="94" t="s">
        <v>84</v>
      </c>
      <c r="E118" s="13" t="s">
        <v>138</v>
      </c>
      <c r="F118" s="13" t="s">
        <v>2056</v>
      </c>
      <c r="G118" s="92" t="s">
        <v>21</v>
      </c>
      <c r="H118" s="13" t="s">
        <v>15</v>
      </c>
      <c r="I118" s="43" t="s">
        <v>1824</v>
      </c>
    </row>
    <row r="119" spans="1:9" ht="63" x14ac:dyDescent="0.25">
      <c r="A119" s="13" t="s">
        <v>2057</v>
      </c>
      <c r="B119" s="14">
        <v>41660</v>
      </c>
      <c r="C119" s="13" t="s">
        <v>10</v>
      </c>
      <c r="D119" s="94" t="s">
        <v>84</v>
      </c>
      <c r="E119" s="13" t="s">
        <v>2058</v>
      </c>
      <c r="F119" s="13" t="s">
        <v>2059</v>
      </c>
      <c r="G119" s="92" t="s">
        <v>21</v>
      </c>
      <c r="H119" s="13" t="s">
        <v>15</v>
      </c>
      <c r="I119" s="43" t="s">
        <v>1824</v>
      </c>
    </row>
    <row r="120" spans="1:9" ht="31.5" x14ac:dyDescent="0.25">
      <c r="A120" s="13" t="s">
        <v>2060</v>
      </c>
      <c r="B120" s="14">
        <v>41661</v>
      </c>
      <c r="C120" s="13" t="s">
        <v>10</v>
      </c>
      <c r="D120" s="94" t="s">
        <v>84</v>
      </c>
      <c r="E120" s="13" t="s">
        <v>831</v>
      </c>
      <c r="F120" s="13" t="s">
        <v>1823</v>
      </c>
      <c r="G120" s="92" t="s">
        <v>21</v>
      </c>
      <c r="H120" s="13" t="s">
        <v>15</v>
      </c>
      <c r="I120" s="43" t="s">
        <v>1824</v>
      </c>
    </row>
    <row r="121" spans="1:9" ht="31.5" x14ac:dyDescent="0.25">
      <c r="A121" s="13" t="s">
        <v>2061</v>
      </c>
      <c r="B121" s="14">
        <v>41667</v>
      </c>
      <c r="C121" s="13" t="s">
        <v>10</v>
      </c>
      <c r="D121" s="94" t="s">
        <v>84</v>
      </c>
      <c r="E121" s="13" t="s">
        <v>691</v>
      </c>
      <c r="F121" s="13" t="s">
        <v>2062</v>
      </c>
      <c r="G121" s="92" t="s">
        <v>186</v>
      </c>
      <c r="H121" s="13" t="s">
        <v>15</v>
      </c>
      <c r="I121" s="43" t="s">
        <v>1824</v>
      </c>
    </row>
    <row r="122" spans="1:9" ht="31.5" x14ac:dyDescent="0.25">
      <c r="A122" s="13" t="s">
        <v>2063</v>
      </c>
      <c r="B122" s="14">
        <v>41670</v>
      </c>
      <c r="C122" s="13" t="s">
        <v>10</v>
      </c>
      <c r="D122" s="94" t="s">
        <v>84</v>
      </c>
      <c r="E122" s="13" t="s">
        <v>46</v>
      </c>
      <c r="F122" s="13" t="s">
        <v>1998</v>
      </c>
      <c r="G122" s="92" t="s">
        <v>21</v>
      </c>
      <c r="H122" s="13" t="s">
        <v>15</v>
      </c>
      <c r="I122" s="43" t="s">
        <v>1824</v>
      </c>
    </row>
    <row r="123" spans="1:9" ht="31.5" x14ac:dyDescent="0.25">
      <c r="A123" s="13" t="s">
        <v>2064</v>
      </c>
      <c r="B123" s="14">
        <v>41674</v>
      </c>
      <c r="C123" s="13" t="s">
        <v>10</v>
      </c>
      <c r="D123" s="94" t="s">
        <v>84</v>
      </c>
      <c r="E123" s="13" t="s">
        <v>831</v>
      </c>
      <c r="F123" s="13" t="s">
        <v>1823</v>
      </c>
      <c r="G123" s="92" t="s">
        <v>21</v>
      </c>
      <c r="H123" s="13" t="s">
        <v>15</v>
      </c>
      <c r="I123" s="43" t="s">
        <v>1824</v>
      </c>
    </row>
    <row r="124" spans="1:9" ht="31.5" x14ac:dyDescent="0.25">
      <c r="A124" s="13" t="s">
        <v>2065</v>
      </c>
      <c r="B124" s="14">
        <v>41674</v>
      </c>
      <c r="C124" s="13" t="s">
        <v>10</v>
      </c>
      <c r="D124" s="94" t="s">
        <v>84</v>
      </c>
      <c r="E124" s="13" t="s">
        <v>831</v>
      </c>
      <c r="F124" s="13" t="s">
        <v>1823</v>
      </c>
      <c r="G124" s="92" t="s">
        <v>21</v>
      </c>
      <c r="H124" s="13" t="s">
        <v>15</v>
      </c>
      <c r="I124" s="43" t="s">
        <v>1824</v>
      </c>
    </row>
    <row r="125" spans="1:9" ht="31.5" x14ac:dyDescent="0.25">
      <c r="A125" s="13" t="s">
        <v>2066</v>
      </c>
      <c r="B125" s="14">
        <v>41682</v>
      </c>
      <c r="C125" s="13" t="s">
        <v>10</v>
      </c>
      <c r="D125" s="94" t="s">
        <v>84</v>
      </c>
      <c r="E125" s="13" t="s">
        <v>124</v>
      </c>
      <c r="F125" s="13" t="s">
        <v>1998</v>
      </c>
      <c r="G125" s="92" t="s">
        <v>620</v>
      </c>
      <c r="H125" s="13" t="s">
        <v>15</v>
      </c>
      <c r="I125" s="13" t="s">
        <v>16</v>
      </c>
    </row>
    <row r="126" spans="1:9" ht="31.5" x14ac:dyDescent="0.25">
      <c r="A126" s="13" t="s">
        <v>2067</v>
      </c>
      <c r="B126" s="14">
        <v>41683</v>
      </c>
      <c r="C126" s="13" t="s">
        <v>10</v>
      </c>
      <c r="D126" s="94" t="s">
        <v>84</v>
      </c>
      <c r="E126" s="13" t="s">
        <v>2068</v>
      </c>
      <c r="F126" s="13" t="s">
        <v>1620</v>
      </c>
      <c r="G126" s="92" t="s">
        <v>21</v>
      </c>
      <c r="H126" s="13" t="s">
        <v>15</v>
      </c>
      <c r="I126" s="43" t="s">
        <v>1824</v>
      </c>
    </row>
    <row r="127" spans="1:9" ht="31.5" x14ac:dyDescent="0.25">
      <c r="A127" s="13" t="s">
        <v>2069</v>
      </c>
      <c r="B127" s="14">
        <v>41684</v>
      </c>
      <c r="C127" s="13" t="s">
        <v>10</v>
      </c>
      <c r="D127" s="94" t="s">
        <v>84</v>
      </c>
      <c r="E127" s="13" t="s">
        <v>138</v>
      </c>
      <c r="F127" s="13" t="s">
        <v>2070</v>
      </c>
      <c r="G127" s="92" t="s">
        <v>108</v>
      </c>
      <c r="H127" s="13" t="s">
        <v>15</v>
      </c>
      <c r="I127" s="43" t="s">
        <v>1824</v>
      </c>
    </row>
    <row r="128" spans="1:9" ht="78.75" x14ac:dyDescent="0.25">
      <c r="A128" s="13" t="s">
        <v>2071</v>
      </c>
      <c r="B128" s="14">
        <v>41688</v>
      </c>
      <c r="C128" s="13" t="s">
        <v>10</v>
      </c>
      <c r="D128" s="94" t="s">
        <v>84</v>
      </c>
      <c r="E128" s="13" t="s">
        <v>2072</v>
      </c>
      <c r="F128" s="13" t="s">
        <v>1620</v>
      </c>
      <c r="G128" s="92" t="s">
        <v>108</v>
      </c>
      <c r="H128" s="13" t="s">
        <v>15</v>
      </c>
      <c r="I128" s="43" t="s">
        <v>1824</v>
      </c>
    </row>
    <row r="129" spans="1:9" ht="31.5" x14ac:dyDescent="0.25">
      <c r="A129" s="13" t="s">
        <v>2073</v>
      </c>
      <c r="B129" s="14">
        <v>41690</v>
      </c>
      <c r="C129" s="13" t="s">
        <v>10</v>
      </c>
      <c r="D129" s="94" t="s">
        <v>84</v>
      </c>
      <c r="E129" s="13" t="s">
        <v>46</v>
      </c>
      <c r="F129" s="13" t="s">
        <v>2074</v>
      </c>
      <c r="G129" s="92" t="s">
        <v>21</v>
      </c>
      <c r="H129" s="13" t="s">
        <v>15</v>
      </c>
      <c r="I129" s="43" t="s">
        <v>1824</v>
      </c>
    </row>
    <row r="130" spans="1:9" ht="31.5" x14ac:dyDescent="0.25">
      <c r="A130" s="13" t="s">
        <v>2075</v>
      </c>
      <c r="B130" s="14">
        <v>41698</v>
      </c>
      <c r="C130" s="13" t="s">
        <v>10</v>
      </c>
      <c r="D130" s="94" t="s">
        <v>84</v>
      </c>
      <c r="E130" s="13" t="s">
        <v>482</v>
      </c>
      <c r="F130" s="13" t="s">
        <v>2076</v>
      </c>
      <c r="G130" s="92" t="s">
        <v>21</v>
      </c>
      <c r="H130" s="13" t="s">
        <v>15</v>
      </c>
      <c r="I130" s="43" t="s">
        <v>1824</v>
      </c>
    </row>
    <row r="131" spans="1:9" ht="31.5" x14ac:dyDescent="0.25">
      <c r="A131" s="13" t="s">
        <v>2077</v>
      </c>
      <c r="B131" s="14">
        <v>41701</v>
      </c>
      <c r="C131" s="13" t="s">
        <v>10</v>
      </c>
      <c r="D131" s="94" t="s">
        <v>84</v>
      </c>
      <c r="E131" s="13" t="s">
        <v>457</v>
      </c>
      <c r="F131" s="13" t="s">
        <v>1901</v>
      </c>
      <c r="G131" s="92" t="s">
        <v>21</v>
      </c>
      <c r="H131" s="13" t="s">
        <v>15</v>
      </c>
      <c r="I131" s="43" t="s">
        <v>1824</v>
      </c>
    </row>
    <row r="132" spans="1:9" ht="31.5" x14ac:dyDescent="0.25">
      <c r="A132" s="13" t="s">
        <v>2078</v>
      </c>
      <c r="B132" s="14">
        <v>41701</v>
      </c>
      <c r="C132" s="13" t="s">
        <v>10</v>
      </c>
      <c r="D132" s="94" t="s">
        <v>1399</v>
      </c>
      <c r="E132" s="13" t="s">
        <v>2079</v>
      </c>
      <c r="F132" s="13" t="s">
        <v>1929</v>
      </c>
      <c r="G132" s="92" t="s">
        <v>108</v>
      </c>
      <c r="H132" s="13" t="s">
        <v>15</v>
      </c>
      <c r="I132" s="43" t="s">
        <v>1824</v>
      </c>
    </row>
    <row r="133" spans="1:9" ht="31.5" x14ac:dyDescent="0.25">
      <c r="A133" s="13" t="s">
        <v>2080</v>
      </c>
      <c r="B133" s="14">
        <v>41701</v>
      </c>
      <c r="C133" s="13" t="s">
        <v>10</v>
      </c>
      <c r="D133" s="94" t="s">
        <v>1819</v>
      </c>
      <c r="E133" s="13" t="s">
        <v>2081</v>
      </c>
      <c r="F133" s="13" t="s">
        <v>1929</v>
      </c>
      <c r="G133" s="92" t="s">
        <v>108</v>
      </c>
      <c r="H133" s="13" t="s">
        <v>15</v>
      </c>
      <c r="I133" s="13" t="s">
        <v>16</v>
      </c>
    </row>
    <row r="134" spans="1:9" ht="31.5" x14ac:dyDescent="0.25">
      <c r="A134" s="13" t="s">
        <v>2082</v>
      </c>
      <c r="B134" s="14">
        <v>41702</v>
      </c>
      <c r="C134" s="13" t="s">
        <v>10</v>
      </c>
      <c r="D134" s="94" t="s">
        <v>84</v>
      </c>
      <c r="E134" s="13" t="s">
        <v>2083</v>
      </c>
      <c r="F134" s="13" t="s">
        <v>2084</v>
      </c>
      <c r="G134" s="92" t="s">
        <v>21</v>
      </c>
      <c r="H134" s="13" t="s">
        <v>15</v>
      </c>
      <c r="I134" s="43" t="s">
        <v>1824</v>
      </c>
    </row>
    <row r="135" spans="1:9" ht="31.5" x14ac:dyDescent="0.25">
      <c r="A135" s="13" t="s">
        <v>2085</v>
      </c>
      <c r="B135" s="14">
        <v>41703</v>
      </c>
      <c r="C135" s="13" t="s">
        <v>10</v>
      </c>
      <c r="D135" s="94" t="s">
        <v>1876</v>
      </c>
      <c r="E135" s="13" t="s">
        <v>2086</v>
      </c>
      <c r="F135" s="13" t="s">
        <v>2087</v>
      </c>
      <c r="G135" s="92" t="s">
        <v>209</v>
      </c>
      <c r="H135" s="13" t="s">
        <v>15</v>
      </c>
      <c r="I135" s="13" t="s">
        <v>16</v>
      </c>
    </row>
    <row r="136" spans="1:9" ht="31.5" x14ac:dyDescent="0.25">
      <c r="A136" s="13" t="s">
        <v>2088</v>
      </c>
      <c r="B136" s="14">
        <v>41704</v>
      </c>
      <c r="C136" s="13" t="s">
        <v>10</v>
      </c>
      <c r="D136" s="94" t="s">
        <v>84</v>
      </c>
      <c r="E136" s="13" t="s">
        <v>482</v>
      </c>
      <c r="F136" s="13" t="s">
        <v>2089</v>
      </c>
      <c r="G136" s="92" t="s">
        <v>21</v>
      </c>
      <c r="H136" s="13" t="s">
        <v>15</v>
      </c>
      <c r="I136" s="43" t="s">
        <v>1824</v>
      </c>
    </row>
    <row r="137" spans="1:9" ht="31.5" x14ac:dyDescent="0.25">
      <c r="A137" s="13" t="s">
        <v>2090</v>
      </c>
      <c r="B137" s="14">
        <v>41709</v>
      </c>
      <c r="C137" s="13" t="s">
        <v>10</v>
      </c>
      <c r="D137" s="94" t="s">
        <v>84</v>
      </c>
      <c r="E137" s="13" t="s">
        <v>2091</v>
      </c>
      <c r="F137" s="13" t="s">
        <v>1821</v>
      </c>
      <c r="G137" s="92" t="s">
        <v>21</v>
      </c>
      <c r="H137" s="13" t="s">
        <v>15</v>
      </c>
      <c r="I137" s="43" t="s">
        <v>1824</v>
      </c>
    </row>
    <row r="138" spans="1:9" ht="31.5" x14ac:dyDescent="0.25">
      <c r="A138" s="13" t="s">
        <v>2092</v>
      </c>
      <c r="B138" s="14">
        <v>41710</v>
      </c>
      <c r="C138" s="13" t="s">
        <v>10</v>
      </c>
      <c r="D138" s="94" t="s">
        <v>84</v>
      </c>
      <c r="E138" s="13" t="s">
        <v>138</v>
      </c>
      <c r="F138" s="13" t="s">
        <v>2093</v>
      </c>
      <c r="G138" s="92" t="s">
        <v>21</v>
      </c>
      <c r="H138" s="13" t="s">
        <v>15</v>
      </c>
      <c r="I138" s="43" t="s">
        <v>1824</v>
      </c>
    </row>
    <row r="139" spans="1:9" ht="31.5" x14ac:dyDescent="0.25">
      <c r="A139" s="13" t="s">
        <v>2094</v>
      </c>
      <c r="B139" s="14">
        <v>41715</v>
      </c>
      <c r="C139" s="13" t="s">
        <v>10</v>
      </c>
      <c r="D139" s="94" t="s">
        <v>1413</v>
      </c>
      <c r="E139" s="13" t="s">
        <v>2095</v>
      </c>
      <c r="F139" s="13" t="s">
        <v>795</v>
      </c>
      <c r="G139" s="92" t="s">
        <v>21</v>
      </c>
      <c r="H139" s="13" t="s">
        <v>15</v>
      </c>
      <c r="I139" s="13" t="s">
        <v>42</v>
      </c>
    </row>
    <row r="140" spans="1:9" ht="173.25" x14ac:dyDescent="0.25">
      <c r="A140" s="13" t="s">
        <v>2096</v>
      </c>
      <c r="B140" s="14">
        <v>41663</v>
      </c>
      <c r="C140" s="13" t="s">
        <v>10</v>
      </c>
      <c r="D140" s="94" t="s">
        <v>84</v>
      </c>
      <c r="E140" s="13" t="s">
        <v>2097</v>
      </c>
      <c r="F140" s="13" t="s">
        <v>2098</v>
      </c>
      <c r="G140" s="92" t="s">
        <v>21</v>
      </c>
      <c r="H140" s="13" t="s">
        <v>15</v>
      </c>
      <c r="I140" s="43" t="s">
        <v>1824</v>
      </c>
    </row>
    <row r="141" spans="1:9" ht="47.25" x14ac:dyDescent="0.25">
      <c r="A141" s="13" t="s">
        <v>2099</v>
      </c>
      <c r="B141" s="14">
        <v>41725</v>
      </c>
      <c r="C141" s="13" t="s">
        <v>10</v>
      </c>
      <c r="D141" s="94" t="s">
        <v>1858</v>
      </c>
      <c r="E141" s="13" t="s">
        <v>2100</v>
      </c>
      <c r="F141" s="13" t="s">
        <v>624</v>
      </c>
      <c r="G141" s="92" t="s">
        <v>21</v>
      </c>
      <c r="H141" s="13" t="s">
        <v>15</v>
      </c>
      <c r="I141" s="13" t="s">
        <v>42</v>
      </c>
    </row>
    <row r="142" spans="1:9" ht="47.25" x14ac:dyDescent="0.25">
      <c r="A142" s="13" t="s">
        <v>2101</v>
      </c>
      <c r="B142" s="14">
        <v>41729</v>
      </c>
      <c r="C142" s="13" t="s">
        <v>10</v>
      </c>
      <c r="D142" s="94" t="s">
        <v>1819</v>
      </c>
      <c r="E142" s="13" t="s">
        <v>1820</v>
      </c>
      <c r="F142" s="13" t="s">
        <v>1821</v>
      </c>
      <c r="G142" s="92" t="s">
        <v>55</v>
      </c>
      <c r="H142" s="13" t="s">
        <v>15</v>
      </c>
      <c r="I142" s="13" t="s">
        <v>42</v>
      </c>
    </row>
    <row r="143" spans="1:9" ht="31.5" x14ac:dyDescent="0.25">
      <c r="A143" s="13" t="s">
        <v>2102</v>
      </c>
      <c r="B143" s="14">
        <v>41729</v>
      </c>
      <c r="C143" s="13" t="s">
        <v>10</v>
      </c>
      <c r="D143" s="94" t="s">
        <v>84</v>
      </c>
      <c r="E143" s="13" t="s">
        <v>124</v>
      </c>
      <c r="F143" s="13" t="s">
        <v>2103</v>
      </c>
      <c r="G143" s="92" t="s">
        <v>27</v>
      </c>
      <c r="H143" s="13" t="s">
        <v>15</v>
      </c>
      <c r="I143" s="13" t="s">
        <v>42</v>
      </c>
    </row>
    <row r="144" spans="1:9" ht="31.5" x14ac:dyDescent="0.25">
      <c r="A144" s="13" t="s">
        <v>2104</v>
      </c>
      <c r="B144" s="14">
        <v>41730</v>
      </c>
      <c r="C144" s="13" t="s">
        <v>10</v>
      </c>
      <c r="D144" s="94" t="s">
        <v>84</v>
      </c>
      <c r="E144" s="13" t="s">
        <v>35</v>
      </c>
      <c r="F144" s="13" t="s">
        <v>200</v>
      </c>
      <c r="G144" s="92" t="s">
        <v>21</v>
      </c>
      <c r="H144" s="13" t="s">
        <v>15</v>
      </c>
      <c r="I144" s="43" t="s">
        <v>1824</v>
      </c>
    </row>
    <row r="145" spans="1:9" ht="47.25" x14ac:dyDescent="0.25">
      <c r="A145" s="13" t="s">
        <v>2105</v>
      </c>
      <c r="B145" s="14">
        <v>41733</v>
      </c>
      <c r="C145" s="13" t="s">
        <v>10</v>
      </c>
      <c r="D145" s="94" t="s">
        <v>769</v>
      </c>
      <c r="E145" s="13" t="s">
        <v>616</v>
      </c>
      <c r="F145" s="13" t="s">
        <v>2106</v>
      </c>
      <c r="G145" s="92" t="s">
        <v>21</v>
      </c>
      <c r="H145" s="13" t="s">
        <v>15</v>
      </c>
      <c r="I145" s="43" t="s">
        <v>1824</v>
      </c>
    </row>
    <row r="146" spans="1:9" ht="47.25" x14ac:dyDescent="0.25">
      <c r="A146" s="13" t="s">
        <v>2107</v>
      </c>
      <c r="B146" s="14">
        <v>41736</v>
      </c>
      <c r="C146" s="13" t="s">
        <v>10</v>
      </c>
      <c r="D146" s="94" t="s">
        <v>84</v>
      </c>
      <c r="E146" s="13" t="s">
        <v>74</v>
      </c>
      <c r="F146" s="13" t="s">
        <v>2106</v>
      </c>
      <c r="G146" s="92" t="s">
        <v>21</v>
      </c>
      <c r="H146" s="13" t="s">
        <v>15</v>
      </c>
      <c r="I146" s="43" t="s">
        <v>1824</v>
      </c>
    </row>
    <row r="147" spans="1:9" ht="31.5" x14ac:dyDescent="0.25">
      <c r="A147" s="13" t="s">
        <v>2108</v>
      </c>
      <c r="B147" s="14">
        <v>41753</v>
      </c>
      <c r="C147" s="13" t="s">
        <v>10</v>
      </c>
      <c r="D147" s="94" t="s">
        <v>1858</v>
      </c>
      <c r="E147" s="13" t="s">
        <v>2109</v>
      </c>
      <c r="F147" s="13" t="s">
        <v>1821</v>
      </c>
      <c r="G147" s="92" t="s">
        <v>21</v>
      </c>
      <c r="H147" s="13" t="s">
        <v>15</v>
      </c>
      <c r="I147" s="13" t="s">
        <v>42</v>
      </c>
    </row>
    <row r="148" spans="1:9" ht="31.5" x14ac:dyDescent="0.25">
      <c r="A148" s="13" t="s">
        <v>2110</v>
      </c>
      <c r="B148" s="14">
        <v>41757</v>
      </c>
      <c r="C148" s="13" t="s">
        <v>10</v>
      </c>
      <c r="D148" s="94" t="s">
        <v>84</v>
      </c>
      <c r="E148" s="13" t="s">
        <v>611</v>
      </c>
      <c r="F148" s="13" t="s">
        <v>2111</v>
      </c>
      <c r="G148" s="92" t="s">
        <v>37</v>
      </c>
      <c r="H148" s="13" t="s">
        <v>15</v>
      </c>
      <c r="I148" s="43" t="s">
        <v>1824</v>
      </c>
    </row>
    <row r="149" spans="1:9" ht="31.5" x14ac:dyDescent="0.25">
      <c r="A149" s="13" t="s">
        <v>2112</v>
      </c>
      <c r="B149" s="14">
        <v>41759</v>
      </c>
      <c r="C149" s="13" t="s">
        <v>10</v>
      </c>
      <c r="D149" s="94" t="s">
        <v>84</v>
      </c>
      <c r="E149" s="13" t="s">
        <v>1160</v>
      </c>
      <c r="F149" s="102" t="s">
        <v>2113</v>
      </c>
      <c r="G149" s="92" t="s">
        <v>21</v>
      </c>
      <c r="H149" s="13" t="s">
        <v>15</v>
      </c>
      <c r="I149" s="43" t="s">
        <v>1824</v>
      </c>
    </row>
    <row r="150" spans="1:9" ht="31.5" x14ac:dyDescent="0.25">
      <c r="A150" s="13" t="s">
        <v>2114</v>
      </c>
      <c r="B150" s="14">
        <v>41764</v>
      </c>
      <c r="C150" s="13" t="s">
        <v>10</v>
      </c>
      <c r="D150" s="94" t="s">
        <v>1819</v>
      </c>
      <c r="E150" s="13" t="s">
        <v>92</v>
      </c>
      <c r="F150" s="13" t="s">
        <v>2098</v>
      </c>
      <c r="G150" s="92" t="s">
        <v>21</v>
      </c>
      <c r="H150" s="13" t="s">
        <v>15</v>
      </c>
      <c r="I150" s="43" t="s">
        <v>1824</v>
      </c>
    </row>
    <row r="151" spans="1:9" ht="31.5" x14ac:dyDescent="0.25">
      <c r="A151" s="13" t="s">
        <v>2115</v>
      </c>
      <c r="B151" s="14">
        <v>41768</v>
      </c>
      <c r="C151" s="13" t="s">
        <v>10</v>
      </c>
      <c r="D151" s="94" t="s">
        <v>84</v>
      </c>
      <c r="E151" s="13" t="s">
        <v>181</v>
      </c>
      <c r="F151" s="13" t="s">
        <v>182</v>
      </c>
      <c r="G151" s="92" t="s">
        <v>21</v>
      </c>
      <c r="H151" s="13" t="s">
        <v>15</v>
      </c>
      <c r="I151" s="43" t="s">
        <v>1824</v>
      </c>
    </row>
    <row r="152" spans="1:9" ht="31.5" x14ac:dyDescent="0.25">
      <c r="A152" s="13" t="s">
        <v>2116</v>
      </c>
      <c r="B152" s="14">
        <v>41771</v>
      </c>
      <c r="C152" s="13" t="s">
        <v>10</v>
      </c>
      <c r="D152" s="94" t="s">
        <v>84</v>
      </c>
      <c r="E152" s="13" t="s">
        <v>943</v>
      </c>
      <c r="F152" s="13" t="s">
        <v>1901</v>
      </c>
      <c r="G152" s="92" t="s">
        <v>21</v>
      </c>
      <c r="H152" s="13" t="s">
        <v>15</v>
      </c>
      <c r="I152" s="43" t="s">
        <v>1824</v>
      </c>
    </row>
    <row r="153" spans="1:9" ht="31.5" x14ac:dyDescent="0.25">
      <c r="A153" s="13" t="s">
        <v>2117</v>
      </c>
      <c r="B153" s="14">
        <v>41772</v>
      </c>
      <c r="C153" s="13" t="s">
        <v>10</v>
      </c>
      <c r="D153" s="94" t="s">
        <v>84</v>
      </c>
      <c r="E153" s="13" t="s">
        <v>74</v>
      </c>
      <c r="F153" s="13" t="s">
        <v>176</v>
      </c>
      <c r="G153" s="92" t="s">
        <v>21</v>
      </c>
      <c r="H153" s="13" t="s">
        <v>15</v>
      </c>
      <c r="I153" s="43" t="s">
        <v>1824</v>
      </c>
    </row>
    <row r="154" spans="1:9" ht="31.5" x14ac:dyDescent="0.25">
      <c r="A154" s="13" t="s">
        <v>2118</v>
      </c>
      <c r="B154" s="14">
        <v>41772</v>
      </c>
      <c r="C154" s="13" t="s">
        <v>10</v>
      </c>
      <c r="D154" s="94" t="s">
        <v>84</v>
      </c>
      <c r="E154" s="13" t="s">
        <v>1175</v>
      </c>
      <c r="F154" s="13" t="s">
        <v>2119</v>
      </c>
      <c r="G154" s="92" t="s">
        <v>21</v>
      </c>
      <c r="H154" s="13" t="s">
        <v>15</v>
      </c>
      <c r="I154" s="13" t="s">
        <v>42</v>
      </c>
    </row>
    <row r="155" spans="1:9" ht="47.25" x14ac:dyDescent="0.25">
      <c r="A155" s="13" t="s">
        <v>2120</v>
      </c>
      <c r="B155" s="14">
        <v>41772</v>
      </c>
      <c r="C155" s="13" t="s">
        <v>10</v>
      </c>
      <c r="D155" s="94" t="s">
        <v>84</v>
      </c>
      <c r="E155" s="13" t="s">
        <v>2121</v>
      </c>
      <c r="F155" s="13" t="s">
        <v>624</v>
      </c>
      <c r="G155" s="92" t="s">
        <v>21</v>
      </c>
      <c r="H155" s="13" t="s">
        <v>15</v>
      </c>
      <c r="I155" s="43" t="s">
        <v>1824</v>
      </c>
    </row>
    <row r="156" spans="1:9" ht="31.5" x14ac:dyDescent="0.25">
      <c r="A156" s="13" t="s">
        <v>2122</v>
      </c>
      <c r="B156" s="14">
        <v>41772</v>
      </c>
      <c r="C156" s="13" t="s">
        <v>10</v>
      </c>
      <c r="D156" s="94" t="s">
        <v>84</v>
      </c>
      <c r="E156" s="13" t="s">
        <v>2123</v>
      </c>
      <c r="F156" s="13" t="s">
        <v>624</v>
      </c>
      <c r="G156" s="92" t="s">
        <v>21</v>
      </c>
      <c r="H156" s="13" t="s">
        <v>15</v>
      </c>
      <c r="I156" s="43" t="s">
        <v>1824</v>
      </c>
    </row>
    <row r="157" spans="1:9" ht="31.5" x14ac:dyDescent="0.25">
      <c r="A157" s="13" t="s">
        <v>2124</v>
      </c>
      <c r="B157" s="14">
        <v>41779</v>
      </c>
      <c r="C157" s="13" t="s">
        <v>10</v>
      </c>
      <c r="D157" s="94" t="s">
        <v>84</v>
      </c>
      <c r="E157" s="13" t="s">
        <v>2125</v>
      </c>
      <c r="F157" s="13" t="s">
        <v>965</v>
      </c>
      <c r="G157" s="92" t="s">
        <v>21</v>
      </c>
      <c r="H157" s="13" t="s">
        <v>15</v>
      </c>
      <c r="I157" s="43" t="s">
        <v>1824</v>
      </c>
    </row>
    <row r="158" spans="1:9" ht="31.5" x14ac:dyDescent="0.25">
      <c r="A158" s="13" t="s">
        <v>2126</v>
      </c>
      <c r="B158" s="14">
        <v>41780</v>
      </c>
      <c r="C158" s="13" t="s">
        <v>10</v>
      </c>
      <c r="D158" s="94" t="s">
        <v>84</v>
      </c>
      <c r="E158" s="13" t="s">
        <v>138</v>
      </c>
      <c r="F158" s="13" t="s">
        <v>2127</v>
      </c>
      <c r="G158" s="92" t="s">
        <v>108</v>
      </c>
      <c r="H158" s="13" t="s">
        <v>15</v>
      </c>
      <c r="I158" s="43" t="s">
        <v>1824</v>
      </c>
    </row>
    <row r="159" spans="1:9" ht="31.5" x14ac:dyDescent="0.25">
      <c r="A159" s="13" t="s">
        <v>2128</v>
      </c>
      <c r="B159" s="14">
        <v>41780</v>
      </c>
      <c r="C159" s="13" t="s">
        <v>10</v>
      </c>
      <c r="D159" s="94" t="s">
        <v>84</v>
      </c>
      <c r="E159" s="13" t="s">
        <v>2129</v>
      </c>
      <c r="F159" s="13" t="s">
        <v>2130</v>
      </c>
      <c r="G159" s="92" t="s">
        <v>108</v>
      </c>
      <c r="H159" s="13" t="s">
        <v>15</v>
      </c>
      <c r="I159" s="43" t="s">
        <v>1824</v>
      </c>
    </row>
    <row r="160" spans="1:9" ht="31.5" x14ac:dyDescent="0.25">
      <c r="A160" s="13" t="s">
        <v>2131</v>
      </c>
      <c r="B160" s="14">
        <v>41780</v>
      </c>
      <c r="C160" s="13" t="s">
        <v>10</v>
      </c>
      <c r="D160" s="94" t="s">
        <v>84</v>
      </c>
      <c r="E160" s="13" t="s">
        <v>1383</v>
      </c>
      <c r="F160" s="13" t="s">
        <v>2132</v>
      </c>
      <c r="G160" s="92" t="s">
        <v>383</v>
      </c>
      <c r="H160" s="13" t="s">
        <v>15</v>
      </c>
      <c r="I160" s="43" t="s">
        <v>1824</v>
      </c>
    </row>
    <row r="161" spans="1:9" ht="31.5" x14ac:dyDescent="0.25">
      <c r="A161" s="13" t="s">
        <v>2133</v>
      </c>
      <c r="B161" s="14">
        <v>41781</v>
      </c>
      <c r="C161" s="13" t="s">
        <v>10</v>
      </c>
      <c r="D161" s="94" t="s">
        <v>1819</v>
      </c>
      <c r="E161" s="13" t="s">
        <v>2134</v>
      </c>
      <c r="F161" s="13" t="s">
        <v>2119</v>
      </c>
      <c r="G161" s="92" t="s">
        <v>21</v>
      </c>
      <c r="H161" s="13" t="s">
        <v>15</v>
      </c>
      <c r="I161" s="13" t="s">
        <v>42</v>
      </c>
    </row>
    <row r="162" spans="1:9" ht="31.5" x14ac:dyDescent="0.25">
      <c r="A162" s="13" t="s">
        <v>2135</v>
      </c>
      <c r="B162" s="14">
        <v>41782</v>
      </c>
      <c r="C162" s="13" t="s">
        <v>10</v>
      </c>
      <c r="D162" s="94" t="s">
        <v>1870</v>
      </c>
      <c r="E162" s="13" t="s">
        <v>2136</v>
      </c>
      <c r="F162" s="13" t="s">
        <v>2137</v>
      </c>
      <c r="G162" s="92" t="s">
        <v>21</v>
      </c>
      <c r="H162" s="13" t="s">
        <v>15</v>
      </c>
      <c r="I162" s="13" t="s">
        <v>42</v>
      </c>
    </row>
    <row r="163" spans="1:9" ht="31.5" x14ac:dyDescent="0.25">
      <c r="A163" s="13" t="s">
        <v>2138</v>
      </c>
      <c r="B163" s="14">
        <v>41782</v>
      </c>
      <c r="C163" s="13" t="s">
        <v>10</v>
      </c>
      <c r="D163" s="94" t="s">
        <v>1870</v>
      </c>
      <c r="E163" s="13" t="s">
        <v>2139</v>
      </c>
      <c r="F163" s="13" t="s">
        <v>254</v>
      </c>
      <c r="G163" s="92" t="s">
        <v>21</v>
      </c>
      <c r="H163" s="13" t="s">
        <v>15</v>
      </c>
      <c r="I163" s="43" t="s">
        <v>1824</v>
      </c>
    </row>
    <row r="164" spans="1:9" ht="31.5" x14ac:dyDescent="0.25">
      <c r="A164" s="13" t="s">
        <v>2140</v>
      </c>
      <c r="B164" s="14">
        <v>41782</v>
      </c>
      <c r="C164" s="13" t="s">
        <v>10</v>
      </c>
      <c r="D164" s="94" t="s">
        <v>84</v>
      </c>
      <c r="E164" s="13" t="s">
        <v>2141</v>
      </c>
      <c r="F164" s="13" t="s">
        <v>254</v>
      </c>
      <c r="G164" s="92" t="s">
        <v>21</v>
      </c>
      <c r="H164" s="13" t="s">
        <v>15</v>
      </c>
      <c r="I164" s="13" t="s">
        <v>42</v>
      </c>
    </row>
    <row r="165" spans="1:9" ht="31.5" x14ac:dyDescent="0.25">
      <c r="A165" s="13" t="s">
        <v>2142</v>
      </c>
      <c r="B165" s="14">
        <v>41785</v>
      </c>
      <c r="C165" s="13" t="s">
        <v>10</v>
      </c>
      <c r="D165" s="94" t="s">
        <v>84</v>
      </c>
      <c r="E165" s="13" t="s">
        <v>2143</v>
      </c>
      <c r="F165" s="13" t="s">
        <v>795</v>
      </c>
      <c r="G165" s="92" t="s">
        <v>21</v>
      </c>
      <c r="H165" s="13" t="s">
        <v>15</v>
      </c>
      <c r="I165" s="13" t="s">
        <v>42</v>
      </c>
    </row>
    <row r="166" spans="1:9" ht="31.5" x14ac:dyDescent="0.25">
      <c r="A166" s="13" t="s">
        <v>2144</v>
      </c>
      <c r="B166" s="14">
        <v>41787</v>
      </c>
      <c r="C166" s="13" t="s">
        <v>10</v>
      </c>
      <c r="D166" s="94" t="s">
        <v>84</v>
      </c>
      <c r="E166" s="13" t="s">
        <v>2145</v>
      </c>
      <c r="F166" s="13" t="s">
        <v>2119</v>
      </c>
      <c r="G166" s="92" t="s">
        <v>21</v>
      </c>
      <c r="H166" s="13" t="s">
        <v>15</v>
      </c>
      <c r="I166" s="43" t="s">
        <v>1824</v>
      </c>
    </row>
    <row r="167" spans="1:9" ht="31.5" x14ac:dyDescent="0.25">
      <c r="A167" s="13" t="s">
        <v>2146</v>
      </c>
      <c r="B167" s="14">
        <v>41789</v>
      </c>
      <c r="C167" s="13" t="s">
        <v>10</v>
      </c>
      <c r="D167" s="94" t="s">
        <v>84</v>
      </c>
      <c r="E167" s="13" t="s">
        <v>2147</v>
      </c>
      <c r="F167" s="13" t="s">
        <v>2119</v>
      </c>
      <c r="G167" s="92" t="s">
        <v>21</v>
      </c>
      <c r="H167" s="13" t="s">
        <v>15</v>
      </c>
      <c r="I167" s="43" t="s">
        <v>1824</v>
      </c>
    </row>
    <row r="168" spans="1:9" ht="31.5" x14ac:dyDescent="0.25">
      <c r="A168" s="13" t="s">
        <v>2148</v>
      </c>
      <c r="B168" s="14">
        <v>41789</v>
      </c>
      <c r="C168" s="13" t="s">
        <v>10</v>
      </c>
      <c r="D168" s="94" t="s">
        <v>1399</v>
      </c>
      <c r="E168" s="13" t="s">
        <v>2149</v>
      </c>
      <c r="F168" s="13" t="s">
        <v>965</v>
      </c>
      <c r="G168" s="92" t="s">
        <v>21</v>
      </c>
      <c r="H168" s="13" t="s">
        <v>15</v>
      </c>
      <c r="I168" s="13" t="s">
        <v>42</v>
      </c>
    </row>
    <row r="169" spans="1:9" ht="31.5" x14ac:dyDescent="0.25">
      <c r="A169" s="13" t="s">
        <v>2150</v>
      </c>
      <c r="B169" s="14">
        <v>41802</v>
      </c>
      <c r="C169" s="13" t="s">
        <v>10</v>
      </c>
      <c r="D169" s="94" t="s">
        <v>769</v>
      </c>
      <c r="E169" s="13" t="s">
        <v>2151</v>
      </c>
      <c r="F169" s="13" t="s">
        <v>1901</v>
      </c>
      <c r="G169" s="92" t="s">
        <v>21</v>
      </c>
      <c r="H169" s="13" t="s">
        <v>15</v>
      </c>
      <c r="I169" s="43" t="s">
        <v>1824</v>
      </c>
    </row>
    <row r="170" spans="1:9" ht="31.5" x14ac:dyDescent="0.25">
      <c r="A170" s="13" t="s">
        <v>2152</v>
      </c>
      <c r="B170" s="14">
        <v>41802</v>
      </c>
      <c r="C170" s="13" t="s">
        <v>10</v>
      </c>
      <c r="D170" s="94" t="s">
        <v>84</v>
      </c>
      <c r="E170" s="13" t="s">
        <v>2153</v>
      </c>
      <c r="F170" s="13" t="s">
        <v>1998</v>
      </c>
      <c r="G170" s="92" t="s">
        <v>14</v>
      </c>
      <c r="H170" s="13" t="s">
        <v>15</v>
      </c>
      <c r="I170" s="43" t="s">
        <v>1824</v>
      </c>
    </row>
    <row r="171" spans="1:9" ht="31.5" x14ac:dyDescent="0.25">
      <c r="A171" s="13" t="s">
        <v>2154</v>
      </c>
      <c r="B171" s="14">
        <v>41803</v>
      </c>
      <c r="C171" s="13" t="s">
        <v>10</v>
      </c>
      <c r="D171" s="94" t="s">
        <v>769</v>
      </c>
      <c r="E171" s="13" t="s">
        <v>2046</v>
      </c>
      <c r="F171" s="102" t="s">
        <v>200</v>
      </c>
      <c r="G171" s="92" t="s">
        <v>21</v>
      </c>
      <c r="H171" s="13" t="s">
        <v>15</v>
      </c>
      <c r="I171" s="13" t="s">
        <v>42</v>
      </c>
    </row>
    <row r="172" spans="1:9" ht="31.5" x14ac:dyDescent="0.25">
      <c r="A172" s="13" t="s">
        <v>2155</v>
      </c>
      <c r="B172" s="14">
        <v>41814</v>
      </c>
      <c r="C172" s="13" t="s">
        <v>10</v>
      </c>
      <c r="D172" s="94" t="s">
        <v>84</v>
      </c>
      <c r="E172" s="13" t="s">
        <v>2156</v>
      </c>
      <c r="F172" s="102" t="s">
        <v>1907</v>
      </c>
      <c r="G172" s="92" t="s">
        <v>21</v>
      </c>
      <c r="H172" s="13" t="s">
        <v>15</v>
      </c>
      <c r="I172" s="43" t="s">
        <v>1824</v>
      </c>
    </row>
    <row r="173" spans="1:9" ht="31.5" x14ac:dyDescent="0.25">
      <c r="A173" s="13" t="s">
        <v>2157</v>
      </c>
      <c r="B173" s="14">
        <v>41815</v>
      </c>
      <c r="C173" s="13" t="s">
        <v>10</v>
      </c>
      <c r="D173" s="94" t="s">
        <v>84</v>
      </c>
      <c r="E173" s="13" t="s">
        <v>593</v>
      </c>
      <c r="F173" s="102" t="s">
        <v>1891</v>
      </c>
      <c r="G173" s="92" t="s">
        <v>21</v>
      </c>
      <c r="H173" s="13" t="s">
        <v>15</v>
      </c>
      <c r="I173" s="43" t="s">
        <v>1824</v>
      </c>
    </row>
    <row r="174" spans="1:9" ht="31.5" x14ac:dyDescent="0.25">
      <c r="A174" s="13" t="s">
        <v>2158</v>
      </c>
      <c r="B174" s="14">
        <v>41820</v>
      </c>
      <c r="C174" s="13" t="s">
        <v>10</v>
      </c>
      <c r="D174" s="94" t="s">
        <v>2159</v>
      </c>
      <c r="E174" s="13" t="s">
        <v>1653</v>
      </c>
      <c r="F174" s="13" t="s">
        <v>2160</v>
      </c>
      <c r="G174" s="92" t="s">
        <v>21</v>
      </c>
      <c r="H174" s="13" t="s">
        <v>15</v>
      </c>
      <c r="I174" s="43" t="s">
        <v>1824</v>
      </c>
    </row>
    <row r="175" spans="1:9" ht="31.5" x14ac:dyDescent="0.25">
      <c r="A175" s="13" t="s">
        <v>2161</v>
      </c>
      <c r="B175" s="14">
        <v>41820</v>
      </c>
      <c r="C175" s="13" t="s">
        <v>10</v>
      </c>
      <c r="D175" s="94" t="s">
        <v>1399</v>
      </c>
      <c r="E175" s="13" t="s">
        <v>2162</v>
      </c>
      <c r="F175" s="13" t="s">
        <v>2103</v>
      </c>
      <c r="G175" s="92" t="s">
        <v>21</v>
      </c>
      <c r="H175" s="13" t="s">
        <v>15</v>
      </c>
      <c r="I175" s="13" t="s">
        <v>16</v>
      </c>
    </row>
    <row r="176" spans="1:9" ht="31.5" x14ac:dyDescent="0.25">
      <c r="A176" s="13" t="s">
        <v>2163</v>
      </c>
      <c r="B176" s="14">
        <v>41823</v>
      </c>
      <c r="C176" s="13" t="s">
        <v>10</v>
      </c>
      <c r="D176" s="94" t="s">
        <v>1870</v>
      </c>
      <c r="E176" s="13" t="s">
        <v>2164</v>
      </c>
      <c r="F176" s="13" t="s">
        <v>2103</v>
      </c>
      <c r="G176" s="92" t="s">
        <v>21</v>
      </c>
      <c r="H176" s="13" t="s">
        <v>15</v>
      </c>
      <c r="I176" s="43" t="s">
        <v>1824</v>
      </c>
    </row>
    <row r="177" spans="1:9" ht="31.5" x14ac:dyDescent="0.25">
      <c r="A177" s="13" t="s">
        <v>2165</v>
      </c>
      <c r="B177" s="14">
        <v>41823</v>
      </c>
      <c r="C177" s="13" t="s">
        <v>10</v>
      </c>
      <c r="D177" s="94" t="s">
        <v>769</v>
      </c>
      <c r="E177" s="13" t="s">
        <v>2046</v>
      </c>
      <c r="F177" s="102" t="s">
        <v>200</v>
      </c>
      <c r="G177" s="92" t="s">
        <v>21</v>
      </c>
      <c r="H177" s="13" t="s">
        <v>15</v>
      </c>
      <c r="I177" s="43" t="s">
        <v>1824</v>
      </c>
    </row>
    <row r="178" spans="1:9" ht="31.5" x14ac:dyDescent="0.25">
      <c r="A178" s="13" t="s">
        <v>2166</v>
      </c>
      <c r="B178" s="14">
        <v>41827</v>
      </c>
      <c r="C178" s="13" t="s">
        <v>10</v>
      </c>
      <c r="D178" s="94" t="s">
        <v>84</v>
      </c>
      <c r="E178" s="13" t="s">
        <v>124</v>
      </c>
      <c r="F178" s="13" t="s">
        <v>2103</v>
      </c>
      <c r="G178" s="92" t="s">
        <v>21</v>
      </c>
      <c r="H178" s="13" t="s">
        <v>15</v>
      </c>
      <c r="I178" s="13" t="s">
        <v>42</v>
      </c>
    </row>
    <row r="179" spans="1:9" ht="47.25" x14ac:dyDescent="0.25">
      <c r="A179" s="13" t="s">
        <v>2167</v>
      </c>
      <c r="B179" s="14">
        <v>41830</v>
      </c>
      <c r="C179" s="13" t="s">
        <v>10</v>
      </c>
      <c r="D179" s="94" t="s">
        <v>84</v>
      </c>
      <c r="E179" s="13" t="s">
        <v>2168</v>
      </c>
      <c r="F179" s="13" t="s">
        <v>1269</v>
      </c>
      <c r="G179" s="92" t="s">
        <v>118</v>
      </c>
      <c r="H179" s="13" t="s">
        <v>15</v>
      </c>
      <c r="I179" s="43" t="s">
        <v>1824</v>
      </c>
    </row>
    <row r="180" spans="1:9" ht="31.5" x14ac:dyDescent="0.25">
      <c r="A180" s="13" t="s">
        <v>2169</v>
      </c>
      <c r="B180" s="14">
        <v>41835</v>
      </c>
      <c r="C180" s="13" t="s">
        <v>10</v>
      </c>
      <c r="D180" s="94" t="s">
        <v>84</v>
      </c>
      <c r="E180" s="13" t="s">
        <v>2170</v>
      </c>
      <c r="F180" s="13" t="s">
        <v>1846</v>
      </c>
      <c r="G180" s="92" t="s">
        <v>21</v>
      </c>
      <c r="H180" s="13" t="s">
        <v>15</v>
      </c>
      <c r="I180" s="43" t="s">
        <v>1824</v>
      </c>
    </row>
    <row r="181" spans="1:9" ht="31.5" x14ac:dyDescent="0.25">
      <c r="A181" s="13" t="s">
        <v>2171</v>
      </c>
      <c r="B181" s="14">
        <v>41836</v>
      </c>
      <c r="C181" s="13" t="s">
        <v>10</v>
      </c>
      <c r="D181" s="94" t="s">
        <v>84</v>
      </c>
      <c r="E181" s="13" t="s">
        <v>2172</v>
      </c>
      <c r="F181" s="13" t="s">
        <v>2084</v>
      </c>
      <c r="G181" s="92" t="s">
        <v>21</v>
      </c>
      <c r="H181" s="13" t="s">
        <v>15</v>
      </c>
      <c r="I181" s="43" t="s">
        <v>1824</v>
      </c>
    </row>
    <row r="182" spans="1:9" ht="31.5" x14ac:dyDescent="0.25">
      <c r="A182" s="13" t="s">
        <v>2173</v>
      </c>
      <c r="B182" s="14">
        <v>41836</v>
      </c>
      <c r="C182" s="13" t="s">
        <v>10</v>
      </c>
      <c r="D182" s="94" t="s">
        <v>2029</v>
      </c>
      <c r="E182" s="13" t="s">
        <v>2174</v>
      </c>
      <c r="F182" s="13" t="s">
        <v>2175</v>
      </c>
      <c r="G182" s="92" t="s">
        <v>21</v>
      </c>
      <c r="H182" s="13" t="s">
        <v>15</v>
      </c>
      <c r="I182" s="13" t="s">
        <v>16</v>
      </c>
    </row>
    <row r="183" spans="1:9" ht="47.25" x14ac:dyDescent="0.25">
      <c r="A183" s="13" t="s">
        <v>2176</v>
      </c>
      <c r="B183" s="14">
        <v>41848</v>
      </c>
      <c r="C183" s="13" t="s">
        <v>10</v>
      </c>
      <c r="D183" s="94" t="s">
        <v>84</v>
      </c>
      <c r="E183" s="13" t="s">
        <v>2015</v>
      </c>
      <c r="F183" s="13" t="s">
        <v>2177</v>
      </c>
      <c r="G183" s="92" t="s">
        <v>21</v>
      </c>
      <c r="H183" s="13" t="s">
        <v>15</v>
      </c>
      <c r="I183" s="43" t="s">
        <v>1824</v>
      </c>
    </row>
    <row r="184" spans="1:9" ht="31.5" x14ac:dyDescent="0.25">
      <c r="A184" s="13" t="s">
        <v>2178</v>
      </c>
      <c r="B184" s="14">
        <v>41851</v>
      </c>
      <c r="C184" s="13" t="s">
        <v>10</v>
      </c>
      <c r="D184" s="94" t="s">
        <v>1974</v>
      </c>
      <c r="E184" s="13" t="s">
        <v>2179</v>
      </c>
      <c r="F184" s="13" t="s">
        <v>1998</v>
      </c>
      <c r="G184" s="92" t="s">
        <v>21</v>
      </c>
      <c r="H184" s="13" t="s">
        <v>15</v>
      </c>
      <c r="I184" s="43" t="s">
        <v>1824</v>
      </c>
    </row>
    <row r="185" spans="1:9" ht="31.5" x14ac:dyDescent="0.25">
      <c r="A185" s="13" t="s">
        <v>2180</v>
      </c>
      <c r="B185" s="14">
        <v>41851</v>
      </c>
      <c r="C185" s="13" t="s">
        <v>10</v>
      </c>
      <c r="D185" s="94" t="s">
        <v>84</v>
      </c>
      <c r="E185" s="13" t="s">
        <v>1939</v>
      </c>
      <c r="F185" s="13" t="s">
        <v>2098</v>
      </c>
      <c r="G185" s="92" t="s">
        <v>21</v>
      </c>
      <c r="H185" s="13" t="s">
        <v>15</v>
      </c>
      <c r="I185" s="43" t="s">
        <v>1824</v>
      </c>
    </row>
    <row r="186" spans="1:9" ht="31.5" x14ac:dyDescent="0.25">
      <c r="A186" s="13" t="s">
        <v>2181</v>
      </c>
      <c r="B186" s="14">
        <v>41851</v>
      </c>
      <c r="C186" s="13" t="s">
        <v>10</v>
      </c>
      <c r="D186" s="94" t="s">
        <v>1819</v>
      </c>
      <c r="E186" s="13" t="s">
        <v>911</v>
      </c>
      <c r="F186" s="13" t="s">
        <v>13</v>
      </c>
      <c r="G186" s="92" t="s">
        <v>14</v>
      </c>
      <c r="H186" s="13" t="s">
        <v>15</v>
      </c>
      <c r="I186" s="13" t="s">
        <v>16</v>
      </c>
    </row>
    <row r="187" spans="1:9" ht="31.5" x14ac:dyDescent="0.25">
      <c r="A187" s="13" t="s">
        <v>2182</v>
      </c>
      <c r="B187" s="14">
        <v>41869</v>
      </c>
      <c r="C187" s="13" t="s">
        <v>10</v>
      </c>
      <c r="D187" s="94" t="s">
        <v>84</v>
      </c>
      <c r="E187" s="13" t="s">
        <v>831</v>
      </c>
      <c r="F187" s="13" t="s">
        <v>1821</v>
      </c>
      <c r="G187" s="92" t="s">
        <v>21</v>
      </c>
      <c r="H187" s="13" t="s">
        <v>15</v>
      </c>
      <c r="I187" s="43" t="s">
        <v>1824</v>
      </c>
    </row>
    <row r="188" spans="1:9" ht="31.5" x14ac:dyDescent="0.25">
      <c r="A188" s="13" t="s">
        <v>2183</v>
      </c>
      <c r="B188" s="14">
        <v>41877</v>
      </c>
      <c r="C188" s="13" t="s">
        <v>10</v>
      </c>
      <c r="D188" s="94" t="s">
        <v>84</v>
      </c>
      <c r="E188" s="13" t="s">
        <v>2184</v>
      </c>
      <c r="F188" s="13" t="s">
        <v>2185</v>
      </c>
      <c r="G188" s="92" t="s">
        <v>21</v>
      </c>
      <c r="H188" s="13" t="s">
        <v>15</v>
      </c>
      <c r="I188" s="43" t="s">
        <v>1824</v>
      </c>
    </row>
    <row r="189" spans="1:9" ht="31.5" x14ac:dyDescent="0.25">
      <c r="A189" s="13" t="s">
        <v>2186</v>
      </c>
      <c r="B189" s="14">
        <v>41883</v>
      </c>
      <c r="C189" s="13" t="s">
        <v>10</v>
      </c>
      <c r="D189" s="94" t="s">
        <v>1826</v>
      </c>
      <c r="E189" s="13" t="s">
        <v>2012</v>
      </c>
      <c r="F189" s="13" t="s">
        <v>2187</v>
      </c>
      <c r="G189" s="92" t="s">
        <v>14</v>
      </c>
      <c r="H189" s="13" t="s">
        <v>15</v>
      </c>
      <c r="I189" s="43" t="s">
        <v>1824</v>
      </c>
    </row>
    <row r="190" spans="1:9" ht="31.5" x14ac:dyDescent="0.25">
      <c r="A190" s="13" t="s">
        <v>2188</v>
      </c>
      <c r="B190" s="14">
        <v>41884</v>
      </c>
      <c r="C190" s="13" t="s">
        <v>10</v>
      </c>
      <c r="D190" s="94" t="s">
        <v>1870</v>
      </c>
      <c r="E190" s="13" t="s">
        <v>2189</v>
      </c>
      <c r="F190" s="13" t="s">
        <v>254</v>
      </c>
      <c r="G190" s="92" t="s">
        <v>21</v>
      </c>
      <c r="H190" s="13" t="s">
        <v>15</v>
      </c>
      <c r="I190" s="43" t="s">
        <v>1824</v>
      </c>
    </row>
    <row r="191" spans="1:9" ht="31.5" x14ac:dyDescent="0.25">
      <c r="A191" s="13" t="s">
        <v>2190</v>
      </c>
      <c r="B191" s="14">
        <v>41884</v>
      </c>
      <c r="C191" s="13" t="s">
        <v>10</v>
      </c>
      <c r="D191" s="94" t="s">
        <v>84</v>
      </c>
      <c r="E191" s="13" t="s">
        <v>2191</v>
      </c>
      <c r="F191" s="13" t="s">
        <v>1929</v>
      </c>
      <c r="G191" s="92" t="s">
        <v>21</v>
      </c>
      <c r="H191" s="13" t="s">
        <v>15</v>
      </c>
      <c r="I191" s="43" t="s">
        <v>1824</v>
      </c>
    </row>
    <row r="192" spans="1:9" ht="31.5" x14ac:dyDescent="0.25">
      <c r="A192" s="13" t="s">
        <v>2192</v>
      </c>
      <c r="B192" s="14">
        <v>41893</v>
      </c>
      <c r="C192" s="13" t="s">
        <v>10</v>
      </c>
      <c r="D192" s="94" t="s">
        <v>84</v>
      </c>
      <c r="E192" s="13" t="s">
        <v>2193</v>
      </c>
      <c r="F192" s="13" t="s">
        <v>2194</v>
      </c>
      <c r="G192" s="92" t="s">
        <v>186</v>
      </c>
      <c r="H192" s="13" t="s">
        <v>15</v>
      </c>
      <c r="I192" s="43" t="s">
        <v>1824</v>
      </c>
    </row>
    <row r="193" spans="1:9" ht="31.5" x14ac:dyDescent="0.25">
      <c r="A193" s="13" t="s">
        <v>2195</v>
      </c>
      <c r="B193" s="14">
        <v>41932</v>
      </c>
      <c r="C193" s="13" t="s">
        <v>10</v>
      </c>
      <c r="D193" s="94" t="s">
        <v>84</v>
      </c>
      <c r="E193" s="13" t="s">
        <v>2196</v>
      </c>
      <c r="F193" s="13" t="s">
        <v>1137</v>
      </c>
      <c r="G193" s="92" t="s">
        <v>21</v>
      </c>
      <c r="H193" s="13" t="s">
        <v>15</v>
      </c>
      <c r="I193" s="43" t="s">
        <v>1824</v>
      </c>
    </row>
    <row r="194" spans="1:9" ht="31.5" x14ac:dyDescent="0.25">
      <c r="A194" s="13" t="s">
        <v>2197</v>
      </c>
      <c r="B194" s="14">
        <v>41935</v>
      </c>
      <c r="C194" s="13" t="s">
        <v>10</v>
      </c>
      <c r="D194" s="94" t="s">
        <v>84</v>
      </c>
      <c r="E194" s="13" t="s">
        <v>2198</v>
      </c>
      <c r="F194" s="13" t="s">
        <v>1823</v>
      </c>
      <c r="G194" s="92" t="s">
        <v>21</v>
      </c>
      <c r="H194" s="13" t="s">
        <v>15</v>
      </c>
      <c r="I194" s="43" t="s">
        <v>1824</v>
      </c>
    </row>
    <row r="195" spans="1:9" ht="31.5" x14ac:dyDescent="0.25">
      <c r="A195" s="13" t="s">
        <v>2199</v>
      </c>
      <c r="B195" s="14">
        <v>41940</v>
      </c>
      <c r="C195" s="13" t="s">
        <v>10</v>
      </c>
      <c r="D195" s="94" t="s">
        <v>84</v>
      </c>
      <c r="E195" s="13" t="s">
        <v>856</v>
      </c>
      <c r="F195" s="13" t="s">
        <v>2200</v>
      </c>
      <c r="G195" s="92" t="s">
        <v>21</v>
      </c>
      <c r="H195" s="13" t="s">
        <v>15</v>
      </c>
      <c r="I195" s="43" t="s">
        <v>1824</v>
      </c>
    </row>
    <row r="196" spans="1:9" ht="31.5" x14ac:dyDescent="0.25">
      <c r="A196" s="13" t="s">
        <v>2201</v>
      </c>
      <c r="B196" s="14">
        <v>41940</v>
      </c>
      <c r="C196" s="13" t="s">
        <v>10</v>
      </c>
      <c r="D196" s="94" t="s">
        <v>84</v>
      </c>
      <c r="E196" s="13" t="s">
        <v>2202</v>
      </c>
      <c r="F196" s="13" t="s">
        <v>2203</v>
      </c>
      <c r="G196" s="92" t="s">
        <v>21</v>
      </c>
      <c r="H196" s="13" t="s">
        <v>15</v>
      </c>
      <c r="I196" s="43" t="s">
        <v>1824</v>
      </c>
    </row>
    <row r="197" spans="1:9" ht="31.5" x14ac:dyDescent="0.25">
      <c r="A197" s="13" t="s">
        <v>2204</v>
      </c>
      <c r="B197" s="14">
        <v>41941</v>
      </c>
      <c r="C197" s="13" t="s">
        <v>10</v>
      </c>
      <c r="D197" s="94" t="s">
        <v>84</v>
      </c>
      <c r="E197" s="13" t="s">
        <v>2205</v>
      </c>
      <c r="F197" s="13" t="s">
        <v>624</v>
      </c>
      <c r="G197" s="92" t="s">
        <v>21</v>
      </c>
      <c r="H197" s="13" t="s">
        <v>15</v>
      </c>
      <c r="I197" s="43" t="s">
        <v>1824</v>
      </c>
    </row>
    <row r="198" spans="1:9" ht="31.5" x14ac:dyDescent="0.25">
      <c r="A198" s="13" t="s">
        <v>2206</v>
      </c>
      <c r="B198" s="14">
        <v>41948</v>
      </c>
      <c r="C198" s="13" t="s">
        <v>10</v>
      </c>
      <c r="D198" s="94" t="s">
        <v>769</v>
      </c>
      <c r="E198" s="13" t="s">
        <v>596</v>
      </c>
      <c r="F198" s="13" t="s">
        <v>2207</v>
      </c>
      <c r="G198" s="92" t="s">
        <v>21</v>
      </c>
      <c r="H198" s="13" t="s">
        <v>15</v>
      </c>
      <c r="I198" s="13" t="s">
        <v>16</v>
      </c>
    </row>
    <row r="199" spans="1:9" ht="31.5" x14ac:dyDescent="0.25">
      <c r="A199" s="13" t="s">
        <v>2208</v>
      </c>
      <c r="B199" s="14">
        <v>41949</v>
      </c>
      <c r="C199" s="13" t="s">
        <v>10</v>
      </c>
      <c r="D199" s="94" t="s">
        <v>1899</v>
      </c>
      <c r="E199" s="13" t="s">
        <v>951</v>
      </c>
      <c r="F199" s="13" t="s">
        <v>1929</v>
      </c>
      <c r="G199" s="92" t="s">
        <v>21</v>
      </c>
      <c r="H199" s="13" t="s">
        <v>15</v>
      </c>
      <c r="I199" s="43" t="s">
        <v>1824</v>
      </c>
    </row>
    <row r="200" spans="1:9" ht="31.5" x14ac:dyDescent="0.25">
      <c r="A200" s="13" t="s">
        <v>2209</v>
      </c>
      <c r="B200" s="14">
        <v>41960</v>
      </c>
      <c r="C200" s="13" t="s">
        <v>10</v>
      </c>
      <c r="D200" s="94" t="s">
        <v>84</v>
      </c>
      <c r="E200" s="13" t="s">
        <v>596</v>
      </c>
      <c r="F200" s="13" t="s">
        <v>2210</v>
      </c>
      <c r="G200" s="92" t="s">
        <v>21</v>
      </c>
      <c r="H200" s="13" t="s">
        <v>15</v>
      </c>
      <c r="I200" s="43" t="s">
        <v>1824</v>
      </c>
    </row>
    <row r="201" spans="1:9" ht="47.25" x14ac:dyDescent="0.25">
      <c r="A201" s="13" t="s">
        <v>2211</v>
      </c>
      <c r="B201" s="14">
        <v>41961</v>
      </c>
      <c r="C201" s="13" t="s">
        <v>10</v>
      </c>
      <c r="D201" s="94" t="s">
        <v>2212</v>
      </c>
      <c r="E201" s="13" t="s">
        <v>2002</v>
      </c>
      <c r="F201" s="13" t="s">
        <v>1821</v>
      </c>
      <c r="G201" s="92" t="s">
        <v>108</v>
      </c>
      <c r="H201" s="13" t="s">
        <v>15</v>
      </c>
      <c r="I201" s="43" t="s">
        <v>1824</v>
      </c>
    </row>
    <row r="202" spans="1:9" ht="31.5" x14ac:dyDescent="0.25">
      <c r="A202" s="13" t="s">
        <v>2213</v>
      </c>
      <c r="B202" s="14">
        <v>41962</v>
      </c>
      <c r="C202" s="13" t="s">
        <v>10</v>
      </c>
      <c r="D202" s="94" t="s">
        <v>84</v>
      </c>
      <c r="E202" s="13" t="s">
        <v>2214</v>
      </c>
      <c r="F202" s="13" t="s">
        <v>2215</v>
      </c>
      <c r="G202" s="92" t="s">
        <v>21</v>
      </c>
      <c r="H202" s="13" t="s">
        <v>15</v>
      </c>
      <c r="I202" s="43" t="s">
        <v>1824</v>
      </c>
    </row>
    <row r="203" spans="1:9" ht="31.5" x14ac:dyDescent="0.25">
      <c r="A203" s="13" t="s">
        <v>2216</v>
      </c>
      <c r="B203" s="14">
        <v>41962</v>
      </c>
      <c r="C203" s="13" t="s">
        <v>10</v>
      </c>
      <c r="D203" s="94" t="s">
        <v>84</v>
      </c>
      <c r="E203" s="13" t="s">
        <v>2217</v>
      </c>
      <c r="F203" s="13" t="s">
        <v>200</v>
      </c>
      <c r="G203" s="92" t="s">
        <v>21</v>
      </c>
      <c r="H203" s="13" t="s">
        <v>15</v>
      </c>
      <c r="I203" s="43" t="s">
        <v>1824</v>
      </c>
    </row>
    <row r="204" spans="1:9" ht="31.5" x14ac:dyDescent="0.25">
      <c r="A204" s="13" t="s">
        <v>2218</v>
      </c>
      <c r="B204" s="14">
        <v>41964</v>
      </c>
      <c r="C204" s="13" t="s">
        <v>10</v>
      </c>
      <c r="D204" s="94" t="s">
        <v>84</v>
      </c>
      <c r="E204" s="13" t="s">
        <v>2219</v>
      </c>
      <c r="F204" s="13" t="s">
        <v>1823</v>
      </c>
      <c r="G204" s="92" t="s">
        <v>108</v>
      </c>
      <c r="H204" s="13" t="s">
        <v>15</v>
      </c>
      <c r="I204" s="43" t="s">
        <v>1824</v>
      </c>
    </row>
    <row r="205" spans="1:9" ht="31.5" x14ac:dyDescent="0.25">
      <c r="A205" s="13" t="s">
        <v>2220</v>
      </c>
      <c r="B205" s="14">
        <v>41964</v>
      </c>
      <c r="C205" s="13" t="s">
        <v>10</v>
      </c>
      <c r="D205" s="94" t="s">
        <v>1974</v>
      </c>
      <c r="E205" s="13" t="s">
        <v>81</v>
      </c>
      <c r="F205" s="13" t="s">
        <v>200</v>
      </c>
      <c r="G205" s="92" t="s">
        <v>21</v>
      </c>
      <c r="H205" s="13" t="s">
        <v>15</v>
      </c>
      <c r="I205" s="43" t="s">
        <v>1824</v>
      </c>
    </row>
    <row r="206" spans="1:9" ht="31.5" x14ac:dyDescent="0.25">
      <c r="A206" s="13" t="s">
        <v>2221</v>
      </c>
      <c r="B206" s="14">
        <v>41969</v>
      </c>
      <c r="C206" s="13" t="s">
        <v>10</v>
      </c>
      <c r="D206" s="94" t="s">
        <v>1819</v>
      </c>
      <c r="E206" s="13" t="s">
        <v>2222</v>
      </c>
      <c r="F206" s="13" t="s">
        <v>1998</v>
      </c>
      <c r="G206" s="92" t="s">
        <v>21</v>
      </c>
      <c r="H206" s="13" t="s">
        <v>15</v>
      </c>
      <c r="I206" s="13" t="s">
        <v>42</v>
      </c>
    </row>
    <row r="207" spans="1:9" ht="31.5" x14ac:dyDescent="0.25">
      <c r="A207" s="13" t="s">
        <v>2223</v>
      </c>
      <c r="B207" s="14">
        <v>41974</v>
      </c>
      <c r="C207" s="13" t="s">
        <v>10</v>
      </c>
      <c r="D207" s="94" t="s">
        <v>1819</v>
      </c>
      <c r="E207" s="13" t="s">
        <v>340</v>
      </c>
      <c r="F207" s="13" t="s">
        <v>1823</v>
      </c>
      <c r="G207" s="92" t="s">
        <v>108</v>
      </c>
      <c r="H207" s="13" t="s">
        <v>15</v>
      </c>
      <c r="I207" s="43" t="s">
        <v>1824</v>
      </c>
    </row>
    <row r="208" spans="1:9" ht="31.5" x14ac:dyDescent="0.25">
      <c r="A208" s="13" t="s">
        <v>2224</v>
      </c>
      <c r="B208" s="14">
        <v>41975</v>
      </c>
      <c r="C208" s="13" t="s">
        <v>10</v>
      </c>
      <c r="D208" s="94" t="s">
        <v>1870</v>
      </c>
      <c r="E208" s="13" t="s">
        <v>215</v>
      </c>
      <c r="F208" s="13" t="s">
        <v>69</v>
      </c>
      <c r="G208" s="92" t="s">
        <v>21</v>
      </c>
      <c r="H208" s="13" t="s">
        <v>15</v>
      </c>
      <c r="I208" s="43" t="s">
        <v>1824</v>
      </c>
    </row>
    <row r="209" spans="1:9" ht="31.5" x14ac:dyDescent="0.25">
      <c r="A209" s="13" t="s">
        <v>2225</v>
      </c>
      <c r="B209" s="14">
        <v>41981</v>
      </c>
      <c r="C209" s="13" t="s">
        <v>10</v>
      </c>
      <c r="D209" s="94" t="s">
        <v>84</v>
      </c>
      <c r="E209" s="13" t="s">
        <v>2226</v>
      </c>
      <c r="F209" s="13" t="s">
        <v>1903</v>
      </c>
      <c r="G209" s="92" t="s">
        <v>14</v>
      </c>
      <c r="H209" s="13" t="s">
        <v>15</v>
      </c>
      <c r="I209" s="43" t="s">
        <v>1824</v>
      </c>
    </row>
    <row r="210" spans="1:9" ht="31.5" x14ac:dyDescent="0.25">
      <c r="A210" s="13" t="s">
        <v>2227</v>
      </c>
      <c r="B210" s="14">
        <v>41983</v>
      </c>
      <c r="C210" s="13" t="s">
        <v>10</v>
      </c>
      <c r="D210" s="94" t="s">
        <v>84</v>
      </c>
      <c r="E210" s="13" t="s">
        <v>2125</v>
      </c>
      <c r="F210" s="13" t="s">
        <v>1823</v>
      </c>
      <c r="G210" s="92" t="s">
        <v>21</v>
      </c>
      <c r="H210" s="13" t="s">
        <v>15</v>
      </c>
      <c r="I210" s="43" t="s">
        <v>1824</v>
      </c>
    </row>
    <row r="211" spans="1:9" ht="31.5" x14ac:dyDescent="0.25">
      <c r="A211" s="13" t="s">
        <v>2228</v>
      </c>
      <c r="B211" s="14">
        <v>41991</v>
      </c>
      <c r="C211" s="13" t="s">
        <v>10</v>
      </c>
      <c r="D211" s="94" t="s">
        <v>84</v>
      </c>
      <c r="E211" s="13" t="s">
        <v>2229</v>
      </c>
      <c r="F211" s="13" t="s">
        <v>2203</v>
      </c>
      <c r="G211" s="92" t="s">
        <v>21</v>
      </c>
      <c r="H211" s="13" t="s">
        <v>15</v>
      </c>
      <c r="I211" s="43" t="s">
        <v>1824</v>
      </c>
    </row>
    <row r="212" spans="1:9" ht="31.5" x14ac:dyDescent="0.25">
      <c r="A212" s="13" t="s">
        <v>2230</v>
      </c>
      <c r="B212" s="14">
        <v>41992</v>
      </c>
      <c r="C212" s="13" t="s">
        <v>10</v>
      </c>
      <c r="D212" s="94" t="s">
        <v>1399</v>
      </c>
      <c r="E212" s="13" t="s">
        <v>2231</v>
      </c>
      <c r="F212" s="13" t="s">
        <v>511</v>
      </c>
      <c r="G212" s="92" t="s">
        <v>21</v>
      </c>
      <c r="H212" s="13" t="s">
        <v>15</v>
      </c>
      <c r="I212" s="13" t="s">
        <v>16</v>
      </c>
    </row>
    <row r="213" spans="1:9" ht="31.5" x14ac:dyDescent="0.25">
      <c r="A213" s="13" t="s">
        <v>2232</v>
      </c>
      <c r="B213" s="14">
        <v>41992</v>
      </c>
      <c r="C213" s="13" t="s">
        <v>10</v>
      </c>
      <c r="D213" s="94" t="s">
        <v>769</v>
      </c>
      <c r="E213" s="13" t="s">
        <v>2233</v>
      </c>
      <c r="F213" s="13" t="s">
        <v>1956</v>
      </c>
      <c r="G213" s="92" t="s">
        <v>21</v>
      </c>
      <c r="H213" s="13" t="s">
        <v>15</v>
      </c>
      <c r="I213" s="43" t="s">
        <v>1824</v>
      </c>
    </row>
    <row r="214" spans="1:9" ht="47.25" x14ac:dyDescent="0.25">
      <c r="A214" s="13" t="s">
        <v>2234</v>
      </c>
      <c r="B214" s="14">
        <v>41671</v>
      </c>
      <c r="C214" s="13" t="s">
        <v>2235</v>
      </c>
      <c r="D214" s="94" t="s">
        <v>2236</v>
      </c>
      <c r="E214" s="13" t="s">
        <v>943</v>
      </c>
      <c r="F214" s="13" t="s">
        <v>1917</v>
      </c>
      <c r="G214" s="92" t="s">
        <v>55</v>
      </c>
      <c r="H214" s="13" t="s">
        <v>15</v>
      </c>
      <c r="I214" s="43" t="s">
        <v>1824</v>
      </c>
    </row>
    <row r="215" spans="1:9" ht="31.5" x14ac:dyDescent="0.25">
      <c r="A215" s="13" t="s">
        <v>2237</v>
      </c>
      <c r="B215" s="14">
        <v>41851</v>
      </c>
      <c r="C215" s="13" t="s">
        <v>2235</v>
      </c>
      <c r="D215" s="94" t="s">
        <v>1413</v>
      </c>
      <c r="E215" s="13" t="s">
        <v>943</v>
      </c>
      <c r="F215" s="13" t="s">
        <v>1998</v>
      </c>
      <c r="G215" s="92" t="s">
        <v>21</v>
      </c>
      <c r="H215" s="13" t="s">
        <v>15</v>
      </c>
      <c r="I215" s="43" t="s">
        <v>1824</v>
      </c>
    </row>
    <row r="216" spans="1:9" ht="47.25" x14ac:dyDescent="0.25">
      <c r="A216" s="13" t="s">
        <v>2238</v>
      </c>
      <c r="B216" s="14">
        <v>41865</v>
      </c>
      <c r="C216" s="13" t="s">
        <v>2235</v>
      </c>
      <c r="D216" s="94" t="s">
        <v>1399</v>
      </c>
      <c r="E216" s="13" t="s">
        <v>2239</v>
      </c>
      <c r="F216" s="13" t="s">
        <v>795</v>
      </c>
      <c r="G216" s="92" t="s">
        <v>21</v>
      </c>
      <c r="H216" s="13" t="s">
        <v>15</v>
      </c>
      <c r="I216" s="43" t="s">
        <v>1824</v>
      </c>
    </row>
    <row r="217" spans="1:9" ht="31.5" x14ac:dyDescent="0.25">
      <c r="A217" s="13" t="s">
        <v>2240</v>
      </c>
      <c r="B217" s="14">
        <v>41911</v>
      </c>
      <c r="C217" s="13" t="s">
        <v>2235</v>
      </c>
      <c r="D217" s="94" t="s">
        <v>1399</v>
      </c>
      <c r="E217" s="13" t="s">
        <v>2241</v>
      </c>
      <c r="F217" s="13" t="s">
        <v>2242</v>
      </c>
      <c r="G217" s="92" t="s">
        <v>118</v>
      </c>
      <c r="H217" s="13" t="s">
        <v>15</v>
      </c>
      <c r="I217" s="13" t="s">
        <v>42</v>
      </c>
    </row>
    <row r="218" spans="1:9" ht="31.5" x14ac:dyDescent="0.25">
      <c r="A218" s="13" t="s">
        <v>2243</v>
      </c>
      <c r="B218" s="14">
        <v>41933</v>
      </c>
      <c r="C218" s="13" t="s">
        <v>2235</v>
      </c>
      <c r="D218" s="94" t="s">
        <v>84</v>
      </c>
      <c r="E218" s="13" t="s">
        <v>2244</v>
      </c>
      <c r="F218" s="102" t="s">
        <v>795</v>
      </c>
      <c r="G218" s="92" t="s">
        <v>21</v>
      </c>
      <c r="H218" s="13" t="s">
        <v>15</v>
      </c>
      <c r="I218" s="13" t="s">
        <v>42</v>
      </c>
    </row>
    <row r="219" spans="1:9" ht="31.5" x14ac:dyDescent="0.25">
      <c r="A219" s="13" t="s">
        <v>2245</v>
      </c>
      <c r="B219" s="14">
        <v>41935</v>
      </c>
      <c r="C219" s="13" t="s">
        <v>2235</v>
      </c>
      <c r="D219" s="94" t="s">
        <v>1399</v>
      </c>
      <c r="E219" s="13" t="s">
        <v>74</v>
      </c>
      <c r="F219" s="13" t="s">
        <v>795</v>
      </c>
      <c r="G219" s="92" t="s">
        <v>383</v>
      </c>
      <c r="H219" s="13" t="s">
        <v>15</v>
      </c>
      <c r="I219" s="13" t="s">
        <v>42</v>
      </c>
    </row>
    <row r="220" spans="1:9" ht="31.5" x14ac:dyDescent="0.25">
      <c r="A220" s="13" t="s">
        <v>2246</v>
      </c>
      <c r="B220" s="14">
        <v>41940</v>
      </c>
      <c r="C220" s="13" t="s">
        <v>2235</v>
      </c>
      <c r="D220" s="94" t="s">
        <v>1399</v>
      </c>
      <c r="E220" s="13" t="s">
        <v>2247</v>
      </c>
      <c r="F220" s="13" t="s">
        <v>795</v>
      </c>
      <c r="G220" s="92" t="s">
        <v>108</v>
      </c>
      <c r="H220" s="13" t="s">
        <v>15</v>
      </c>
      <c r="I220" s="13" t="s">
        <v>42</v>
      </c>
    </row>
    <row r="221" spans="1:9" ht="31.5" x14ac:dyDescent="0.25">
      <c r="A221" s="13" t="s">
        <v>2248</v>
      </c>
      <c r="B221" s="14">
        <v>41940</v>
      </c>
      <c r="C221" s="13" t="s">
        <v>2235</v>
      </c>
      <c r="D221" s="94" t="s">
        <v>1876</v>
      </c>
      <c r="E221" s="13" t="s">
        <v>856</v>
      </c>
      <c r="F221" s="13" t="s">
        <v>2249</v>
      </c>
      <c r="G221" s="92" t="s">
        <v>209</v>
      </c>
      <c r="H221" s="13" t="s">
        <v>15</v>
      </c>
      <c r="I221" s="13" t="s">
        <v>42</v>
      </c>
    </row>
    <row r="222" spans="1:9" ht="31.5" x14ac:dyDescent="0.25">
      <c r="A222" s="13" t="s">
        <v>2250</v>
      </c>
      <c r="B222" s="14">
        <v>41940</v>
      </c>
      <c r="C222" s="13" t="s">
        <v>2235</v>
      </c>
      <c r="D222" s="94" t="s">
        <v>1399</v>
      </c>
      <c r="E222" s="13" t="s">
        <v>2012</v>
      </c>
      <c r="F222" s="13" t="s">
        <v>2251</v>
      </c>
      <c r="G222" s="92" t="s">
        <v>108</v>
      </c>
      <c r="H222" s="13" t="s">
        <v>15</v>
      </c>
      <c r="I222" s="13" t="s">
        <v>16</v>
      </c>
    </row>
    <row r="223" spans="1:9" ht="47.25" x14ac:dyDescent="0.25">
      <c r="A223" s="13" t="s">
        <v>2252</v>
      </c>
      <c r="B223" s="14">
        <v>41940</v>
      </c>
      <c r="C223" s="13" t="s">
        <v>2235</v>
      </c>
      <c r="D223" s="94" t="s">
        <v>1870</v>
      </c>
      <c r="E223" s="13" t="s">
        <v>911</v>
      </c>
      <c r="F223" s="13" t="s">
        <v>2253</v>
      </c>
      <c r="G223" s="92" t="s">
        <v>21</v>
      </c>
      <c r="H223" s="13" t="s">
        <v>15</v>
      </c>
      <c r="I223" s="13" t="s">
        <v>42</v>
      </c>
    </row>
    <row r="224" spans="1:9" ht="31.5" x14ac:dyDescent="0.25">
      <c r="A224" s="13" t="s">
        <v>2254</v>
      </c>
      <c r="B224" s="14">
        <v>41936</v>
      </c>
      <c r="C224" s="13" t="s">
        <v>2235</v>
      </c>
      <c r="D224" s="94" t="s">
        <v>1413</v>
      </c>
      <c r="E224" s="13" t="s">
        <v>30</v>
      </c>
      <c r="F224" s="13" t="s">
        <v>2255</v>
      </c>
      <c r="G224" s="92" t="s">
        <v>21</v>
      </c>
      <c r="H224" s="13" t="s">
        <v>15</v>
      </c>
      <c r="I224" s="43" t="s">
        <v>1824</v>
      </c>
    </row>
    <row r="225" spans="1:9" ht="31.5" x14ac:dyDescent="0.25">
      <c r="A225" s="13" t="s">
        <v>2256</v>
      </c>
      <c r="B225" s="14">
        <v>41940</v>
      </c>
      <c r="C225" s="13" t="s">
        <v>2235</v>
      </c>
      <c r="D225" s="94" t="s">
        <v>1826</v>
      </c>
      <c r="E225" s="13" t="s">
        <v>2012</v>
      </c>
      <c r="F225" s="13" t="s">
        <v>2257</v>
      </c>
      <c r="G225" s="92" t="s">
        <v>21</v>
      </c>
      <c r="H225" s="13" t="s">
        <v>15</v>
      </c>
      <c r="I225" s="13" t="s">
        <v>42</v>
      </c>
    </row>
    <row r="226" spans="1:9" ht="31.5" x14ac:dyDescent="0.25">
      <c r="A226" s="13" t="s">
        <v>2258</v>
      </c>
      <c r="B226" s="14">
        <v>41936</v>
      </c>
      <c r="C226" s="13" t="s">
        <v>2235</v>
      </c>
      <c r="D226" s="94" t="s">
        <v>1858</v>
      </c>
      <c r="E226" s="13" t="s">
        <v>706</v>
      </c>
      <c r="F226" s="13" t="s">
        <v>1823</v>
      </c>
      <c r="G226" s="92" t="s">
        <v>21</v>
      </c>
      <c r="H226" s="13" t="s">
        <v>15</v>
      </c>
      <c r="I226" s="43" t="s">
        <v>1824</v>
      </c>
    </row>
    <row r="227" spans="1:9" ht="31.5" x14ac:dyDescent="0.25">
      <c r="A227" s="13" t="s">
        <v>2259</v>
      </c>
      <c r="B227" s="14">
        <v>41961</v>
      </c>
      <c r="C227" s="13" t="s">
        <v>2235</v>
      </c>
      <c r="D227" s="94" t="s">
        <v>1819</v>
      </c>
      <c r="E227" s="102" t="s">
        <v>84</v>
      </c>
      <c r="F227" s="13" t="s">
        <v>1877</v>
      </c>
      <c r="G227" s="92" t="s">
        <v>84</v>
      </c>
      <c r="H227" s="13" t="s">
        <v>15</v>
      </c>
      <c r="I227" s="43" t="s">
        <v>1824</v>
      </c>
    </row>
    <row r="228" spans="1:9" ht="31.5" x14ac:dyDescent="0.25">
      <c r="A228" s="13" t="s">
        <v>2260</v>
      </c>
      <c r="B228" s="14">
        <v>41961</v>
      </c>
      <c r="C228" s="13" t="s">
        <v>2235</v>
      </c>
      <c r="D228" s="94" t="s">
        <v>1870</v>
      </c>
      <c r="E228" s="102" t="s">
        <v>2261</v>
      </c>
      <c r="F228" s="13" t="s">
        <v>2262</v>
      </c>
      <c r="G228" s="92" t="s">
        <v>21</v>
      </c>
      <c r="H228" s="13" t="s">
        <v>15</v>
      </c>
      <c r="I228" s="43" t="s">
        <v>1824</v>
      </c>
    </row>
    <row r="229" spans="1:9" ht="31.5" x14ac:dyDescent="0.25">
      <c r="A229" s="13" t="s">
        <v>2263</v>
      </c>
      <c r="B229" s="14">
        <v>41961</v>
      </c>
      <c r="C229" s="13" t="s">
        <v>2235</v>
      </c>
      <c r="D229" s="94" t="s">
        <v>1819</v>
      </c>
      <c r="E229" s="102" t="s">
        <v>215</v>
      </c>
      <c r="F229" s="13" t="s">
        <v>69</v>
      </c>
      <c r="G229" s="92" t="s">
        <v>21</v>
      </c>
      <c r="H229" s="13" t="s">
        <v>15</v>
      </c>
      <c r="I229" s="43" t="s">
        <v>1824</v>
      </c>
    </row>
    <row r="230" spans="1:9" ht="47.25" x14ac:dyDescent="0.25">
      <c r="A230" s="13" t="s">
        <v>2264</v>
      </c>
      <c r="B230" s="14">
        <v>41961</v>
      </c>
      <c r="C230" s="13" t="s">
        <v>2235</v>
      </c>
      <c r="D230" s="94" t="s">
        <v>1826</v>
      </c>
      <c r="E230" s="102" t="s">
        <v>2265</v>
      </c>
      <c r="F230" s="13" t="s">
        <v>2266</v>
      </c>
      <c r="G230" s="92" t="s">
        <v>21</v>
      </c>
      <c r="H230" s="13" t="s">
        <v>15</v>
      </c>
      <c r="I230" s="13" t="s">
        <v>42</v>
      </c>
    </row>
  </sheetData>
  <autoFilter ref="A1:I230"/>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4"/>
  <sheetViews>
    <sheetView workbookViewId="0">
      <selection activeCell="Q322" sqref="Q322"/>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1.7109375" customWidth="1"/>
    <col min="7" max="7" width="14.7109375" customWidth="1"/>
    <col min="8" max="8" width="16.42578125" customWidth="1"/>
    <col min="9" max="9" width="19.7109375" customWidth="1"/>
  </cols>
  <sheetData>
    <row r="1" spans="1:9" ht="63" x14ac:dyDescent="0.25">
      <c r="A1" s="11" t="s">
        <v>0</v>
      </c>
      <c r="B1" s="11" t="s">
        <v>1</v>
      </c>
      <c r="C1" s="11" t="s">
        <v>2</v>
      </c>
      <c r="D1" s="11" t="s">
        <v>3</v>
      </c>
      <c r="E1" s="67" t="s">
        <v>1816</v>
      </c>
      <c r="F1" s="67" t="s">
        <v>5</v>
      </c>
      <c r="G1" s="11" t="s">
        <v>1817</v>
      </c>
      <c r="H1" s="11" t="s">
        <v>7</v>
      </c>
      <c r="I1" s="11" t="s">
        <v>8</v>
      </c>
    </row>
    <row r="2" spans="1:9" ht="48.75" customHeight="1" x14ac:dyDescent="0.25">
      <c r="A2" s="43" t="s">
        <v>2267</v>
      </c>
      <c r="B2" s="42">
        <v>42012</v>
      </c>
      <c r="C2" s="43" t="s">
        <v>784</v>
      </c>
      <c r="D2" s="43" t="s">
        <v>84</v>
      </c>
      <c r="E2" s="43" t="s">
        <v>2268</v>
      </c>
      <c r="F2" s="43" t="s">
        <v>69</v>
      </c>
      <c r="G2" s="43" t="s">
        <v>21</v>
      </c>
      <c r="H2" s="43" t="s">
        <v>15</v>
      </c>
      <c r="I2" s="43" t="s">
        <v>42</v>
      </c>
    </row>
    <row r="3" spans="1:9" ht="62.25" customHeight="1" x14ac:dyDescent="0.25">
      <c r="A3" s="43" t="s">
        <v>2269</v>
      </c>
      <c r="B3" s="42">
        <v>42013</v>
      </c>
      <c r="C3" s="43" t="s">
        <v>784</v>
      </c>
      <c r="D3" s="43" t="s">
        <v>1819</v>
      </c>
      <c r="E3" s="43" t="s">
        <v>879</v>
      </c>
      <c r="F3" s="43" t="s">
        <v>1929</v>
      </c>
      <c r="G3" s="43" t="s">
        <v>55</v>
      </c>
      <c r="H3" s="43" t="s">
        <v>15</v>
      </c>
      <c r="I3" s="43" t="s">
        <v>16</v>
      </c>
    </row>
    <row r="4" spans="1:9" ht="31.5" x14ac:dyDescent="0.25">
      <c r="A4" s="12" t="s">
        <v>2270</v>
      </c>
      <c r="B4" s="68">
        <v>42016</v>
      </c>
      <c r="C4" s="12" t="s">
        <v>784</v>
      </c>
      <c r="D4" s="19" t="s">
        <v>1399</v>
      </c>
      <c r="E4" s="1" t="s">
        <v>2271</v>
      </c>
      <c r="F4" s="1" t="s">
        <v>2272</v>
      </c>
      <c r="G4" s="69" t="s">
        <v>21</v>
      </c>
      <c r="H4" s="43" t="s">
        <v>15</v>
      </c>
      <c r="I4" s="43" t="s">
        <v>1824</v>
      </c>
    </row>
    <row r="5" spans="1:9" ht="31.5" x14ac:dyDescent="0.25">
      <c r="A5" s="43" t="s">
        <v>2273</v>
      </c>
      <c r="B5" s="42">
        <v>42017</v>
      </c>
      <c r="C5" s="43" t="s">
        <v>784</v>
      </c>
      <c r="D5" s="43" t="s">
        <v>2274</v>
      </c>
      <c r="E5" s="43" t="s">
        <v>482</v>
      </c>
      <c r="F5" s="43" t="s">
        <v>1235</v>
      </c>
      <c r="G5" s="43" t="s">
        <v>21</v>
      </c>
      <c r="H5" s="43" t="s">
        <v>15</v>
      </c>
      <c r="I5" s="43" t="s">
        <v>1824</v>
      </c>
    </row>
    <row r="6" spans="1:9" ht="31.5" x14ac:dyDescent="0.25">
      <c r="A6" s="43" t="s">
        <v>2275</v>
      </c>
      <c r="B6" s="42">
        <v>42018</v>
      </c>
      <c r="C6" s="43" t="s">
        <v>784</v>
      </c>
      <c r="D6" s="43" t="s">
        <v>2276</v>
      </c>
      <c r="E6" s="43" t="s">
        <v>593</v>
      </c>
      <c r="F6" s="43" t="s">
        <v>2277</v>
      </c>
      <c r="G6" s="43" t="s">
        <v>21</v>
      </c>
      <c r="H6" s="43" t="s">
        <v>15</v>
      </c>
      <c r="I6" s="43" t="s">
        <v>1824</v>
      </c>
    </row>
    <row r="7" spans="1:9" ht="31.5" x14ac:dyDescent="0.25">
      <c r="A7" s="43" t="s">
        <v>2278</v>
      </c>
      <c r="B7" s="42">
        <v>42023</v>
      </c>
      <c r="C7" s="43" t="s">
        <v>784</v>
      </c>
      <c r="D7" s="43" t="s">
        <v>2279</v>
      </c>
      <c r="E7" s="43" t="s">
        <v>53</v>
      </c>
      <c r="F7" s="43" t="s">
        <v>2280</v>
      </c>
      <c r="G7" s="43" t="s">
        <v>55</v>
      </c>
      <c r="H7" s="43" t="s">
        <v>15</v>
      </c>
      <c r="I7" s="43" t="s">
        <v>16</v>
      </c>
    </row>
    <row r="8" spans="1:9" ht="47.25" x14ac:dyDescent="0.25">
      <c r="A8" s="43" t="s">
        <v>2281</v>
      </c>
      <c r="B8" s="42">
        <v>42026</v>
      </c>
      <c r="C8" s="43" t="s">
        <v>784</v>
      </c>
      <c r="D8" s="43" t="s">
        <v>84</v>
      </c>
      <c r="E8" s="43" t="s">
        <v>706</v>
      </c>
      <c r="F8" s="43" t="s">
        <v>1987</v>
      </c>
      <c r="G8" s="43" t="s">
        <v>21</v>
      </c>
      <c r="H8" s="43" t="s">
        <v>15</v>
      </c>
      <c r="I8" s="43" t="s">
        <v>1824</v>
      </c>
    </row>
    <row r="9" spans="1:9" ht="31.5" x14ac:dyDescent="0.25">
      <c r="A9" s="43" t="s">
        <v>2282</v>
      </c>
      <c r="B9" s="42">
        <v>42027</v>
      </c>
      <c r="C9" s="43" t="s">
        <v>784</v>
      </c>
      <c r="D9" s="43" t="s">
        <v>2283</v>
      </c>
      <c r="E9" s="43" t="s">
        <v>2284</v>
      </c>
      <c r="F9" s="43" t="s">
        <v>2285</v>
      </c>
      <c r="G9" s="43" t="s">
        <v>21</v>
      </c>
      <c r="H9" s="43" t="s">
        <v>15</v>
      </c>
      <c r="I9" s="43" t="s">
        <v>42</v>
      </c>
    </row>
    <row r="10" spans="1:9" ht="47.25" x14ac:dyDescent="0.25">
      <c r="A10" s="43" t="s">
        <v>2286</v>
      </c>
      <c r="B10" s="42">
        <v>42032</v>
      </c>
      <c r="C10" s="43" t="s">
        <v>784</v>
      </c>
      <c r="D10" s="43" t="s">
        <v>2287</v>
      </c>
      <c r="E10" s="43" t="s">
        <v>2288</v>
      </c>
      <c r="F10" s="43" t="s">
        <v>2289</v>
      </c>
      <c r="G10" s="43" t="s">
        <v>21</v>
      </c>
      <c r="H10" s="43" t="s">
        <v>15</v>
      </c>
      <c r="I10" s="43" t="s">
        <v>1824</v>
      </c>
    </row>
    <row r="11" spans="1:9" ht="31.5" x14ac:dyDescent="0.25">
      <c r="A11" s="43" t="s">
        <v>2290</v>
      </c>
      <c r="B11" s="42">
        <v>42034</v>
      </c>
      <c r="C11" s="43" t="s">
        <v>784</v>
      </c>
      <c r="D11" s="43" t="s">
        <v>84</v>
      </c>
      <c r="E11" s="43" t="s">
        <v>2291</v>
      </c>
      <c r="F11" s="43" t="s">
        <v>1907</v>
      </c>
      <c r="G11" s="43" t="s">
        <v>21</v>
      </c>
      <c r="H11" s="43" t="s">
        <v>15</v>
      </c>
      <c r="I11" s="43" t="s">
        <v>1824</v>
      </c>
    </row>
    <row r="12" spans="1:9" ht="47.25" x14ac:dyDescent="0.25">
      <c r="A12" s="43" t="s">
        <v>2292</v>
      </c>
      <c r="B12" s="42">
        <v>42034</v>
      </c>
      <c r="C12" s="43" t="s">
        <v>784</v>
      </c>
      <c r="D12" s="43" t="s">
        <v>84</v>
      </c>
      <c r="E12" s="43" t="s">
        <v>2293</v>
      </c>
      <c r="F12" s="43" t="s">
        <v>2294</v>
      </c>
      <c r="G12" s="43" t="s">
        <v>209</v>
      </c>
      <c r="H12" s="43" t="s">
        <v>15</v>
      </c>
      <c r="I12" s="43" t="s">
        <v>1824</v>
      </c>
    </row>
    <row r="13" spans="1:9" ht="31.5" x14ac:dyDescent="0.25">
      <c r="A13" s="43" t="s">
        <v>2295</v>
      </c>
      <c r="B13" s="42">
        <v>42038</v>
      </c>
      <c r="C13" s="43" t="s">
        <v>784</v>
      </c>
      <c r="D13" s="43" t="s">
        <v>1399</v>
      </c>
      <c r="E13" s="43" t="s">
        <v>482</v>
      </c>
      <c r="F13" s="43" t="s">
        <v>1039</v>
      </c>
      <c r="G13" s="43" t="s">
        <v>21</v>
      </c>
      <c r="H13" s="43" t="s">
        <v>15</v>
      </c>
      <c r="I13" s="43" t="s">
        <v>1824</v>
      </c>
    </row>
    <row r="14" spans="1:9" ht="31.5" x14ac:dyDescent="0.25">
      <c r="A14" s="43" t="s">
        <v>2296</v>
      </c>
      <c r="B14" s="42">
        <v>42040</v>
      </c>
      <c r="C14" s="43" t="s">
        <v>784</v>
      </c>
      <c r="D14" s="43" t="s">
        <v>1819</v>
      </c>
      <c r="E14" s="43" t="s">
        <v>911</v>
      </c>
      <c r="F14" s="43" t="s">
        <v>1003</v>
      </c>
      <c r="G14" s="43" t="s">
        <v>21</v>
      </c>
      <c r="H14" s="43" t="s">
        <v>15</v>
      </c>
      <c r="I14" s="43" t="s">
        <v>42</v>
      </c>
    </row>
    <row r="15" spans="1:9" ht="47.25" x14ac:dyDescent="0.25">
      <c r="A15" s="43" t="s">
        <v>2297</v>
      </c>
      <c r="B15" s="42">
        <v>42045</v>
      </c>
      <c r="C15" s="43" t="s">
        <v>784</v>
      </c>
      <c r="D15" s="43" t="s">
        <v>84</v>
      </c>
      <c r="E15" s="43" t="s">
        <v>2298</v>
      </c>
      <c r="F15" s="43" t="s">
        <v>1235</v>
      </c>
      <c r="G15" s="43" t="s">
        <v>21</v>
      </c>
      <c r="H15" s="43" t="s">
        <v>15</v>
      </c>
      <c r="I15" s="43" t="s">
        <v>1824</v>
      </c>
    </row>
    <row r="16" spans="1:9" ht="31.5" x14ac:dyDescent="0.25">
      <c r="A16" s="43" t="s">
        <v>2299</v>
      </c>
      <c r="B16" s="42">
        <v>42045</v>
      </c>
      <c r="C16" s="43" t="s">
        <v>784</v>
      </c>
      <c r="D16" s="43" t="s">
        <v>84</v>
      </c>
      <c r="E16" s="43" t="s">
        <v>2300</v>
      </c>
      <c r="F16" s="43" t="s">
        <v>1929</v>
      </c>
      <c r="G16" s="43" t="s">
        <v>21</v>
      </c>
      <c r="H16" s="43" t="s">
        <v>15</v>
      </c>
      <c r="I16" s="43" t="s">
        <v>1824</v>
      </c>
    </row>
    <row r="17" spans="1:9" ht="31.5" x14ac:dyDescent="0.25">
      <c r="A17" s="43" t="s">
        <v>2301</v>
      </c>
      <c r="B17" s="42">
        <v>42045</v>
      </c>
      <c r="C17" s="43" t="s">
        <v>784</v>
      </c>
      <c r="D17" s="43" t="s">
        <v>84</v>
      </c>
      <c r="E17" s="43" t="s">
        <v>2302</v>
      </c>
      <c r="F17" s="43" t="s">
        <v>1929</v>
      </c>
      <c r="G17" s="43" t="s">
        <v>14</v>
      </c>
      <c r="H17" s="43" t="s">
        <v>15</v>
      </c>
      <c r="I17" s="43" t="s">
        <v>42</v>
      </c>
    </row>
    <row r="18" spans="1:9" ht="31.5" x14ac:dyDescent="0.25">
      <c r="A18" s="43" t="s">
        <v>2303</v>
      </c>
      <c r="B18" s="42">
        <v>42048</v>
      </c>
      <c r="C18" s="43" t="s">
        <v>784</v>
      </c>
      <c r="D18" s="43" t="s">
        <v>1876</v>
      </c>
      <c r="E18" s="43" t="s">
        <v>2012</v>
      </c>
      <c r="F18" s="43" t="s">
        <v>2304</v>
      </c>
      <c r="G18" s="43" t="s">
        <v>448</v>
      </c>
      <c r="H18" s="43" t="s">
        <v>15</v>
      </c>
      <c r="I18" s="43" t="s">
        <v>1824</v>
      </c>
    </row>
    <row r="19" spans="1:9" ht="31.5" x14ac:dyDescent="0.25">
      <c r="A19" s="43" t="s">
        <v>2305</v>
      </c>
      <c r="B19" s="42">
        <v>42052</v>
      </c>
      <c r="C19" s="43" t="s">
        <v>784</v>
      </c>
      <c r="D19" s="43" t="s">
        <v>2306</v>
      </c>
      <c r="E19" s="43" t="s">
        <v>856</v>
      </c>
      <c r="F19" s="43" t="s">
        <v>2307</v>
      </c>
      <c r="G19" s="43" t="s">
        <v>383</v>
      </c>
      <c r="H19" s="43" t="s">
        <v>15</v>
      </c>
      <c r="I19" s="43" t="s">
        <v>42</v>
      </c>
    </row>
    <row r="20" spans="1:9" ht="47.25" x14ac:dyDescent="0.25">
      <c r="A20" s="43" t="s">
        <v>2308</v>
      </c>
      <c r="B20" s="42">
        <v>42054</v>
      </c>
      <c r="C20" s="43" t="s">
        <v>784</v>
      </c>
      <c r="D20" s="43" t="s">
        <v>1870</v>
      </c>
      <c r="E20" s="43" t="s">
        <v>856</v>
      </c>
      <c r="F20" s="43" t="s">
        <v>2309</v>
      </c>
      <c r="G20" s="43" t="s">
        <v>27</v>
      </c>
      <c r="H20" s="43" t="s">
        <v>15</v>
      </c>
      <c r="I20" s="43" t="s">
        <v>42</v>
      </c>
    </row>
    <row r="21" spans="1:9" ht="31.5" x14ac:dyDescent="0.25">
      <c r="A21" s="43" t="s">
        <v>2310</v>
      </c>
      <c r="B21" s="42">
        <v>42059</v>
      </c>
      <c r="C21" s="43" t="s">
        <v>784</v>
      </c>
      <c r="D21" s="43" t="s">
        <v>1870</v>
      </c>
      <c r="E21" s="43" t="s">
        <v>2311</v>
      </c>
      <c r="F21" s="43" t="s">
        <v>2119</v>
      </c>
      <c r="G21" s="43" t="s">
        <v>21</v>
      </c>
      <c r="H21" s="43" t="s">
        <v>15</v>
      </c>
      <c r="I21" s="43" t="s">
        <v>1824</v>
      </c>
    </row>
    <row r="22" spans="1:9" ht="31.5" x14ac:dyDescent="0.25">
      <c r="A22" s="43" t="s">
        <v>2312</v>
      </c>
      <c r="B22" s="42">
        <v>42059</v>
      </c>
      <c r="C22" s="43" t="s">
        <v>784</v>
      </c>
      <c r="D22" s="43" t="s">
        <v>1819</v>
      </c>
      <c r="E22" s="43" t="s">
        <v>2313</v>
      </c>
      <c r="F22" s="43" t="s">
        <v>2314</v>
      </c>
      <c r="G22" s="43" t="s">
        <v>37</v>
      </c>
      <c r="H22" s="43" t="s">
        <v>15</v>
      </c>
      <c r="I22" s="43" t="s">
        <v>1824</v>
      </c>
    </row>
    <row r="23" spans="1:9" ht="31.5" x14ac:dyDescent="0.25">
      <c r="A23" s="43" t="s">
        <v>2315</v>
      </c>
      <c r="B23" s="42">
        <v>42059</v>
      </c>
      <c r="C23" s="43" t="s">
        <v>784</v>
      </c>
      <c r="D23" s="43" t="s">
        <v>84</v>
      </c>
      <c r="E23" s="43" t="s">
        <v>856</v>
      </c>
      <c r="F23" s="43" t="s">
        <v>2316</v>
      </c>
      <c r="G23" s="43" t="s">
        <v>213</v>
      </c>
      <c r="H23" s="43" t="s">
        <v>15</v>
      </c>
      <c r="I23" s="43" t="s">
        <v>1824</v>
      </c>
    </row>
    <row r="24" spans="1:9" ht="31.5" x14ac:dyDescent="0.25">
      <c r="A24" s="43" t="s">
        <v>2317</v>
      </c>
      <c r="B24" s="42">
        <v>42068</v>
      </c>
      <c r="C24" s="43" t="s">
        <v>784</v>
      </c>
      <c r="D24" s="43" t="s">
        <v>1413</v>
      </c>
      <c r="E24" s="43" t="s">
        <v>2318</v>
      </c>
      <c r="F24" s="43" t="s">
        <v>200</v>
      </c>
      <c r="G24" s="43" t="s">
        <v>21</v>
      </c>
      <c r="H24" s="43" t="s">
        <v>15</v>
      </c>
      <c r="I24" s="43" t="s">
        <v>16</v>
      </c>
    </row>
    <row r="25" spans="1:9" ht="31.5" x14ac:dyDescent="0.25">
      <c r="A25" s="43" t="s">
        <v>2319</v>
      </c>
      <c r="B25" s="42">
        <v>42072</v>
      </c>
      <c r="C25" s="43" t="s">
        <v>784</v>
      </c>
      <c r="D25" s="43" t="s">
        <v>2283</v>
      </c>
      <c r="E25" s="43" t="s">
        <v>2320</v>
      </c>
      <c r="F25" s="43" t="s">
        <v>1998</v>
      </c>
      <c r="G25" s="43" t="s">
        <v>55</v>
      </c>
      <c r="H25" s="43" t="s">
        <v>15</v>
      </c>
      <c r="I25" s="43" t="s">
        <v>1824</v>
      </c>
    </row>
    <row r="26" spans="1:9" ht="31.5" x14ac:dyDescent="0.25">
      <c r="A26" s="43" t="s">
        <v>2321</v>
      </c>
      <c r="B26" s="42">
        <v>42074</v>
      </c>
      <c r="C26" s="43" t="s">
        <v>784</v>
      </c>
      <c r="D26" s="43" t="s">
        <v>1819</v>
      </c>
      <c r="E26" s="43" t="s">
        <v>2322</v>
      </c>
      <c r="F26" s="43" t="s">
        <v>1240</v>
      </c>
      <c r="G26" s="43" t="s">
        <v>108</v>
      </c>
      <c r="H26" s="43" t="s">
        <v>15</v>
      </c>
      <c r="I26" s="43" t="s">
        <v>1824</v>
      </c>
    </row>
    <row r="27" spans="1:9" ht="31.5" x14ac:dyDescent="0.25">
      <c r="A27" s="43" t="s">
        <v>2323</v>
      </c>
      <c r="B27" s="42">
        <v>42074</v>
      </c>
      <c r="C27" s="43" t="s">
        <v>784</v>
      </c>
      <c r="D27" s="43" t="s">
        <v>84</v>
      </c>
      <c r="E27" s="43" t="s">
        <v>2324</v>
      </c>
      <c r="F27" s="43" t="s">
        <v>1901</v>
      </c>
      <c r="G27" s="43" t="s">
        <v>21</v>
      </c>
      <c r="H27" s="43" t="s">
        <v>15</v>
      </c>
      <c r="I27" s="43" t="s">
        <v>1824</v>
      </c>
    </row>
    <row r="28" spans="1:9" ht="31.5" x14ac:dyDescent="0.25">
      <c r="A28" s="43" t="s">
        <v>2325</v>
      </c>
      <c r="B28" s="42">
        <v>42086</v>
      </c>
      <c r="C28" s="43" t="s">
        <v>784</v>
      </c>
      <c r="D28" s="43" t="s">
        <v>2326</v>
      </c>
      <c r="E28" s="43" t="s">
        <v>2327</v>
      </c>
      <c r="F28" s="43" t="s">
        <v>1998</v>
      </c>
      <c r="G28" s="43" t="s">
        <v>448</v>
      </c>
      <c r="H28" s="43" t="s">
        <v>15</v>
      </c>
      <c r="I28" s="43" t="s">
        <v>16</v>
      </c>
    </row>
    <row r="29" spans="1:9" ht="63" x14ac:dyDescent="0.25">
      <c r="A29" s="43" t="s">
        <v>2328</v>
      </c>
      <c r="B29" s="42">
        <v>42086</v>
      </c>
      <c r="C29" s="43" t="s">
        <v>784</v>
      </c>
      <c r="D29" s="43" t="s">
        <v>1399</v>
      </c>
      <c r="E29" s="43" t="s">
        <v>35</v>
      </c>
      <c r="F29" s="43" t="s">
        <v>2329</v>
      </c>
      <c r="G29" s="43" t="s">
        <v>118</v>
      </c>
      <c r="H29" s="43" t="s">
        <v>15</v>
      </c>
      <c r="I29" s="43" t="s">
        <v>1824</v>
      </c>
    </row>
    <row r="30" spans="1:9" ht="47.25" x14ac:dyDescent="0.25">
      <c r="A30" s="43" t="s">
        <v>2330</v>
      </c>
      <c r="B30" s="42">
        <v>42088</v>
      </c>
      <c r="C30" s="43" t="s">
        <v>784</v>
      </c>
      <c r="D30" s="43" t="s">
        <v>84</v>
      </c>
      <c r="E30" s="43" t="s">
        <v>2331</v>
      </c>
      <c r="F30" s="43" t="s">
        <v>2332</v>
      </c>
      <c r="G30" s="43" t="s">
        <v>21</v>
      </c>
      <c r="H30" s="43" t="s">
        <v>15</v>
      </c>
      <c r="I30" s="43" t="s">
        <v>1824</v>
      </c>
    </row>
    <row r="31" spans="1:9" ht="94.5" x14ac:dyDescent="0.25">
      <c r="A31" s="43" t="s">
        <v>2333</v>
      </c>
      <c r="B31" s="42">
        <v>42087</v>
      </c>
      <c r="C31" s="43" t="s">
        <v>784</v>
      </c>
      <c r="D31" s="43" t="s">
        <v>1819</v>
      </c>
      <c r="E31" s="43" t="s">
        <v>943</v>
      </c>
      <c r="F31" s="43" t="s">
        <v>2334</v>
      </c>
      <c r="G31" s="43" t="s">
        <v>620</v>
      </c>
      <c r="H31" s="43" t="s">
        <v>15</v>
      </c>
      <c r="I31" s="43" t="s">
        <v>1824</v>
      </c>
    </row>
    <row r="32" spans="1:9" ht="47.25" x14ac:dyDescent="0.25">
      <c r="A32" s="43" t="s">
        <v>2335</v>
      </c>
      <c r="B32" s="42">
        <v>42080</v>
      </c>
      <c r="C32" s="43" t="s">
        <v>784</v>
      </c>
      <c r="D32" s="43" t="s">
        <v>1413</v>
      </c>
      <c r="E32" s="43" t="s">
        <v>2336</v>
      </c>
      <c r="F32" s="43" t="s">
        <v>2106</v>
      </c>
      <c r="G32" s="43" t="s">
        <v>21</v>
      </c>
      <c r="H32" s="43" t="s">
        <v>15</v>
      </c>
      <c r="I32" s="43" t="s">
        <v>16</v>
      </c>
    </row>
    <row r="33" spans="1:9" ht="31.5" x14ac:dyDescent="0.25">
      <c r="A33" s="43" t="s">
        <v>2337</v>
      </c>
      <c r="B33" s="42">
        <v>42083</v>
      </c>
      <c r="C33" s="43" t="s">
        <v>784</v>
      </c>
      <c r="D33" s="43" t="s">
        <v>2338</v>
      </c>
      <c r="E33" s="43" t="s">
        <v>2339</v>
      </c>
      <c r="F33" s="43" t="s">
        <v>1003</v>
      </c>
      <c r="G33" s="43" t="s">
        <v>21</v>
      </c>
      <c r="H33" s="43" t="s">
        <v>15</v>
      </c>
      <c r="I33" s="43" t="s">
        <v>16</v>
      </c>
    </row>
    <row r="34" spans="1:9" ht="31.5" x14ac:dyDescent="0.25">
      <c r="A34" s="43" t="s">
        <v>2340</v>
      </c>
      <c r="B34" s="42">
        <v>42101</v>
      </c>
      <c r="C34" s="43" t="s">
        <v>784</v>
      </c>
      <c r="D34" s="43" t="s">
        <v>2283</v>
      </c>
      <c r="E34" s="43" t="s">
        <v>2341</v>
      </c>
      <c r="F34" s="43" t="s">
        <v>2342</v>
      </c>
      <c r="G34" s="43" t="s">
        <v>21</v>
      </c>
      <c r="H34" s="43" t="s">
        <v>15</v>
      </c>
      <c r="I34" s="43" t="s">
        <v>1824</v>
      </c>
    </row>
    <row r="35" spans="1:9" ht="31.5" x14ac:dyDescent="0.25">
      <c r="A35" s="43" t="s">
        <v>2343</v>
      </c>
      <c r="B35" s="42">
        <v>42104</v>
      </c>
      <c r="C35" s="43" t="s">
        <v>784</v>
      </c>
      <c r="D35" s="43" t="s">
        <v>84</v>
      </c>
      <c r="E35" s="43" t="s">
        <v>35</v>
      </c>
      <c r="F35" s="43" t="s">
        <v>1891</v>
      </c>
      <c r="G35" s="43" t="s">
        <v>21</v>
      </c>
      <c r="H35" s="43" t="s">
        <v>15</v>
      </c>
      <c r="I35" s="43" t="s">
        <v>1824</v>
      </c>
    </row>
    <row r="36" spans="1:9" ht="31.5" x14ac:dyDescent="0.25">
      <c r="A36" s="43" t="s">
        <v>2344</v>
      </c>
      <c r="B36" s="42">
        <v>42108</v>
      </c>
      <c r="C36" s="43" t="s">
        <v>784</v>
      </c>
      <c r="D36" s="43" t="s">
        <v>1399</v>
      </c>
      <c r="E36" s="43" t="s">
        <v>482</v>
      </c>
      <c r="F36" s="43" t="s">
        <v>239</v>
      </c>
      <c r="G36" s="43" t="s">
        <v>21</v>
      </c>
      <c r="H36" s="43" t="s">
        <v>15</v>
      </c>
      <c r="I36" s="43" t="s">
        <v>1824</v>
      </c>
    </row>
    <row r="37" spans="1:9" ht="31.5" x14ac:dyDescent="0.25">
      <c r="A37" s="43" t="s">
        <v>2345</v>
      </c>
      <c r="B37" s="42">
        <v>42114</v>
      </c>
      <c r="C37" s="43" t="s">
        <v>784</v>
      </c>
      <c r="D37" s="43" t="s">
        <v>1819</v>
      </c>
      <c r="E37" s="43" t="s">
        <v>2346</v>
      </c>
      <c r="F37" s="43" t="s">
        <v>1846</v>
      </c>
      <c r="G37" s="43" t="s">
        <v>55</v>
      </c>
      <c r="H37" s="43" t="s">
        <v>15</v>
      </c>
      <c r="I37" s="43" t="s">
        <v>1824</v>
      </c>
    </row>
    <row r="38" spans="1:9" ht="47.25" x14ac:dyDescent="0.25">
      <c r="A38" s="43" t="s">
        <v>2347</v>
      </c>
      <c r="B38" s="42">
        <v>42123</v>
      </c>
      <c r="C38" s="43" t="s">
        <v>784</v>
      </c>
      <c r="D38" s="43" t="s">
        <v>2283</v>
      </c>
      <c r="E38" s="43" t="s">
        <v>2348</v>
      </c>
      <c r="F38" s="43" t="s">
        <v>2349</v>
      </c>
      <c r="G38" s="43" t="s">
        <v>21</v>
      </c>
      <c r="H38" s="43" t="s">
        <v>15</v>
      </c>
      <c r="I38" s="43" t="s">
        <v>42</v>
      </c>
    </row>
    <row r="39" spans="1:9" ht="31.5" x14ac:dyDescent="0.25">
      <c r="A39" s="43" t="s">
        <v>2350</v>
      </c>
      <c r="B39" s="42">
        <v>42123</v>
      </c>
      <c r="C39" s="43" t="s">
        <v>784</v>
      </c>
      <c r="D39" s="43" t="s">
        <v>1399</v>
      </c>
      <c r="E39" s="43" t="s">
        <v>84</v>
      </c>
      <c r="F39" s="43" t="s">
        <v>2351</v>
      </c>
      <c r="G39" s="43" t="s">
        <v>32</v>
      </c>
      <c r="H39" s="43" t="s">
        <v>15</v>
      </c>
      <c r="I39" s="43" t="s">
        <v>1824</v>
      </c>
    </row>
    <row r="40" spans="1:9" ht="31.5" x14ac:dyDescent="0.25">
      <c r="A40" s="43" t="s">
        <v>2352</v>
      </c>
      <c r="B40" s="42">
        <v>42118</v>
      </c>
      <c r="C40" s="43" t="s">
        <v>784</v>
      </c>
      <c r="D40" s="43" t="s">
        <v>2029</v>
      </c>
      <c r="E40" s="43" t="s">
        <v>1239</v>
      </c>
      <c r="F40" s="43" t="s">
        <v>941</v>
      </c>
      <c r="G40" s="43" t="s">
        <v>14</v>
      </c>
      <c r="H40" s="43" t="s">
        <v>15</v>
      </c>
      <c r="I40" s="43" t="s">
        <v>42</v>
      </c>
    </row>
    <row r="41" spans="1:9" ht="31.5" x14ac:dyDescent="0.25">
      <c r="A41" s="43" t="s">
        <v>2353</v>
      </c>
      <c r="B41" s="42">
        <v>42126</v>
      </c>
      <c r="C41" s="43" t="s">
        <v>784</v>
      </c>
      <c r="D41" s="43" t="s">
        <v>84</v>
      </c>
      <c r="E41" s="43" t="s">
        <v>482</v>
      </c>
      <c r="F41" s="43" t="s">
        <v>1211</v>
      </c>
      <c r="G41" s="43" t="s">
        <v>21</v>
      </c>
      <c r="H41" s="43" t="s">
        <v>15</v>
      </c>
      <c r="I41" s="43" t="s">
        <v>1824</v>
      </c>
    </row>
    <row r="42" spans="1:9" ht="31.5" x14ac:dyDescent="0.25">
      <c r="A42" s="43" t="s">
        <v>2354</v>
      </c>
      <c r="B42" s="42">
        <v>42129</v>
      </c>
      <c r="C42" s="43" t="s">
        <v>784</v>
      </c>
      <c r="D42" s="43" t="s">
        <v>2355</v>
      </c>
      <c r="E42" s="43" t="s">
        <v>40</v>
      </c>
      <c r="F42" s="43" t="s">
        <v>795</v>
      </c>
      <c r="G42" s="43" t="s">
        <v>21</v>
      </c>
      <c r="H42" s="43" t="s">
        <v>15</v>
      </c>
      <c r="I42" s="43" t="s">
        <v>1824</v>
      </c>
    </row>
    <row r="43" spans="1:9" ht="31.5" x14ac:dyDescent="0.25">
      <c r="A43" s="43" t="s">
        <v>2356</v>
      </c>
      <c r="B43" s="42">
        <v>42129</v>
      </c>
      <c r="C43" s="43" t="s">
        <v>784</v>
      </c>
      <c r="D43" s="43" t="s">
        <v>84</v>
      </c>
      <c r="E43" s="43" t="s">
        <v>2357</v>
      </c>
      <c r="F43" s="43" t="s">
        <v>2358</v>
      </c>
      <c r="G43" s="43" t="s">
        <v>118</v>
      </c>
      <c r="H43" s="43" t="s">
        <v>15</v>
      </c>
      <c r="I43" s="43" t="s">
        <v>1824</v>
      </c>
    </row>
    <row r="44" spans="1:9" ht="31.5" x14ac:dyDescent="0.25">
      <c r="A44" s="43" t="s">
        <v>2359</v>
      </c>
      <c r="B44" s="42">
        <v>42135</v>
      </c>
      <c r="C44" s="43" t="s">
        <v>784</v>
      </c>
      <c r="D44" s="43" t="s">
        <v>1399</v>
      </c>
      <c r="E44" s="43" t="s">
        <v>482</v>
      </c>
      <c r="F44" s="43" t="s">
        <v>1823</v>
      </c>
      <c r="G44" s="43" t="s">
        <v>21</v>
      </c>
      <c r="H44" s="43" t="s">
        <v>15</v>
      </c>
      <c r="I44" s="43" t="s">
        <v>1824</v>
      </c>
    </row>
    <row r="45" spans="1:9" ht="63" x14ac:dyDescent="0.25">
      <c r="A45" s="43" t="s">
        <v>2360</v>
      </c>
      <c r="B45" s="42">
        <v>42137</v>
      </c>
      <c r="C45" s="43" t="s">
        <v>784</v>
      </c>
      <c r="D45" s="43" t="s">
        <v>2361</v>
      </c>
      <c r="E45" s="43" t="s">
        <v>2362</v>
      </c>
      <c r="F45" s="43" t="s">
        <v>795</v>
      </c>
      <c r="G45" s="43" t="s">
        <v>21</v>
      </c>
      <c r="H45" s="43" t="s">
        <v>15</v>
      </c>
      <c r="I45" s="43" t="s">
        <v>1824</v>
      </c>
    </row>
    <row r="46" spans="1:9" ht="31.5" x14ac:dyDescent="0.25">
      <c r="A46" s="43" t="s">
        <v>2363</v>
      </c>
      <c r="B46" s="42">
        <v>42144</v>
      </c>
      <c r="C46" s="43" t="s">
        <v>784</v>
      </c>
      <c r="D46" s="43" t="s">
        <v>2364</v>
      </c>
      <c r="E46" s="43" t="s">
        <v>2365</v>
      </c>
      <c r="F46" s="43" t="s">
        <v>2366</v>
      </c>
      <c r="G46" s="43" t="s">
        <v>620</v>
      </c>
      <c r="H46" s="43" t="s">
        <v>15</v>
      </c>
      <c r="I46" s="43" t="s">
        <v>1824</v>
      </c>
    </row>
    <row r="47" spans="1:9" ht="31.5" x14ac:dyDescent="0.25">
      <c r="A47" s="43" t="s">
        <v>2367</v>
      </c>
      <c r="B47" s="42">
        <v>42145</v>
      </c>
      <c r="C47" s="43" t="s">
        <v>784</v>
      </c>
      <c r="D47" s="43" t="s">
        <v>1819</v>
      </c>
      <c r="E47" s="43" t="s">
        <v>2368</v>
      </c>
      <c r="F47" s="43" t="s">
        <v>1821</v>
      </c>
      <c r="G47" s="43" t="s">
        <v>21</v>
      </c>
      <c r="H47" s="43" t="s">
        <v>15</v>
      </c>
      <c r="I47" s="43" t="s">
        <v>42</v>
      </c>
    </row>
    <row r="48" spans="1:9" ht="31.5" x14ac:dyDescent="0.25">
      <c r="A48" s="43" t="s">
        <v>2369</v>
      </c>
      <c r="B48" s="42">
        <v>42149</v>
      </c>
      <c r="C48" s="43" t="s">
        <v>784</v>
      </c>
      <c r="D48" s="43" t="s">
        <v>1399</v>
      </c>
      <c r="E48" s="43" t="s">
        <v>2370</v>
      </c>
      <c r="F48" s="43" t="s">
        <v>1929</v>
      </c>
      <c r="G48" s="43" t="s">
        <v>186</v>
      </c>
      <c r="H48" s="43" t="s">
        <v>15</v>
      </c>
      <c r="I48" s="43" t="s">
        <v>1824</v>
      </c>
    </row>
    <row r="49" spans="1:9" ht="47.25" x14ac:dyDescent="0.25">
      <c r="A49" s="43" t="s">
        <v>2371</v>
      </c>
      <c r="B49" s="42">
        <v>42150</v>
      </c>
      <c r="C49" s="43" t="s">
        <v>784</v>
      </c>
      <c r="D49" s="43" t="s">
        <v>1819</v>
      </c>
      <c r="E49" s="43" t="s">
        <v>2372</v>
      </c>
      <c r="F49" s="43" t="s">
        <v>2373</v>
      </c>
      <c r="G49" s="43" t="s">
        <v>32</v>
      </c>
      <c r="H49" s="43" t="s">
        <v>15</v>
      </c>
      <c r="I49" s="43" t="s">
        <v>1824</v>
      </c>
    </row>
    <row r="50" spans="1:9" ht="31.5" x14ac:dyDescent="0.25">
      <c r="A50" s="43" t="s">
        <v>2374</v>
      </c>
      <c r="B50" s="42">
        <v>42151</v>
      </c>
      <c r="C50" s="43" t="s">
        <v>784</v>
      </c>
      <c r="D50" s="43" t="s">
        <v>2375</v>
      </c>
      <c r="E50" s="43" t="s">
        <v>2376</v>
      </c>
      <c r="F50" s="43" t="s">
        <v>2377</v>
      </c>
      <c r="G50" s="43" t="s">
        <v>27</v>
      </c>
      <c r="H50" s="43" t="s">
        <v>15</v>
      </c>
      <c r="I50" s="43" t="s">
        <v>42</v>
      </c>
    </row>
    <row r="51" spans="1:9" ht="47.25" x14ac:dyDescent="0.25">
      <c r="A51" s="43" t="s">
        <v>2378</v>
      </c>
      <c r="B51" s="42">
        <v>42156</v>
      </c>
      <c r="C51" s="43" t="s">
        <v>784</v>
      </c>
      <c r="D51" s="43" t="s">
        <v>1819</v>
      </c>
      <c r="E51" s="43" t="s">
        <v>2379</v>
      </c>
      <c r="F51" s="43" t="s">
        <v>1929</v>
      </c>
      <c r="G51" s="43" t="s">
        <v>14</v>
      </c>
      <c r="H51" s="43" t="s">
        <v>15</v>
      </c>
      <c r="I51" s="43" t="s">
        <v>1824</v>
      </c>
    </row>
    <row r="52" spans="1:9" ht="31.5" x14ac:dyDescent="0.25">
      <c r="A52" s="43" t="s">
        <v>2380</v>
      </c>
      <c r="B52" s="42">
        <v>42163</v>
      </c>
      <c r="C52" s="43" t="s">
        <v>784</v>
      </c>
      <c r="D52" s="43" t="s">
        <v>2381</v>
      </c>
      <c r="E52" s="43" t="s">
        <v>856</v>
      </c>
      <c r="F52" s="43" t="s">
        <v>1891</v>
      </c>
      <c r="G52" s="43" t="s">
        <v>21</v>
      </c>
      <c r="H52" s="43" t="s">
        <v>15</v>
      </c>
      <c r="I52" s="43" t="s">
        <v>1824</v>
      </c>
    </row>
    <row r="53" spans="1:9" ht="31.5" x14ac:dyDescent="0.25">
      <c r="A53" s="43" t="s">
        <v>2382</v>
      </c>
      <c r="B53" s="42">
        <v>42165</v>
      </c>
      <c r="C53" s="43" t="s">
        <v>784</v>
      </c>
      <c r="D53" s="43" t="s">
        <v>2383</v>
      </c>
      <c r="E53" s="43" t="s">
        <v>1139</v>
      </c>
      <c r="F53" s="43" t="s">
        <v>1929</v>
      </c>
      <c r="G53" s="43" t="s">
        <v>14</v>
      </c>
      <c r="H53" s="43" t="s">
        <v>15</v>
      </c>
      <c r="I53" s="43" t="s">
        <v>1824</v>
      </c>
    </row>
    <row r="54" spans="1:9" ht="31.5" x14ac:dyDescent="0.25">
      <c r="A54" s="43" t="s">
        <v>2384</v>
      </c>
      <c r="B54" s="42">
        <v>42165</v>
      </c>
      <c r="C54" s="43" t="s">
        <v>784</v>
      </c>
      <c r="D54" s="43" t="s">
        <v>1819</v>
      </c>
      <c r="E54" s="43" t="s">
        <v>2385</v>
      </c>
      <c r="F54" s="43" t="s">
        <v>2386</v>
      </c>
      <c r="G54" s="43" t="s">
        <v>21</v>
      </c>
      <c r="H54" s="43" t="s">
        <v>15</v>
      </c>
      <c r="I54" s="43" t="s">
        <v>1824</v>
      </c>
    </row>
    <row r="55" spans="1:9" ht="31.5" x14ac:dyDescent="0.25">
      <c r="A55" s="43" t="s">
        <v>2387</v>
      </c>
      <c r="B55" s="42">
        <v>42166</v>
      </c>
      <c r="C55" s="43" t="s">
        <v>784</v>
      </c>
      <c r="D55" s="43" t="s">
        <v>1399</v>
      </c>
      <c r="E55" s="43" t="s">
        <v>2388</v>
      </c>
      <c r="F55" s="43" t="s">
        <v>1620</v>
      </c>
      <c r="G55" s="43" t="s">
        <v>21</v>
      </c>
      <c r="H55" s="43" t="s">
        <v>15</v>
      </c>
      <c r="I55" s="43" t="s">
        <v>1824</v>
      </c>
    </row>
    <row r="56" spans="1:9" ht="31.5" x14ac:dyDescent="0.25">
      <c r="A56" s="43" t="s">
        <v>2389</v>
      </c>
      <c r="B56" s="42">
        <v>42170</v>
      </c>
      <c r="C56" s="43" t="s">
        <v>784</v>
      </c>
      <c r="D56" s="43" t="s">
        <v>2390</v>
      </c>
      <c r="E56" s="43" t="s">
        <v>943</v>
      </c>
      <c r="F56" s="43" t="s">
        <v>2391</v>
      </c>
      <c r="G56" s="43" t="s">
        <v>620</v>
      </c>
      <c r="H56" s="43" t="s">
        <v>15</v>
      </c>
      <c r="I56" s="43" t="s">
        <v>1824</v>
      </c>
    </row>
    <row r="57" spans="1:9" ht="31.5" x14ac:dyDescent="0.25">
      <c r="A57" s="43" t="s">
        <v>2392</v>
      </c>
      <c r="B57" s="42">
        <v>42171</v>
      </c>
      <c r="C57" s="43" t="s">
        <v>784</v>
      </c>
      <c r="D57" s="43" t="s">
        <v>2276</v>
      </c>
      <c r="E57" s="43" t="s">
        <v>2393</v>
      </c>
      <c r="F57" s="43" t="s">
        <v>2394</v>
      </c>
      <c r="G57" s="43" t="s">
        <v>55</v>
      </c>
      <c r="H57" s="43" t="s">
        <v>15</v>
      </c>
      <c r="I57" s="43" t="s">
        <v>1824</v>
      </c>
    </row>
    <row r="58" spans="1:9" ht="63" x14ac:dyDescent="0.25">
      <c r="A58" s="43" t="s">
        <v>2395</v>
      </c>
      <c r="B58" s="42">
        <v>42173</v>
      </c>
      <c r="C58" s="43" t="s">
        <v>784</v>
      </c>
      <c r="D58" s="43" t="s">
        <v>2276</v>
      </c>
      <c r="E58" s="43" t="s">
        <v>2396</v>
      </c>
      <c r="F58" s="43" t="s">
        <v>2397</v>
      </c>
      <c r="G58" s="43" t="s">
        <v>118</v>
      </c>
      <c r="H58" s="43" t="s">
        <v>15</v>
      </c>
      <c r="I58" s="43" t="s">
        <v>42</v>
      </c>
    </row>
    <row r="59" spans="1:9" ht="31.5" x14ac:dyDescent="0.25">
      <c r="A59" s="43" t="s">
        <v>2398</v>
      </c>
      <c r="B59" s="42">
        <v>42174</v>
      </c>
      <c r="C59" s="43" t="s">
        <v>784</v>
      </c>
      <c r="D59" s="43" t="s">
        <v>2399</v>
      </c>
      <c r="E59" s="43" t="s">
        <v>2241</v>
      </c>
      <c r="F59" s="43" t="s">
        <v>2400</v>
      </c>
      <c r="G59" s="43" t="s">
        <v>14</v>
      </c>
      <c r="H59" s="43" t="s">
        <v>15</v>
      </c>
      <c r="I59" s="43" t="s">
        <v>1824</v>
      </c>
    </row>
    <row r="60" spans="1:9" ht="47.25" x14ac:dyDescent="0.25">
      <c r="A60" s="43" t="s">
        <v>2401</v>
      </c>
      <c r="B60" s="42">
        <v>42174</v>
      </c>
      <c r="C60" s="43" t="s">
        <v>784</v>
      </c>
      <c r="D60" s="43" t="s">
        <v>1399</v>
      </c>
      <c r="E60" s="43" t="s">
        <v>2402</v>
      </c>
      <c r="F60" s="43" t="s">
        <v>2403</v>
      </c>
      <c r="G60" s="43" t="s">
        <v>383</v>
      </c>
      <c r="H60" s="43" t="s">
        <v>15</v>
      </c>
      <c r="I60" s="43" t="s">
        <v>16</v>
      </c>
    </row>
    <row r="61" spans="1:9" ht="31.5" x14ac:dyDescent="0.25">
      <c r="A61" s="43" t="s">
        <v>2404</v>
      </c>
      <c r="B61" s="42">
        <v>42177</v>
      </c>
      <c r="C61" s="43" t="s">
        <v>784</v>
      </c>
      <c r="D61" s="43" t="s">
        <v>2306</v>
      </c>
      <c r="E61" s="43" t="s">
        <v>2405</v>
      </c>
      <c r="F61" s="43" t="s">
        <v>1929</v>
      </c>
      <c r="G61" s="43" t="s">
        <v>21</v>
      </c>
      <c r="H61" s="43" t="s">
        <v>15</v>
      </c>
      <c r="I61" s="43" t="s">
        <v>1824</v>
      </c>
    </row>
    <row r="62" spans="1:9" ht="31.5" x14ac:dyDescent="0.25">
      <c r="A62" s="43" t="s">
        <v>2406</v>
      </c>
      <c r="B62" s="42">
        <v>42178</v>
      </c>
      <c r="C62" s="43" t="s">
        <v>784</v>
      </c>
      <c r="D62" s="43" t="s">
        <v>84</v>
      </c>
      <c r="E62" s="43" t="s">
        <v>2407</v>
      </c>
      <c r="F62" s="43" t="s">
        <v>1931</v>
      </c>
      <c r="G62" s="43" t="s">
        <v>21</v>
      </c>
      <c r="H62" s="43" t="s">
        <v>15</v>
      </c>
      <c r="I62" s="43" t="s">
        <v>1824</v>
      </c>
    </row>
    <row r="63" spans="1:9" ht="47.25" x14ac:dyDescent="0.25">
      <c r="A63" s="43" t="s">
        <v>2408</v>
      </c>
      <c r="B63" s="42">
        <v>42181</v>
      </c>
      <c r="C63" s="43" t="s">
        <v>784</v>
      </c>
      <c r="D63" s="43" t="s">
        <v>1399</v>
      </c>
      <c r="E63" s="43" t="s">
        <v>2409</v>
      </c>
      <c r="F63" s="43" t="s">
        <v>795</v>
      </c>
      <c r="G63" s="43" t="s">
        <v>21</v>
      </c>
      <c r="H63" s="43" t="s">
        <v>15</v>
      </c>
      <c r="I63" s="43" t="s">
        <v>1824</v>
      </c>
    </row>
    <row r="64" spans="1:9" ht="31.5" x14ac:dyDescent="0.25">
      <c r="A64" s="43" t="s">
        <v>2410</v>
      </c>
      <c r="B64" s="42">
        <v>42181</v>
      </c>
      <c r="C64" s="43" t="s">
        <v>784</v>
      </c>
      <c r="D64" s="43" t="s">
        <v>1735</v>
      </c>
      <c r="E64" s="43" t="s">
        <v>593</v>
      </c>
      <c r="F64" s="43" t="s">
        <v>2411</v>
      </c>
      <c r="G64" s="43" t="s">
        <v>186</v>
      </c>
      <c r="H64" s="43" t="s">
        <v>15</v>
      </c>
      <c r="I64" s="43" t="s">
        <v>42</v>
      </c>
    </row>
    <row r="65" spans="1:9" ht="31.5" x14ac:dyDescent="0.25">
      <c r="A65" s="43" t="s">
        <v>2412</v>
      </c>
      <c r="B65" s="42">
        <v>42184</v>
      </c>
      <c r="C65" s="43" t="s">
        <v>784</v>
      </c>
      <c r="D65" s="43" t="s">
        <v>84</v>
      </c>
      <c r="E65" s="43" t="s">
        <v>2413</v>
      </c>
      <c r="F65" s="43" t="s">
        <v>2414</v>
      </c>
      <c r="G65" s="43" t="s">
        <v>209</v>
      </c>
      <c r="H65" s="43" t="s">
        <v>15</v>
      </c>
      <c r="I65" s="43" t="s">
        <v>1824</v>
      </c>
    </row>
    <row r="66" spans="1:9" ht="31.5" x14ac:dyDescent="0.25">
      <c r="A66" s="43" t="s">
        <v>2415</v>
      </c>
      <c r="B66" s="42">
        <v>42185</v>
      </c>
      <c r="C66" s="43" t="s">
        <v>784</v>
      </c>
      <c r="D66" s="43" t="s">
        <v>1819</v>
      </c>
      <c r="E66" s="43" t="s">
        <v>2416</v>
      </c>
      <c r="F66" s="43" t="s">
        <v>1929</v>
      </c>
      <c r="G66" s="43" t="s">
        <v>14</v>
      </c>
      <c r="H66" s="43" t="s">
        <v>15</v>
      </c>
      <c r="I66" s="43" t="s">
        <v>16</v>
      </c>
    </row>
    <row r="67" spans="1:9" ht="47.25" x14ac:dyDescent="0.25">
      <c r="A67" s="43" t="s">
        <v>2417</v>
      </c>
      <c r="B67" s="42">
        <v>42192</v>
      </c>
      <c r="C67" s="43" t="s">
        <v>784</v>
      </c>
      <c r="D67" s="43" t="s">
        <v>2418</v>
      </c>
      <c r="E67" s="43" t="s">
        <v>2419</v>
      </c>
      <c r="F67" s="43" t="s">
        <v>2103</v>
      </c>
      <c r="G67" s="43" t="s">
        <v>21</v>
      </c>
      <c r="H67" s="43" t="s">
        <v>15</v>
      </c>
      <c r="I67" s="43" t="s">
        <v>42</v>
      </c>
    </row>
    <row r="68" spans="1:9" ht="47.25" x14ac:dyDescent="0.25">
      <c r="A68" s="43" t="s">
        <v>2420</v>
      </c>
      <c r="B68" s="42">
        <v>42192</v>
      </c>
      <c r="C68" s="43" t="s">
        <v>784</v>
      </c>
      <c r="D68" s="43" t="s">
        <v>84</v>
      </c>
      <c r="E68" s="43" t="s">
        <v>2421</v>
      </c>
      <c r="F68" s="43" t="s">
        <v>1929</v>
      </c>
      <c r="G68" s="43" t="s">
        <v>213</v>
      </c>
      <c r="H68" s="43" t="s">
        <v>15</v>
      </c>
      <c r="I68" s="43" t="s">
        <v>16</v>
      </c>
    </row>
    <row r="69" spans="1:9" ht="31.5" x14ac:dyDescent="0.25">
      <c r="A69" s="43" t="s">
        <v>2422</v>
      </c>
      <c r="B69" s="42">
        <v>42192</v>
      </c>
      <c r="C69" s="43" t="s">
        <v>784</v>
      </c>
      <c r="D69" s="43" t="s">
        <v>2423</v>
      </c>
      <c r="E69" s="43" t="s">
        <v>2241</v>
      </c>
      <c r="F69" s="43" t="s">
        <v>2424</v>
      </c>
      <c r="G69" s="43" t="s">
        <v>620</v>
      </c>
      <c r="H69" s="43" t="s">
        <v>15</v>
      </c>
      <c r="I69" s="43" t="s">
        <v>1824</v>
      </c>
    </row>
    <row r="70" spans="1:9" ht="47.25" x14ac:dyDescent="0.25">
      <c r="A70" s="43" t="s">
        <v>2425</v>
      </c>
      <c r="B70" s="42">
        <v>42193</v>
      </c>
      <c r="C70" s="43" t="s">
        <v>784</v>
      </c>
      <c r="D70" s="43" t="s">
        <v>1819</v>
      </c>
      <c r="E70" s="43" t="s">
        <v>2426</v>
      </c>
      <c r="F70" s="43" t="s">
        <v>2427</v>
      </c>
      <c r="G70" s="43" t="s">
        <v>21</v>
      </c>
      <c r="H70" s="43" t="s">
        <v>15</v>
      </c>
      <c r="I70" s="43" t="s">
        <v>1824</v>
      </c>
    </row>
    <row r="71" spans="1:9" ht="31.5" x14ac:dyDescent="0.25">
      <c r="A71" s="43" t="s">
        <v>2428</v>
      </c>
      <c r="B71" s="42">
        <v>42194</v>
      </c>
      <c r="C71" s="43" t="s">
        <v>784</v>
      </c>
      <c r="D71" s="43" t="s">
        <v>2429</v>
      </c>
      <c r="E71" s="43" t="s">
        <v>2430</v>
      </c>
      <c r="F71" s="43" t="s">
        <v>814</v>
      </c>
      <c r="G71" s="43" t="s">
        <v>620</v>
      </c>
      <c r="H71" s="43" t="s">
        <v>15</v>
      </c>
      <c r="I71" s="43" t="s">
        <v>1824</v>
      </c>
    </row>
    <row r="72" spans="1:9" ht="31.5" x14ac:dyDescent="0.25">
      <c r="A72" s="43" t="s">
        <v>2431</v>
      </c>
      <c r="B72" s="42">
        <v>42195</v>
      </c>
      <c r="C72" s="43" t="s">
        <v>784</v>
      </c>
      <c r="D72" s="43" t="s">
        <v>1870</v>
      </c>
      <c r="E72" s="43" t="s">
        <v>2432</v>
      </c>
      <c r="F72" s="43" t="s">
        <v>1929</v>
      </c>
      <c r="G72" s="43" t="s">
        <v>32</v>
      </c>
      <c r="H72" s="43" t="s">
        <v>15</v>
      </c>
      <c r="I72" s="43" t="s">
        <v>42</v>
      </c>
    </row>
    <row r="73" spans="1:9" ht="31.5" x14ac:dyDescent="0.25">
      <c r="A73" s="43" t="s">
        <v>2433</v>
      </c>
      <c r="B73" s="42">
        <v>42200</v>
      </c>
      <c r="C73" s="43" t="s">
        <v>784</v>
      </c>
      <c r="D73" s="43" t="s">
        <v>1819</v>
      </c>
      <c r="E73" s="43" t="s">
        <v>2434</v>
      </c>
      <c r="F73" s="43" t="s">
        <v>69</v>
      </c>
      <c r="G73" s="43" t="s">
        <v>21</v>
      </c>
      <c r="H73" s="43" t="s">
        <v>15</v>
      </c>
      <c r="I73" s="43" t="s">
        <v>42</v>
      </c>
    </row>
    <row r="74" spans="1:9" ht="47.25" x14ac:dyDescent="0.25">
      <c r="A74" s="43" t="s">
        <v>2435</v>
      </c>
      <c r="B74" s="42">
        <v>42201</v>
      </c>
      <c r="C74" s="43" t="s">
        <v>784</v>
      </c>
      <c r="D74" s="43" t="s">
        <v>2436</v>
      </c>
      <c r="E74" s="43" t="s">
        <v>2437</v>
      </c>
      <c r="F74" s="43" t="s">
        <v>2438</v>
      </c>
      <c r="G74" s="43" t="s">
        <v>21</v>
      </c>
      <c r="H74" s="43" t="s">
        <v>15</v>
      </c>
      <c r="I74" s="43" t="s">
        <v>1824</v>
      </c>
    </row>
    <row r="75" spans="1:9" ht="47.25" x14ac:dyDescent="0.25">
      <c r="A75" s="43" t="s">
        <v>2439</v>
      </c>
      <c r="B75" s="42">
        <v>42201</v>
      </c>
      <c r="C75" s="43" t="s">
        <v>784</v>
      </c>
      <c r="D75" s="43" t="s">
        <v>2440</v>
      </c>
      <c r="E75" s="43" t="s">
        <v>2441</v>
      </c>
      <c r="F75" s="43" t="s">
        <v>1885</v>
      </c>
      <c r="G75" s="43" t="s">
        <v>21</v>
      </c>
      <c r="H75" s="43" t="s">
        <v>15</v>
      </c>
      <c r="I75" s="43" t="s">
        <v>1824</v>
      </c>
    </row>
    <row r="76" spans="1:9" ht="31.5" x14ac:dyDescent="0.25">
      <c r="A76" s="43" t="s">
        <v>2442</v>
      </c>
      <c r="B76" s="42">
        <v>42201</v>
      </c>
      <c r="C76" s="43" t="s">
        <v>784</v>
      </c>
      <c r="D76" s="43" t="s">
        <v>2276</v>
      </c>
      <c r="E76" s="43" t="s">
        <v>35</v>
      </c>
      <c r="F76" s="43" t="s">
        <v>1350</v>
      </c>
      <c r="G76" s="43" t="s">
        <v>620</v>
      </c>
      <c r="H76" s="43" t="s">
        <v>15</v>
      </c>
      <c r="I76" s="43" t="s">
        <v>1824</v>
      </c>
    </row>
    <row r="77" spans="1:9" ht="31.5" x14ac:dyDescent="0.25">
      <c r="A77" s="43" t="s">
        <v>2443</v>
      </c>
      <c r="B77" s="42">
        <v>42201</v>
      </c>
      <c r="C77" s="43" t="s">
        <v>784</v>
      </c>
      <c r="D77" s="43" t="s">
        <v>1870</v>
      </c>
      <c r="E77" s="43" t="s">
        <v>2444</v>
      </c>
      <c r="F77" s="43" t="s">
        <v>1350</v>
      </c>
      <c r="G77" s="43" t="s">
        <v>620</v>
      </c>
      <c r="H77" s="43" t="s">
        <v>15</v>
      </c>
      <c r="I77" s="43" t="s">
        <v>1824</v>
      </c>
    </row>
    <row r="78" spans="1:9" ht="31.5" x14ac:dyDescent="0.25">
      <c r="A78" s="43" t="s">
        <v>2445</v>
      </c>
      <c r="B78" s="42">
        <v>42202</v>
      </c>
      <c r="C78" s="43" t="s">
        <v>784</v>
      </c>
      <c r="D78" s="43" t="s">
        <v>84</v>
      </c>
      <c r="E78" s="43" t="s">
        <v>2446</v>
      </c>
      <c r="F78" s="43" t="s">
        <v>2447</v>
      </c>
      <c r="G78" s="43" t="s">
        <v>186</v>
      </c>
      <c r="H78" s="43" t="s">
        <v>15</v>
      </c>
      <c r="I78" s="43" t="s">
        <v>1824</v>
      </c>
    </row>
    <row r="79" spans="1:9" ht="31.5" x14ac:dyDescent="0.25">
      <c r="A79" s="43" t="s">
        <v>2448</v>
      </c>
      <c r="B79" s="42">
        <v>42208</v>
      </c>
      <c r="C79" s="43" t="s">
        <v>784</v>
      </c>
      <c r="D79" s="43" t="s">
        <v>84</v>
      </c>
      <c r="E79" s="43" t="s">
        <v>2449</v>
      </c>
      <c r="F79" s="43" t="s">
        <v>176</v>
      </c>
      <c r="G79" s="43" t="s">
        <v>21</v>
      </c>
      <c r="H79" s="43" t="s">
        <v>15</v>
      </c>
      <c r="I79" s="43" t="s">
        <v>1824</v>
      </c>
    </row>
    <row r="80" spans="1:9" ht="31.5" x14ac:dyDescent="0.25">
      <c r="A80" s="43" t="s">
        <v>2450</v>
      </c>
      <c r="B80" s="42">
        <v>42212</v>
      </c>
      <c r="C80" s="43" t="s">
        <v>784</v>
      </c>
      <c r="D80" s="43" t="s">
        <v>1399</v>
      </c>
      <c r="E80" s="43" t="s">
        <v>482</v>
      </c>
      <c r="F80" s="43" t="s">
        <v>1929</v>
      </c>
      <c r="G80" s="43" t="s">
        <v>759</v>
      </c>
      <c r="H80" s="43" t="s">
        <v>15</v>
      </c>
      <c r="I80" s="43" t="s">
        <v>1824</v>
      </c>
    </row>
    <row r="81" spans="1:9" ht="31.5" x14ac:dyDescent="0.25">
      <c r="A81" s="43" t="s">
        <v>2451</v>
      </c>
      <c r="B81" s="42">
        <v>42212</v>
      </c>
      <c r="C81" s="43" t="s">
        <v>784</v>
      </c>
      <c r="D81" s="43" t="s">
        <v>1399</v>
      </c>
      <c r="E81" s="43" t="s">
        <v>482</v>
      </c>
      <c r="F81" s="43" t="s">
        <v>1929</v>
      </c>
      <c r="G81" s="43" t="s">
        <v>759</v>
      </c>
      <c r="H81" s="43" t="s">
        <v>15</v>
      </c>
      <c r="I81" s="43" t="s">
        <v>1824</v>
      </c>
    </row>
    <row r="82" spans="1:9" ht="31.5" x14ac:dyDescent="0.25">
      <c r="A82" s="43" t="s">
        <v>2452</v>
      </c>
      <c r="B82" s="42">
        <v>42216</v>
      </c>
      <c r="C82" s="43" t="s">
        <v>784</v>
      </c>
      <c r="D82" s="43" t="s">
        <v>2453</v>
      </c>
      <c r="E82" s="43" t="s">
        <v>2454</v>
      </c>
      <c r="F82" s="43" t="s">
        <v>795</v>
      </c>
      <c r="G82" s="43" t="s">
        <v>213</v>
      </c>
      <c r="H82" s="43" t="s">
        <v>15</v>
      </c>
      <c r="I82" s="43" t="s">
        <v>1824</v>
      </c>
    </row>
    <row r="83" spans="1:9" ht="31.5" x14ac:dyDescent="0.25">
      <c r="A83" s="43" t="s">
        <v>2455</v>
      </c>
      <c r="B83" s="42">
        <v>42223</v>
      </c>
      <c r="C83" s="43" t="s">
        <v>784</v>
      </c>
      <c r="D83" s="43" t="s">
        <v>2456</v>
      </c>
      <c r="E83" s="43" t="s">
        <v>2457</v>
      </c>
      <c r="F83" s="43" t="s">
        <v>200</v>
      </c>
      <c r="G83" s="43" t="s">
        <v>21</v>
      </c>
      <c r="H83" s="43" t="s">
        <v>15</v>
      </c>
      <c r="I83" s="43" t="s">
        <v>1824</v>
      </c>
    </row>
    <row r="84" spans="1:9" ht="31.5" x14ac:dyDescent="0.25">
      <c r="A84" s="43" t="s">
        <v>2458</v>
      </c>
      <c r="B84" s="42">
        <v>42227</v>
      </c>
      <c r="C84" s="43" t="s">
        <v>784</v>
      </c>
      <c r="D84" s="43" t="s">
        <v>1899</v>
      </c>
      <c r="E84" s="43" t="s">
        <v>2459</v>
      </c>
      <c r="F84" s="43" t="s">
        <v>2460</v>
      </c>
      <c r="G84" s="43" t="s">
        <v>21</v>
      </c>
      <c r="H84" s="43" t="s">
        <v>15</v>
      </c>
      <c r="I84" s="43" t="s">
        <v>42</v>
      </c>
    </row>
    <row r="85" spans="1:9" ht="31.5" x14ac:dyDescent="0.25">
      <c r="A85" s="43" t="s">
        <v>2461</v>
      </c>
      <c r="B85" s="42">
        <v>42230</v>
      </c>
      <c r="C85" s="43" t="s">
        <v>784</v>
      </c>
      <c r="D85" s="43" t="s">
        <v>2276</v>
      </c>
      <c r="E85" s="43" t="s">
        <v>2462</v>
      </c>
      <c r="F85" s="43" t="s">
        <v>2463</v>
      </c>
      <c r="G85" s="43" t="s">
        <v>21</v>
      </c>
      <c r="H85" s="43" t="s">
        <v>15</v>
      </c>
      <c r="I85" s="43" t="s">
        <v>1824</v>
      </c>
    </row>
    <row r="86" spans="1:9" ht="31.5" x14ac:dyDescent="0.25">
      <c r="A86" s="43" t="s">
        <v>2464</v>
      </c>
      <c r="B86" s="42">
        <v>42233</v>
      </c>
      <c r="C86" s="43" t="s">
        <v>784</v>
      </c>
      <c r="D86" s="43" t="s">
        <v>2276</v>
      </c>
      <c r="E86" s="43" t="s">
        <v>2465</v>
      </c>
      <c r="F86" s="43" t="s">
        <v>2466</v>
      </c>
      <c r="G86" s="43" t="s">
        <v>209</v>
      </c>
      <c r="H86" s="43" t="s">
        <v>15</v>
      </c>
      <c r="I86" s="43" t="s">
        <v>42</v>
      </c>
    </row>
    <row r="87" spans="1:9" ht="47.25" x14ac:dyDescent="0.25">
      <c r="A87" s="43" t="s">
        <v>2467</v>
      </c>
      <c r="B87" s="42">
        <v>42235</v>
      </c>
      <c r="C87" s="43" t="s">
        <v>784</v>
      </c>
      <c r="D87" s="43" t="s">
        <v>1399</v>
      </c>
      <c r="E87" s="43" t="s">
        <v>2468</v>
      </c>
      <c r="F87" s="43" t="s">
        <v>2469</v>
      </c>
      <c r="G87" s="43" t="s">
        <v>620</v>
      </c>
      <c r="H87" s="43" t="s">
        <v>15</v>
      </c>
      <c r="I87" s="43" t="s">
        <v>1824</v>
      </c>
    </row>
    <row r="88" spans="1:9" ht="47.25" x14ac:dyDescent="0.25">
      <c r="A88" s="43" t="s">
        <v>2470</v>
      </c>
      <c r="B88" s="42">
        <v>42236</v>
      </c>
      <c r="C88" s="43" t="s">
        <v>784</v>
      </c>
      <c r="D88" s="43" t="s">
        <v>1399</v>
      </c>
      <c r="E88" s="43" t="s">
        <v>84</v>
      </c>
      <c r="F88" s="43" t="s">
        <v>2471</v>
      </c>
      <c r="G88" s="43" t="s">
        <v>2472</v>
      </c>
      <c r="H88" s="43" t="s">
        <v>15</v>
      </c>
      <c r="I88" s="43" t="s">
        <v>1824</v>
      </c>
    </row>
    <row r="89" spans="1:9" ht="31.5" x14ac:dyDescent="0.25">
      <c r="A89" s="43" t="s">
        <v>2473</v>
      </c>
      <c r="B89" s="42">
        <v>42236</v>
      </c>
      <c r="C89" s="43" t="s">
        <v>784</v>
      </c>
      <c r="D89" s="43" t="s">
        <v>84</v>
      </c>
      <c r="E89" s="43" t="s">
        <v>482</v>
      </c>
      <c r="F89" s="43" t="s">
        <v>1823</v>
      </c>
      <c r="G89" s="43" t="s">
        <v>21</v>
      </c>
      <c r="H89" s="43" t="s">
        <v>15</v>
      </c>
      <c r="I89" s="43" t="s">
        <v>1824</v>
      </c>
    </row>
    <row r="90" spans="1:9" ht="47.25" x14ac:dyDescent="0.25">
      <c r="A90" s="43" t="s">
        <v>2474</v>
      </c>
      <c r="B90" s="42">
        <v>42236</v>
      </c>
      <c r="C90" s="43" t="s">
        <v>784</v>
      </c>
      <c r="D90" s="43" t="s">
        <v>1413</v>
      </c>
      <c r="E90" s="43" t="s">
        <v>2475</v>
      </c>
      <c r="F90" s="43" t="s">
        <v>2476</v>
      </c>
      <c r="G90" s="43" t="s">
        <v>21</v>
      </c>
      <c r="H90" s="43" t="s">
        <v>15</v>
      </c>
      <c r="I90" s="43" t="s">
        <v>1824</v>
      </c>
    </row>
    <row r="91" spans="1:9" ht="31.5" x14ac:dyDescent="0.25">
      <c r="A91" s="43" t="s">
        <v>2477</v>
      </c>
      <c r="B91" s="42">
        <v>42236</v>
      </c>
      <c r="C91" s="43" t="s">
        <v>784</v>
      </c>
      <c r="D91" s="43" t="s">
        <v>84</v>
      </c>
      <c r="E91" s="43" t="s">
        <v>335</v>
      </c>
      <c r="F91" s="43" t="s">
        <v>176</v>
      </c>
      <c r="G91" s="43" t="s">
        <v>21</v>
      </c>
      <c r="H91" s="43" t="s">
        <v>15</v>
      </c>
      <c r="I91" s="43" t="s">
        <v>1824</v>
      </c>
    </row>
    <row r="92" spans="1:9" ht="47.25" x14ac:dyDescent="0.25">
      <c r="A92" s="43" t="s">
        <v>2478</v>
      </c>
      <c r="B92" s="42">
        <v>42236</v>
      </c>
      <c r="C92" s="43" t="s">
        <v>784</v>
      </c>
      <c r="D92" s="43" t="s">
        <v>1399</v>
      </c>
      <c r="E92" s="43" t="s">
        <v>2479</v>
      </c>
      <c r="F92" s="43" t="s">
        <v>2480</v>
      </c>
      <c r="G92" s="43" t="s">
        <v>55</v>
      </c>
      <c r="H92" s="43" t="s">
        <v>15</v>
      </c>
      <c r="I92" s="43" t="s">
        <v>1824</v>
      </c>
    </row>
    <row r="93" spans="1:9" ht="31.5" x14ac:dyDescent="0.25">
      <c r="A93" s="43" t="s">
        <v>2481</v>
      </c>
      <c r="B93" s="42">
        <v>42237</v>
      </c>
      <c r="C93" s="43" t="s">
        <v>784</v>
      </c>
      <c r="D93" s="43" t="s">
        <v>1870</v>
      </c>
      <c r="E93" s="43" t="s">
        <v>2482</v>
      </c>
      <c r="F93" s="43" t="s">
        <v>205</v>
      </c>
      <c r="G93" s="43" t="s">
        <v>21</v>
      </c>
      <c r="H93" s="43" t="s">
        <v>15</v>
      </c>
      <c r="I93" s="43" t="s">
        <v>1824</v>
      </c>
    </row>
    <row r="94" spans="1:9" ht="47.25" x14ac:dyDescent="0.25">
      <c r="A94" s="43" t="s">
        <v>2483</v>
      </c>
      <c r="B94" s="42">
        <v>42239</v>
      </c>
      <c r="C94" s="43" t="s">
        <v>784</v>
      </c>
      <c r="D94" s="43" t="s">
        <v>84</v>
      </c>
      <c r="E94" s="43" t="s">
        <v>2484</v>
      </c>
      <c r="F94" s="43" t="s">
        <v>1235</v>
      </c>
      <c r="G94" s="43" t="s">
        <v>21</v>
      </c>
      <c r="H94" s="43" t="s">
        <v>15</v>
      </c>
      <c r="I94" s="43" t="s">
        <v>1824</v>
      </c>
    </row>
    <row r="95" spans="1:9" ht="31.5" x14ac:dyDescent="0.25">
      <c r="A95" s="43" t="s">
        <v>2485</v>
      </c>
      <c r="B95" s="42">
        <v>42240</v>
      </c>
      <c r="C95" s="43" t="s">
        <v>784</v>
      </c>
      <c r="D95" s="43" t="s">
        <v>1826</v>
      </c>
      <c r="E95" s="43" t="s">
        <v>2486</v>
      </c>
      <c r="F95" s="43" t="s">
        <v>2487</v>
      </c>
      <c r="G95" s="43" t="s">
        <v>448</v>
      </c>
      <c r="H95" s="43" t="s">
        <v>15</v>
      </c>
      <c r="I95" s="43" t="s">
        <v>16</v>
      </c>
    </row>
    <row r="96" spans="1:9" ht="31.5" x14ac:dyDescent="0.25">
      <c r="A96" s="43" t="s">
        <v>2488</v>
      </c>
      <c r="B96" s="42">
        <v>42243</v>
      </c>
      <c r="C96" s="43" t="s">
        <v>784</v>
      </c>
      <c r="D96" s="43" t="s">
        <v>2489</v>
      </c>
      <c r="E96" s="43" t="s">
        <v>2490</v>
      </c>
      <c r="F96" s="43" t="s">
        <v>1929</v>
      </c>
      <c r="G96" s="43" t="s">
        <v>383</v>
      </c>
      <c r="H96" s="43" t="s">
        <v>15</v>
      </c>
      <c r="I96" s="43" t="s">
        <v>1824</v>
      </c>
    </row>
    <row r="97" spans="1:9" ht="31.5" x14ac:dyDescent="0.25">
      <c r="A97" s="43" t="s">
        <v>2491</v>
      </c>
      <c r="B97" s="42">
        <v>42249</v>
      </c>
      <c r="C97" s="43" t="s">
        <v>784</v>
      </c>
      <c r="D97" s="43" t="s">
        <v>769</v>
      </c>
      <c r="E97" s="43" t="s">
        <v>596</v>
      </c>
      <c r="F97" s="43" t="s">
        <v>2207</v>
      </c>
      <c r="G97" s="43" t="s">
        <v>21</v>
      </c>
      <c r="H97" s="43" t="s">
        <v>15</v>
      </c>
      <c r="I97" s="43" t="s">
        <v>1824</v>
      </c>
    </row>
    <row r="98" spans="1:9" ht="31.5" x14ac:dyDescent="0.25">
      <c r="A98" s="43" t="s">
        <v>2492</v>
      </c>
      <c r="B98" s="42">
        <v>42250</v>
      </c>
      <c r="C98" s="43" t="s">
        <v>784</v>
      </c>
      <c r="D98" s="43" t="s">
        <v>84</v>
      </c>
      <c r="E98" s="43" t="s">
        <v>2271</v>
      </c>
      <c r="F98" s="43" t="s">
        <v>2493</v>
      </c>
      <c r="G98" s="43" t="s">
        <v>21</v>
      </c>
      <c r="H98" s="43" t="s">
        <v>15</v>
      </c>
      <c r="I98" s="43" t="s">
        <v>1824</v>
      </c>
    </row>
    <row r="99" spans="1:9" ht="31.5" x14ac:dyDescent="0.25">
      <c r="A99" s="43" t="s">
        <v>2494</v>
      </c>
      <c r="B99" s="42">
        <v>42250</v>
      </c>
      <c r="C99" s="43" t="s">
        <v>784</v>
      </c>
      <c r="D99" s="43" t="s">
        <v>2495</v>
      </c>
      <c r="E99" s="43" t="s">
        <v>391</v>
      </c>
      <c r="F99" s="43" t="s">
        <v>1929</v>
      </c>
      <c r="G99" s="43" t="s">
        <v>55</v>
      </c>
      <c r="H99" s="43" t="s">
        <v>15</v>
      </c>
      <c r="I99" s="43" t="s">
        <v>1824</v>
      </c>
    </row>
    <row r="100" spans="1:9" ht="31.5" x14ac:dyDescent="0.25">
      <c r="A100" s="43" t="s">
        <v>2496</v>
      </c>
      <c r="B100" s="42">
        <v>42251</v>
      </c>
      <c r="C100" s="43" t="s">
        <v>784</v>
      </c>
      <c r="D100" s="43" t="s">
        <v>1413</v>
      </c>
      <c r="E100" s="43" t="s">
        <v>943</v>
      </c>
      <c r="F100" s="43" t="s">
        <v>1039</v>
      </c>
      <c r="G100" s="43" t="s">
        <v>14</v>
      </c>
      <c r="H100" s="43" t="s">
        <v>15</v>
      </c>
      <c r="I100" s="43" t="s">
        <v>1824</v>
      </c>
    </row>
    <row r="101" spans="1:9" ht="31.5" x14ac:dyDescent="0.25">
      <c r="A101" s="43" t="s">
        <v>2497</v>
      </c>
      <c r="B101" s="42">
        <v>42251</v>
      </c>
      <c r="C101" s="43" t="s">
        <v>784</v>
      </c>
      <c r="D101" s="43" t="s">
        <v>84</v>
      </c>
      <c r="E101" s="43" t="s">
        <v>706</v>
      </c>
      <c r="F101" s="43" t="s">
        <v>1931</v>
      </c>
      <c r="G101" s="43" t="s">
        <v>21</v>
      </c>
      <c r="H101" s="43" t="s">
        <v>15</v>
      </c>
      <c r="I101" s="43" t="s">
        <v>1824</v>
      </c>
    </row>
    <row r="102" spans="1:9" ht="31.5" x14ac:dyDescent="0.25">
      <c r="A102" s="43" t="s">
        <v>2498</v>
      </c>
      <c r="B102" s="42">
        <v>42251</v>
      </c>
      <c r="C102" s="43" t="s">
        <v>784</v>
      </c>
      <c r="D102" s="43" t="s">
        <v>1819</v>
      </c>
      <c r="E102" s="43" t="s">
        <v>2499</v>
      </c>
      <c r="F102" s="43" t="s">
        <v>1929</v>
      </c>
      <c r="G102" s="43" t="s">
        <v>55</v>
      </c>
      <c r="H102" s="43" t="s">
        <v>15</v>
      </c>
      <c r="I102" s="43" t="s">
        <v>1824</v>
      </c>
    </row>
    <row r="103" spans="1:9" ht="31.5" x14ac:dyDescent="0.25">
      <c r="A103" s="43" t="s">
        <v>2500</v>
      </c>
      <c r="B103" s="42">
        <v>42255</v>
      </c>
      <c r="C103" s="43" t="s">
        <v>784</v>
      </c>
      <c r="D103" s="43" t="s">
        <v>84</v>
      </c>
      <c r="E103" s="43" t="s">
        <v>30</v>
      </c>
      <c r="F103" s="43" t="s">
        <v>1929</v>
      </c>
      <c r="G103" s="43" t="s">
        <v>55</v>
      </c>
      <c r="H103" s="43" t="s">
        <v>15</v>
      </c>
      <c r="I103" s="43" t="s">
        <v>1824</v>
      </c>
    </row>
    <row r="104" spans="1:9" ht="47.25" x14ac:dyDescent="0.25">
      <c r="A104" s="43" t="s">
        <v>2501</v>
      </c>
      <c r="B104" s="42">
        <v>42255</v>
      </c>
      <c r="C104" s="43" t="s">
        <v>784</v>
      </c>
      <c r="D104" s="43" t="s">
        <v>2502</v>
      </c>
      <c r="E104" s="43" t="s">
        <v>2503</v>
      </c>
      <c r="F104" s="43" t="s">
        <v>1929</v>
      </c>
      <c r="G104" s="43" t="s">
        <v>55</v>
      </c>
      <c r="H104" s="43" t="s">
        <v>15</v>
      </c>
      <c r="I104" s="43" t="s">
        <v>1824</v>
      </c>
    </row>
    <row r="105" spans="1:9" ht="63" x14ac:dyDescent="0.25">
      <c r="A105" s="43" t="s">
        <v>2504</v>
      </c>
      <c r="B105" s="42">
        <v>42255</v>
      </c>
      <c r="C105" s="43" t="s">
        <v>784</v>
      </c>
      <c r="D105" s="43" t="s">
        <v>84</v>
      </c>
      <c r="E105" s="43" t="s">
        <v>2505</v>
      </c>
      <c r="F105" s="43" t="s">
        <v>1998</v>
      </c>
      <c r="G105" s="43" t="s">
        <v>21</v>
      </c>
      <c r="H105" s="43" t="s">
        <v>15</v>
      </c>
      <c r="I105" s="43" t="s">
        <v>1824</v>
      </c>
    </row>
    <row r="106" spans="1:9" ht="31.5" x14ac:dyDescent="0.25">
      <c r="A106" s="43" t="s">
        <v>2506</v>
      </c>
      <c r="B106" s="42">
        <v>42256</v>
      </c>
      <c r="C106" s="43" t="s">
        <v>784</v>
      </c>
      <c r="D106" s="43" t="s">
        <v>84</v>
      </c>
      <c r="E106" s="43" t="s">
        <v>35</v>
      </c>
      <c r="F106" s="43" t="s">
        <v>2507</v>
      </c>
      <c r="G106" s="43" t="s">
        <v>55</v>
      </c>
      <c r="H106" s="43" t="s">
        <v>15</v>
      </c>
      <c r="I106" s="43" t="s">
        <v>1824</v>
      </c>
    </row>
    <row r="107" spans="1:9" ht="31.5" x14ac:dyDescent="0.25">
      <c r="A107" s="43" t="s">
        <v>2508</v>
      </c>
      <c r="B107" s="42">
        <v>42256</v>
      </c>
      <c r="C107" s="43" t="s">
        <v>784</v>
      </c>
      <c r="D107" s="43" t="s">
        <v>84</v>
      </c>
      <c r="E107" s="43" t="s">
        <v>335</v>
      </c>
      <c r="F107" s="43" t="s">
        <v>1872</v>
      </c>
      <c r="G107" s="43" t="s">
        <v>21</v>
      </c>
      <c r="H107" s="43" t="s">
        <v>15</v>
      </c>
      <c r="I107" s="43" t="s">
        <v>1824</v>
      </c>
    </row>
    <row r="108" spans="1:9" ht="31.5" x14ac:dyDescent="0.25">
      <c r="A108" s="43" t="s">
        <v>2509</v>
      </c>
      <c r="B108" s="42">
        <v>42257</v>
      </c>
      <c r="C108" s="43" t="s">
        <v>784</v>
      </c>
      <c r="D108" s="43" t="s">
        <v>1399</v>
      </c>
      <c r="E108" s="43" t="s">
        <v>2510</v>
      </c>
      <c r="F108" s="43" t="s">
        <v>795</v>
      </c>
      <c r="G108" s="43" t="s">
        <v>21</v>
      </c>
      <c r="H108" s="43" t="s">
        <v>15</v>
      </c>
      <c r="I108" s="43" t="s">
        <v>1824</v>
      </c>
    </row>
    <row r="109" spans="1:9" ht="31.5" x14ac:dyDescent="0.25">
      <c r="A109" s="43" t="s">
        <v>2511</v>
      </c>
      <c r="B109" s="42">
        <v>42258</v>
      </c>
      <c r="C109" s="43" t="s">
        <v>784</v>
      </c>
      <c r="D109" s="43" t="s">
        <v>84</v>
      </c>
      <c r="E109" s="43" t="s">
        <v>2512</v>
      </c>
      <c r="F109" s="43" t="s">
        <v>1901</v>
      </c>
      <c r="G109" s="43" t="s">
        <v>21</v>
      </c>
      <c r="H109" s="43" t="s">
        <v>15</v>
      </c>
      <c r="I109" s="43" t="s">
        <v>1824</v>
      </c>
    </row>
    <row r="110" spans="1:9" ht="31.5" x14ac:dyDescent="0.25">
      <c r="A110" s="43" t="s">
        <v>2513</v>
      </c>
      <c r="B110" s="42">
        <v>42261</v>
      </c>
      <c r="C110" s="43" t="s">
        <v>784</v>
      </c>
      <c r="D110" s="43" t="s">
        <v>1399</v>
      </c>
      <c r="E110" s="43" t="s">
        <v>2514</v>
      </c>
      <c r="F110" s="43" t="s">
        <v>1929</v>
      </c>
      <c r="G110" s="43" t="s">
        <v>55</v>
      </c>
      <c r="H110" s="43" t="s">
        <v>15</v>
      </c>
      <c r="I110" s="43" t="s">
        <v>1824</v>
      </c>
    </row>
    <row r="111" spans="1:9" ht="31.5" x14ac:dyDescent="0.25">
      <c r="A111" s="43" t="s">
        <v>2515</v>
      </c>
      <c r="B111" s="42">
        <v>42261</v>
      </c>
      <c r="C111" s="43" t="s">
        <v>784</v>
      </c>
      <c r="D111" s="43" t="s">
        <v>1399</v>
      </c>
      <c r="E111" s="43" t="s">
        <v>222</v>
      </c>
      <c r="F111" s="43" t="s">
        <v>1384</v>
      </c>
      <c r="G111" s="43" t="s">
        <v>448</v>
      </c>
      <c r="H111" s="43" t="s">
        <v>15</v>
      </c>
      <c r="I111" s="43" t="s">
        <v>1824</v>
      </c>
    </row>
    <row r="112" spans="1:9" ht="31.5" x14ac:dyDescent="0.25">
      <c r="A112" s="43" t="s">
        <v>2516</v>
      </c>
      <c r="B112" s="42">
        <v>42261</v>
      </c>
      <c r="C112" s="43" t="s">
        <v>784</v>
      </c>
      <c r="D112" s="43" t="s">
        <v>2399</v>
      </c>
      <c r="E112" s="43" t="s">
        <v>222</v>
      </c>
      <c r="F112" s="43" t="s">
        <v>1384</v>
      </c>
      <c r="G112" s="43" t="s">
        <v>448</v>
      </c>
      <c r="H112" s="43" t="s">
        <v>15</v>
      </c>
      <c r="I112" s="43" t="s">
        <v>1824</v>
      </c>
    </row>
    <row r="113" spans="1:9" ht="31.5" x14ac:dyDescent="0.25">
      <c r="A113" s="43" t="s">
        <v>2517</v>
      </c>
      <c r="B113" s="42">
        <v>42263</v>
      </c>
      <c r="C113" s="43" t="s">
        <v>784</v>
      </c>
      <c r="D113" s="43" t="s">
        <v>84</v>
      </c>
      <c r="E113" s="43" t="s">
        <v>2518</v>
      </c>
      <c r="F113" s="43" t="s">
        <v>2519</v>
      </c>
      <c r="G113" s="43" t="s">
        <v>2520</v>
      </c>
      <c r="H113" s="43" t="s">
        <v>15</v>
      </c>
      <c r="I113" s="43" t="s">
        <v>1824</v>
      </c>
    </row>
    <row r="114" spans="1:9" ht="31.5" x14ac:dyDescent="0.25">
      <c r="A114" s="43" t="s">
        <v>2521</v>
      </c>
      <c r="B114" s="42">
        <v>42264</v>
      </c>
      <c r="C114" s="43" t="s">
        <v>784</v>
      </c>
      <c r="D114" s="43" t="s">
        <v>84</v>
      </c>
      <c r="E114" s="43" t="s">
        <v>35</v>
      </c>
      <c r="F114" s="43" t="s">
        <v>168</v>
      </c>
      <c r="G114" s="43" t="s">
        <v>27</v>
      </c>
      <c r="H114" s="43" t="s">
        <v>15</v>
      </c>
      <c r="I114" s="43" t="s">
        <v>16</v>
      </c>
    </row>
    <row r="115" spans="1:9" ht="63" x14ac:dyDescent="0.25">
      <c r="A115" s="43" t="s">
        <v>2522</v>
      </c>
      <c r="B115" s="42">
        <v>42265</v>
      </c>
      <c r="C115" s="43" t="s">
        <v>784</v>
      </c>
      <c r="D115" s="43" t="s">
        <v>2523</v>
      </c>
      <c r="E115" s="43" t="s">
        <v>2524</v>
      </c>
      <c r="F115" s="43" t="s">
        <v>1929</v>
      </c>
      <c r="G115" s="43" t="s">
        <v>118</v>
      </c>
      <c r="H115" s="43" t="s">
        <v>15</v>
      </c>
      <c r="I115" s="43" t="s">
        <v>42</v>
      </c>
    </row>
    <row r="116" spans="1:9" ht="31.5" x14ac:dyDescent="0.25">
      <c r="A116" s="43" t="s">
        <v>2525</v>
      </c>
      <c r="B116" s="42">
        <v>42265</v>
      </c>
      <c r="C116" s="43" t="s">
        <v>784</v>
      </c>
      <c r="D116" s="43" t="s">
        <v>84</v>
      </c>
      <c r="E116" s="43" t="s">
        <v>181</v>
      </c>
      <c r="F116" s="43" t="s">
        <v>1003</v>
      </c>
      <c r="G116" s="43" t="s">
        <v>21</v>
      </c>
      <c r="H116" s="43" t="s">
        <v>15</v>
      </c>
      <c r="I116" s="43" t="s">
        <v>1824</v>
      </c>
    </row>
    <row r="117" spans="1:9" ht="31.5" x14ac:dyDescent="0.25">
      <c r="A117" s="43" t="s">
        <v>2526</v>
      </c>
      <c r="B117" s="42">
        <v>42265</v>
      </c>
      <c r="C117" s="43" t="s">
        <v>784</v>
      </c>
      <c r="D117" s="43" t="s">
        <v>2326</v>
      </c>
      <c r="E117" s="43" t="s">
        <v>181</v>
      </c>
      <c r="F117" s="43" t="s">
        <v>1003</v>
      </c>
      <c r="G117" s="43" t="s">
        <v>21</v>
      </c>
      <c r="H117" s="43" t="s">
        <v>15</v>
      </c>
      <c r="I117" s="43" t="s">
        <v>1824</v>
      </c>
    </row>
    <row r="118" spans="1:9" ht="31.5" x14ac:dyDescent="0.25">
      <c r="A118" s="43" t="s">
        <v>2527</v>
      </c>
      <c r="B118" s="42">
        <v>42265</v>
      </c>
      <c r="C118" s="43" t="s">
        <v>784</v>
      </c>
      <c r="D118" s="43" t="s">
        <v>1399</v>
      </c>
      <c r="E118" s="43" t="s">
        <v>1085</v>
      </c>
      <c r="F118" s="43" t="s">
        <v>2528</v>
      </c>
      <c r="G118" s="43" t="s">
        <v>118</v>
      </c>
      <c r="H118" s="43" t="s">
        <v>15</v>
      </c>
      <c r="I118" s="43" t="s">
        <v>1824</v>
      </c>
    </row>
    <row r="119" spans="1:9" ht="31.5" x14ac:dyDescent="0.25">
      <c r="A119" s="43" t="s">
        <v>2529</v>
      </c>
      <c r="B119" s="42">
        <v>42269</v>
      </c>
      <c r="C119" s="43" t="s">
        <v>784</v>
      </c>
      <c r="D119" s="43" t="s">
        <v>84</v>
      </c>
      <c r="E119" s="43" t="s">
        <v>2530</v>
      </c>
      <c r="F119" s="43" t="s">
        <v>795</v>
      </c>
      <c r="G119" s="43" t="s">
        <v>55</v>
      </c>
      <c r="H119" s="43" t="s">
        <v>15</v>
      </c>
      <c r="I119" s="43" t="s">
        <v>1824</v>
      </c>
    </row>
    <row r="120" spans="1:9" ht="31.5" x14ac:dyDescent="0.25">
      <c r="A120" s="43" t="s">
        <v>2531</v>
      </c>
      <c r="B120" s="42">
        <v>42270</v>
      </c>
      <c r="C120" s="43" t="s">
        <v>784</v>
      </c>
      <c r="D120" s="43" t="s">
        <v>84</v>
      </c>
      <c r="E120" s="43" t="s">
        <v>2532</v>
      </c>
      <c r="F120" s="43" t="s">
        <v>176</v>
      </c>
      <c r="G120" s="43" t="s">
        <v>21</v>
      </c>
      <c r="H120" s="43" t="s">
        <v>15</v>
      </c>
      <c r="I120" s="43" t="s">
        <v>1824</v>
      </c>
    </row>
    <row r="121" spans="1:9" ht="31.5" x14ac:dyDescent="0.25">
      <c r="A121" s="43" t="s">
        <v>2533</v>
      </c>
      <c r="B121" s="42">
        <v>42270</v>
      </c>
      <c r="C121" s="43" t="s">
        <v>784</v>
      </c>
      <c r="D121" s="43" t="s">
        <v>84</v>
      </c>
      <c r="E121" s="43" t="s">
        <v>2534</v>
      </c>
      <c r="F121" s="43" t="s">
        <v>1901</v>
      </c>
      <c r="G121" s="43" t="s">
        <v>108</v>
      </c>
      <c r="H121" s="43" t="s">
        <v>15</v>
      </c>
      <c r="I121" s="43" t="s">
        <v>1824</v>
      </c>
    </row>
    <row r="122" spans="1:9" ht="47.25" x14ac:dyDescent="0.25">
      <c r="A122" s="43" t="s">
        <v>2535</v>
      </c>
      <c r="B122" s="42">
        <v>42271</v>
      </c>
      <c r="C122" s="43" t="s">
        <v>784</v>
      </c>
      <c r="D122" s="43" t="s">
        <v>84</v>
      </c>
      <c r="E122" s="43" t="s">
        <v>482</v>
      </c>
      <c r="F122" s="43" t="s">
        <v>2536</v>
      </c>
      <c r="G122" s="43" t="s">
        <v>55</v>
      </c>
      <c r="H122" s="43" t="s">
        <v>15</v>
      </c>
      <c r="I122" s="43" t="s">
        <v>1824</v>
      </c>
    </row>
    <row r="123" spans="1:9" ht="31.5" x14ac:dyDescent="0.25">
      <c r="A123" s="43" t="s">
        <v>2537</v>
      </c>
      <c r="B123" s="42">
        <v>42271</v>
      </c>
      <c r="C123" s="43" t="s">
        <v>784</v>
      </c>
      <c r="D123" s="43" t="s">
        <v>1399</v>
      </c>
      <c r="E123" s="43" t="s">
        <v>482</v>
      </c>
      <c r="F123" s="43" t="s">
        <v>1003</v>
      </c>
      <c r="G123" s="43" t="s">
        <v>55</v>
      </c>
      <c r="H123" s="43" t="s">
        <v>15</v>
      </c>
      <c r="I123" s="43" t="s">
        <v>1824</v>
      </c>
    </row>
    <row r="124" spans="1:9" ht="31.5" x14ac:dyDescent="0.25">
      <c r="A124" s="43" t="s">
        <v>2538</v>
      </c>
      <c r="B124" s="42">
        <v>42276</v>
      </c>
      <c r="C124" s="43" t="s">
        <v>784</v>
      </c>
      <c r="D124" s="43" t="s">
        <v>1855</v>
      </c>
      <c r="E124" s="43" t="s">
        <v>2539</v>
      </c>
      <c r="F124" s="43" t="s">
        <v>2411</v>
      </c>
      <c r="G124" s="43" t="s">
        <v>186</v>
      </c>
      <c r="H124" s="43" t="s">
        <v>15</v>
      </c>
      <c r="I124" s="43" t="s">
        <v>16</v>
      </c>
    </row>
    <row r="125" spans="1:9" ht="31.5" x14ac:dyDescent="0.25">
      <c r="A125" s="43" t="s">
        <v>2540</v>
      </c>
      <c r="B125" s="42">
        <v>42276</v>
      </c>
      <c r="C125" s="43" t="s">
        <v>784</v>
      </c>
      <c r="D125" s="43" t="s">
        <v>2276</v>
      </c>
      <c r="E125" s="43" t="s">
        <v>2462</v>
      </c>
      <c r="F125" s="43" t="s">
        <v>2411</v>
      </c>
      <c r="G125" s="43" t="s">
        <v>186</v>
      </c>
      <c r="H125" s="43" t="s">
        <v>15</v>
      </c>
      <c r="I125" s="43" t="s">
        <v>1824</v>
      </c>
    </row>
    <row r="126" spans="1:9" ht="63" x14ac:dyDescent="0.25">
      <c r="A126" s="43" t="s">
        <v>2541</v>
      </c>
      <c r="B126" s="42">
        <v>42278</v>
      </c>
      <c r="C126" s="43" t="s">
        <v>784</v>
      </c>
      <c r="D126" s="43" t="s">
        <v>2390</v>
      </c>
      <c r="E126" s="43" t="s">
        <v>2542</v>
      </c>
      <c r="F126" s="43" t="s">
        <v>1917</v>
      </c>
      <c r="G126" s="43" t="s">
        <v>21</v>
      </c>
      <c r="H126" s="43" t="s">
        <v>15</v>
      </c>
      <c r="I126" s="43" t="s">
        <v>1824</v>
      </c>
    </row>
    <row r="127" spans="1:9" ht="78.75" x14ac:dyDescent="0.25">
      <c r="A127" s="43" t="s">
        <v>2543</v>
      </c>
      <c r="B127" s="42">
        <v>42278</v>
      </c>
      <c r="C127" s="43" t="s">
        <v>784</v>
      </c>
      <c r="D127" s="43" t="s">
        <v>1399</v>
      </c>
      <c r="E127" s="43" t="s">
        <v>2544</v>
      </c>
      <c r="F127" s="43" t="s">
        <v>2545</v>
      </c>
      <c r="G127" s="43" t="s">
        <v>118</v>
      </c>
      <c r="H127" s="43" t="s">
        <v>15</v>
      </c>
      <c r="I127" s="43" t="s">
        <v>1824</v>
      </c>
    </row>
    <row r="128" spans="1:9" ht="31.5" x14ac:dyDescent="0.25">
      <c r="A128" s="43" t="s">
        <v>2546</v>
      </c>
      <c r="B128" s="42">
        <v>42278</v>
      </c>
      <c r="C128" s="43" t="s">
        <v>784</v>
      </c>
      <c r="D128" s="43" t="s">
        <v>1819</v>
      </c>
      <c r="E128" s="43" t="s">
        <v>2547</v>
      </c>
      <c r="F128" s="43" t="s">
        <v>1823</v>
      </c>
      <c r="G128" s="43" t="s">
        <v>55</v>
      </c>
      <c r="H128" s="43" t="s">
        <v>15</v>
      </c>
      <c r="I128" s="43" t="s">
        <v>16</v>
      </c>
    </row>
    <row r="129" spans="1:9" ht="31.5" x14ac:dyDescent="0.25">
      <c r="A129" s="43" t="s">
        <v>2548</v>
      </c>
      <c r="B129" s="42">
        <v>42279</v>
      </c>
      <c r="C129" s="43" t="s">
        <v>784</v>
      </c>
      <c r="D129" s="43" t="s">
        <v>2549</v>
      </c>
      <c r="E129" s="43" t="s">
        <v>35</v>
      </c>
      <c r="F129" s="43" t="s">
        <v>1269</v>
      </c>
      <c r="G129" s="43" t="s">
        <v>118</v>
      </c>
      <c r="H129" s="43" t="s">
        <v>15</v>
      </c>
      <c r="I129" s="43" t="s">
        <v>1824</v>
      </c>
    </row>
    <row r="130" spans="1:9" ht="31.5" x14ac:dyDescent="0.25">
      <c r="A130" s="43" t="s">
        <v>2550</v>
      </c>
      <c r="B130" s="42">
        <v>42279</v>
      </c>
      <c r="C130" s="43" t="s">
        <v>784</v>
      </c>
      <c r="D130" s="43" t="s">
        <v>1870</v>
      </c>
      <c r="E130" s="43" t="s">
        <v>35</v>
      </c>
      <c r="F130" s="43" t="s">
        <v>1269</v>
      </c>
      <c r="G130" s="43" t="s">
        <v>118</v>
      </c>
      <c r="H130" s="43" t="s">
        <v>15</v>
      </c>
      <c r="I130" s="43" t="s">
        <v>16</v>
      </c>
    </row>
    <row r="131" spans="1:9" ht="31.5" x14ac:dyDescent="0.25">
      <c r="A131" s="43" t="s">
        <v>2551</v>
      </c>
      <c r="B131" s="42">
        <v>42279</v>
      </c>
      <c r="C131" s="43" t="s">
        <v>784</v>
      </c>
      <c r="D131" s="43" t="s">
        <v>1399</v>
      </c>
      <c r="E131" s="43" t="s">
        <v>35</v>
      </c>
      <c r="F131" s="43" t="s">
        <v>2307</v>
      </c>
      <c r="G131" s="43" t="s">
        <v>383</v>
      </c>
      <c r="H131" s="43" t="s">
        <v>15</v>
      </c>
      <c r="I131" s="43" t="s">
        <v>16</v>
      </c>
    </row>
    <row r="132" spans="1:9" ht="63" x14ac:dyDescent="0.25">
      <c r="A132" s="43" t="s">
        <v>2552</v>
      </c>
      <c r="B132" s="42">
        <v>42285</v>
      </c>
      <c r="C132" s="43" t="s">
        <v>784</v>
      </c>
      <c r="D132" s="43" t="s">
        <v>84</v>
      </c>
      <c r="E132" s="43" t="s">
        <v>2553</v>
      </c>
      <c r="F132" s="43" t="s">
        <v>176</v>
      </c>
      <c r="G132" s="43" t="s">
        <v>21</v>
      </c>
      <c r="H132" s="43" t="s">
        <v>15</v>
      </c>
      <c r="I132" s="43" t="s">
        <v>1824</v>
      </c>
    </row>
    <row r="133" spans="1:9" ht="31.5" x14ac:dyDescent="0.25">
      <c r="A133" s="43" t="s">
        <v>2554</v>
      </c>
      <c r="B133" s="42">
        <v>42286</v>
      </c>
      <c r="C133" s="43" t="s">
        <v>784</v>
      </c>
      <c r="D133" s="43" t="s">
        <v>1399</v>
      </c>
      <c r="E133" s="43" t="s">
        <v>2555</v>
      </c>
      <c r="F133" s="43" t="s">
        <v>2556</v>
      </c>
      <c r="G133" s="43" t="s">
        <v>620</v>
      </c>
      <c r="H133" s="43" t="s">
        <v>15</v>
      </c>
      <c r="I133" s="43" t="s">
        <v>1824</v>
      </c>
    </row>
    <row r="134" spans="1:9" ht="63" x14ac:dyDescent="0.25">
      <c r="A134" s="43" t="s">
        <v>2557</v>
      </c>
      <c r="B134" s="42">
        <v>42289</v>
      </c>
      <c r="C134" s="43" t="s">
        <v>784</v>
      </c>
      <c r="D134" s="43" t="s">
        <v>2523</v>
      </c>
      <c r="E134" s="43" t="s">
        <v>2558</v>
      </c>
      <c r="F134" s="43" t="s">
        <v>1929</v>
      </c>
      <c r="G134" s="43" t="s">
        <v>27</v>
      </c>
      <c r="H134" s="43" t="s">
        <v>15</v>
      </c>
      <c r="I134" s="43" t="s">
        <v>1824</v>
      </c>
    </row>
    <row r="135" spans="1:9" ht="31.5" x14ac:dyDescent="0.25">
      <c r="A135" s="43" t="s">
        <v>2559</v>
      </c>
      <c r="B135" s="42">
        <v>42292</v>
      </c>
      <c r="C135" s="43" t="s">
        <v>784</v>
      </c>
      <c r="D135" s="43" t="s">
        <v>2523</v>
      </c>
      <c r="E135" s="43" t="s">
        <v>2560</v>
      </c>
      <c r="F135" s="43" t="s">
        <v>1846</v>
      </c>
      <c r="G135" s="43" t="s">
        <v>21</v>
      </c>
      <c r="H135" s="43" t="s">
        <v>15</v>
      </c>
      <c r="I135" s="43" t="s">
        <v>42</v>
      </c>
    </row>
    <row r="136" spans="1:9" ht="31.5" x14ac:dyDescent="0.25">
      <c r="A136" s="43" t="s">
        <v>2561</v>
      </c>
      <c r="B136" s="42">
        <v>42292</v>
      </c>
      <c r="C136" s="43" t="s">
        <v>784</v>
      </c>
      <c r="D136" s="43" t="s">
        <v>2523</v>
      </c>
      <c r="E136" s="43" t="s">
        <v>2560</v>
      </c>
      <c r="F136" s="43" t="s">
        <v>1846</v>
      </c>
      <c r="G136" s="43" t="s">
        <v>21</v>
      </c>
      <c r="H136" s="43" t="s">
        <v>15</v>
      </c>
      <c r="I136" s="43" t="s">
        <v>42</v>
      </c>
    </row>
    <row r="137" spans="1:9" ht="31.5" x14ac:dyDescent="0.25">
      <c r="A137" s="43" t="s">
        <v>2562</v>
      </c>
      <c r="B137" s="42">
        <v>42292</v>
      </c>
      <c r="C137" s="43" t="s">
        <v>784</v>
      </c>
      <c r="D137" s="43" t="s">
        <v>2523</v>
      </c>
      <c r="E137" s="43" t="s">
        <v>2560</v>
      </c>
      <c r="F137" s="43" t="s">
        <v>1846</v>
      </c>
      <c r="G137" s="43" t="s">
        <v>21</v>
      </c>
      <c r="H137" s="43" t="s">
        <v>15</v>
      </c>
      <c r="I137" s="43" t="s">
        <v>1824</v>
      </c>
    </row>
    <row r="138" spans="1:9" ht="31.5" x14ac:dyDescent="0.25">
      <c r="A138" s="43" t="s">
        <v>2563</v>
      </c>
      <c r="B138" s="42">
        <v>42292</v>
      </c>
      <c r="C138" s="43" t="s">
        <v>784</v>
      </c>
      <c r="D138" s="43" t="s">
        <v>2390</v>
      </c>
      <c r="E138" s="43" t="s">
        <v>2510</v>
      </c>
      <c r="F138" s="43" t="s">
        <v>795</v>
      </c>
      <c r="G138" s="43" t="s">
        <v>21</v>
      </c>
      <c r="H138" s="43" t="s">
        <v>15</v>
      </c>
      <c r="I138" s="43" t="s">
        <v>42</v>
      </c>
    </row>
    <row r="139" spans="1:9" ht="31.5" x14ac:dyDescent="0.25">
      <c r="A139" s="43" t="s">
        <v>2564</v>
      </c>
      <c r="B139" s="42">
        <v>42293</v>
      </c>
      <c r="C139" s="43" t="s">
        <v>784</v>
      </c>
      <c r="D139" s="43" t="s">
        <v>84</v>
      </c>
      <c r="E139" s="43" t="s">
        <v>856</v>
      </c>
      <c r="F139" s="43" t="s">
        <v>1804</v>
      </c>
      <c r="G139" s="43" t="s">
        <v>55</v>
      </c>
      <c r="H139" s="43" t="s">
        <v>15</v>
      </c>
      <c r="I139" s="43" t="s">
        <v>1824</v>
      </c>
    </row>
    <row r="140" spans="1:9" ht="31.5" x14ac:dyDescent="0.25">
      <c r="A140" s="43" t="s">
        <v>2565</v>
      </c>
      <c r="B140" s="42">
        <v>42293</v>
      </c>
      <c r="C140" s="43" t="s">
        <v>784</v>
      </c>
      <c r="D140" s="43" t="s">
        <v>1819</v>
      </c>
      <c r="E140" s="43" t="s">
        <v>2566</v>
      </c>
      <c r="F140" s="43" t="s">
        <v>1804</v>
      </c>
      <c r="G140" s="43" t="s">
        <v>55</v>
      </c>
      <c r="H140" s="43" t="s">
        <v>15</v>
      </c>
      <c r="I140" s="43" t="s">
        <v>42</v>
      </c>
    </row>
    <row r="141" spans="1:9" ht="31.5" x14ac:dyDescent="0.25">
      <c r="A141" s="43" t="s">
        <v>2567</v>
      </c>
      <c r="B141" s="42">
        <v>42296</v>
      </c>
      <c r="C141" s="43" t="s">
        <v>784</v>
      </c>
      <c r="D141" s="43" t="s">
        <v>2568</v>
      </c>
      <c r="E141" s="43" t="s">
        <v>856</v>
      </c>
      <c r="F141" s="43" t="s">
        <v>2507</v>
      </c>
      <c r="G141" s="43" t="s">
        <v>55</v>
      </c>
      <c r="H141" s="43" t="s">
        <v>15</v>
      </c>
      <c r="I141" s="43" t="s">
        <v>16</v>
      </c>
    </row>
    <row r="142" spans="1:9" ht="31.5" x14ac:dyDescent="0.25">
      <c r="A142" s="43" t="s">
        <v>2569</v>
      </c>
      <c r="B142" s="42">
        <v>42297</v>
      </c>
      <c r="C142" s="43" t="s">
        <v>784</v>
      </c>
      <c r="D142" s="43" t="s">
        <v>1819</v>
      </c>
      <c r="E142" s="43" t="s">
        <v>84</v>
      </c>
      <c r="F142" s="43" t="s">
        <v>1384</v>
      </c>
      <c r="G142" s="43" t="s">
        <v>448</v>
      </c>
      <c r="H142" s="43" t="s">
        <v>15</v>
      </c>
      <c r="I142" s="43" t="s">
        <v>1824</v>
      </c>
    </row>
    <row r="143" spans="1:9" ht="31.5" x14ac:dyDescent="0.25">
      <c r="A143" s="43" t="s">
        <v>2570</v>
      </c>
      <c r="B143" s="42">
        <v>42298</v>
      </c>
      <c r="C143" s="43" t="s">
        <v>784</v>
      </c>
      <c r="D143" s="43" t="s">
        <v>1870</v>
      </c>
      <c r="E143" s="43" t="s">
        <v>138</v>
      </c>
      <c r="F143" s="43" t="s">
        <v>2571</v>
      </c>
      <c r="G143" s="43" t="s">
        <v>21</v>
      </c>
      <c r="H143" s="43" t="s">
        <v>15</v>
      </c>
      <c r="I143" s="43" t="s">
        <v>42</v>
      </c>
    </row>
    <row r="144" spans="1:9" ht="31.5" x14ac:dyDescent="0.25">
      <c r="A144" s="43" t="s">
        <v>2572</v>
      </c>
      <c r="B144" s="42">
        <v>42299</v>
      </c>
      <c r="C144" s="43" t="s">
        <v>784</v>
      </c>
      <c r="D144" s="43" t="s">
        <v>84</v>
      </c>
      <c r="E144" s="43" t="s">
        <v>2573</v>
      </c>
      <c r="F144" s="43" t="s">
        <v>2574</v>
      </c>
      <c r="G144" s="43" t="s">
        <v>21</v>
      </c>
      <c r="H144" s="43" t="s">
        <v>15</v>
      </c>
      <c r="I144" s="43" t="s">
        <v>1824</v>
      </c>
    </row>
    <row r="145" spans="1:9" ht="31.5" x14ac:dyDescent="0.25">
      <c r="A145" s="43" t="s">
        <v>2575</v>
      </c>
      <c r="B145" s="42">
        <v>42311</v>
      </c>
      <c r="C145" s="43" t="s">
        <v>784</v>
      </c>
      <c r="D145" s="43" t="s">
        <v>2399</v>
      </c>
      <c r="E145" s="43" t="s">
        <v>911</v>
      </c>
      <c r="F145" s="43" t="s">
        <v>2576</v>
      </c>
      <c r="G145" s="43" t="s">
        <v>448</v>
      </c>
      <c r="H145" s="43" t="s">
        <v>15</v>
      </c>
      <c r="I145" s="43" t="s">
        <v>1824</v>
      </c>
    </row>
    <row r="146" spans="1:9" ht="31.5" x14ac:dyDescent="0.25">
      <c r="A146" s="43" t="s">
        <v>2577</v>
      </c>
      <c r="B146" s="42">
        <v>42311</v>
      </c>
      <c r="C146" s="43" t="s">
        <v>784</v>
      </c>
      <c r="D146" s="43" t="s">
        <v>84</v>
      </c>
      <c r="E146" s="43" t="s">
        <v>418</v>
      </c>
      <c r="F146" s="43" t="s">
        <v>354</v>
      </c>
      <c r="G146" s="43" t="s">
        <v>14</v>
      </c>
      <c r="H146" s="43" t="s">
        <v>15</v>
      </c>
      <c r="I146" s="43" t="s">
        <v>1824</v>
      </c>
    </row>
    <row r="147" spans="1:9" ht="31.5" x14ac:dyDescent="0.25">
      <c r="A147" s="43" t="s">
        <v>2578</v>
      </c>
      <c r="B147" s="42">
        <v>42312</v>
      </c>
      <c r="C147" s="43" t="s">
        <v>784</v>
      </c>
      <c r="D147" s="43" t="s">
        <v>1413</v>
      </c>
      <c r="E147" s="43" t="s">
        <v>2579</v>
      </c>
      <c r="F147" s="43" t="s">
        <v>651</v>
      </c>
      <c r="G147" s="43" t="s">
        <v>21</v>
      </c>
      <c r="H147" s="43" t="s">
        <v>15</v>
      </c>
      <c r="I147" s="43" t="s">
        <v>1824</v>
      </c>
    </row>
    <row r="148" spans="1:9" ht="31.5" x14ac:dyDescent="0.25">
      <c r="A148" s="43" t="s">
        <v>2580</v>
      </c>
      <c r="B148" s="42">
        <v>42313</v>
      </c>
      <c r="C148" s="43" t="s">
        <v>784</v>
      </c>
      <c r="D148" s="43" t="s">
        <v>84</v>
      </c>
      <c r="E148" s="43" t="s">
        <v>856</v>
      </c>
      <c r="F148" s="43" t="s">
        <v>2304</v>
      </c>
      <c r="G148" s="43" t="s">
        <v>448</v>
      </c>
      <c r="H148" s="43" t="s">
        <v>15</v>
      </c>
      <c r="I148" s="43" t="s">
        <v>1824</v>
      </c>
    </row>
    <row r="149" spans="1:9" ht="31.5" x14ac:dyDescent="0.25">
      <c r="A149" s="43" t="s">
        <v>2581</v>
      </c>
      <c r="B149" s="42">
        <v>42317</v>
      </c>
      <c r="C149" s="43" t="s">
        <v>784</v>
      </c>
      <c r="D149" s="43" t="s">
        <v>2453</v>
      </c>
      <c r="E149" s="43" t="s">
        <v>30</v>
      </c>
      <c r="F149" s="43" t="s">
        <v>1929</v>
      </c>
      <c r="G149" s="43" t="s">
        <v>55</v>
      </c>
      <c r="H149" s="43" t="s">
        <v>15</v>
      </c>
      <c r="I149" s="43" t="s">
        <v>42</v>
      </c>
    </row>
    <row r="150" spans="1:9" ht="31.5" x14ac:dyDescent="0.25">
      <c r="A150" s="43" t="s">
        <v>2582</v>
      </c>
      <c r="B150" s="42">
        <v>42318</v>
      </c>
      <c r="C150" s="43" t="s">
        <v>784</v>
      </c>
      <c r="D150" s="43" t="s">
        <v>84</v>
      </c>
      <c r="E150" s="43" t="s">
        <v>2583</v>
      </c>
      <c r="F150" s="43" t="s">
        <v>1929</v>
      </c>
      <c r="G150" s="43" t="s">
        <v>55</v>
      </c>
      <c r="H150" s="43" t="s">
        <v>15</v>
      </c>
      <c r="I150" s="43" t="s">
        <v>1824</v>
      </c>
    </row>
    <row r="151" spans="1:9" ht="31.5" x14ac:dyDescent="0.25">
      <c r="A151" s="43" t="s">
        <v>2584</v>
      </c>
      <c r="B151" s="42">
        <v>42328</v>
      </c>
      <c r="C151" s="43" t="s">
        <v>784</v>
      </c>
      <c r="D151" s="43" t="s">
        <v>84</v>
      </c>
      <c r="E151" s="43" t="s">
        <v>2585</v>
      </c>
      <c r="F151" s="43" t="s">
        <v>1998</v>
      </c>
      <c r="G151" s="43" t="s">
        <v>108</v>
      </c>
      <c r="H151" s="43" t="s">
        <v>15</v>
      </c>
      <c r="I151" s="43" t="s">
        <v>1824</v>
      </c>
    </row>
    <row r="152" spans="1:9" ht="31.5" x14ac:dyDescent="0.25">
      <c r="A152" s="43" t="s">
        <v>2586</v>
      </c>
      <c r="B152" s="42">
        <v>42328</v>
      </c>
      <c r="C152" s="43" t="s">
        <v>784</v>
      </c>
      <c r="D152" s="43" t="s">
        <v>84</v>
      </c>
      <c r="E152" s="43" t="s">
        <v>911</v>
      </c>
      <c r="F152" s="43" t="s">
        <v>1350</v>
      </c>
      <c r="G152" s="43" t="s">
        <v>620</v>
      </c>
      <c r="H152" s="43" t="s">
        <v>15</v>
      </c>
      <c r="I152" s="43" t="s">
        <v>1824</v>
      </c>
    </row>
    <row r="153" spans="1:9" ht="31.5" x14ac:dyDescent="0.25">
      <c r="A153" s="43" t="s">
        <v>2587</v>
      </c>
      <c r="B153" s="42">
        <v>42328</v>
      </c>
      <c r="C153" s="43" t="s">
        <v>784</v>
      </c>
      <c r="D153" s="43" t="s">
        <v>84</v>
      </c>
      <c r="E153" s="43" t="s">
        <v>2588</v>
      </c>
      <c r="F153" s="43" t="s">
        <v>1929</v>
      </c>
      <c r="G153" s="43" t="s">
        <v>620</v>
      </c>
      <c r="H153" s="43" t="s">
        <v>15</v>
      </c>
      <c r="I153" s="43" t="s">
        <v>1824</v>
      </c>
    </row>
    <row r="154" spans="1:9" ht="63" x14ac:dyDescent="0.25">
      <c r="A154" s="43" t="s">
        <v>2589</v>
      </c>
      <c r="B154" s="42">
        <v>42333</v>
      </c>
      <c r="C154" s="43" t="s">
        <v>784</v>
      </c>
      <c r="D154" s="43" t="s">
        <v>84</v>
      </c>
      <c r="E154" s="43" t="s">
        <v>92</v>
      </c>
      <c r="F154" s="43" t="s">
        <v>1942</v>
      </c>
      <c r="G154" s="43" t="s">
        <v>2590</v>
      </c>
      <c r="H154" s="43" t="s">
        <v>15</v>
      </c>
      <c r="I154" s="43" t="s">
        <v>1824</v>
      </c>
    </row>
    <row r="155" spans="1:9" ht="31.5" x14ac:dyDescent="0.25">
      <c r="A155" s="43" t="s">
        <v>2591</v>
      </c>
      <c r="B155" s="42">
        <v>42332</v>
      </c>
      <c r="C155" s="43" t="s">
        <v>784</v>
      </c>
      <c r="D155" s="43" t="s">
        <v>2592</v>
      </c>
      <c r="E155" s="43" t="s">
        <v>2593</v>
      </c>
      <c r="F155" s="43" t="s">
        <v>1823</v>
      </c>
      <c r="G155" s="43" t="s">
        <v>21</v>
      </c>
      <c r="H155" s="43" t="s">
        <v>15</v>
      </c>
      <c r="I155" s="43" t="s">
        <v>1824</v>
      </c>
    </row>
    <row r="156" spans="1:9" ht="31.5" x14ac:dyDescent="0.25">
      <c r="A156" s="43" t="s">
        <v>2594</v>
      </c>
      <c r="B156" s="42">
        <v>42334</v>
      </c>
      <c r="C156" s="43" t="s">
        <v>784</v>
      </c>
      <c r="D156" s="43" t="s">
        <v>84</v>
      </c>
      <c r="E156" s="43" t="s">
        <v>2595</v>
      </c>
      <c r="F156" s="43" t="s">
        <v>2304</v>
      </c>
      <c r="G156" s="43" t="s">
        <v>448</v>
      </c>
      <c r="H156" s="43" t="s">
        <v>15</v>
      </c>
      <c r="I156" s="43" t="s">
        <v>1824</v>
      </c>
    </row>
    <row r="157" spans="1:9" ht="47.25" x14ac:dyDescent="0.25">
      <c r="A157" s="43" t="s">
        <v>2596</v>
      </c>
      <c r="B157" s="42">
        <v>42335</v>
      </c>
      <c r="C157" s="43" t="s">
        <v>784</v>
      </c>
      <c r="D157" s="43" t="s">
        <v>84</v>
      </c>
      <c r="E157" s="43" t="s">
        <v>172</v>
      </c>
      <c r="F157" s="43" t="s">
        <v>2597</v>
      </c>
      <c r="G157" s="43" t="s">
        <v>21</v>
      </c>
      <c r="H157" s="43" t="s">
        <v>15</v>
      </c>
      <c r="I157" s="43" t="s">
        <v>1824</v>
      </c>
    </row>
    <row r="158" spans="1:9" ht="47.25" x14ac:dyDescent="0.25">
      <c r="A158" s="43" t="s">
        <v>2598</v>
      </c>
      <c r="B158" s="42">
        <v>42338</v>
      </c>
      <c r="C158" s="43" t="s">
        <v>784</v>
      </c>
      <c r="D158" s="43" t="s">
        <v>84</v>
      </c>
      <c r="E158" s="43" t="s">
        <v>482</v>
      </c>
      <c r="F158" s="43" t="s">
        <v>2599</v>
      </c>
      <c r="G158" s="43" t="s">
        <v>55</v>
      </c>
      <c r="H158" s="43" t="s">
        <v>15</v>
      </c>
      <c r="I158" s="43" t="s">
        <v>1824</v>
      </c>
    </row>
    <row r="159" spans="1:9" ht="31.5" x14ac:dyDescent="0.25">
      <c r="A159" s="43" t="s">
        <v>2600</v>
      </c>
      <c r="B159" s="42">
        <v>42339</v>
      </c>
      <c r="C159" s="43" t="s">
        <v>784</v>
      </c>
      <c r="D159" s="43" t="s">
        <v>2601</v>
      </c>
      <c r="E159" s="43" t="s">
        <v>1871</v>
      </c>
      <c r="F159" s="43" t="s">
        <v>1872</v>
      </c>
      <c r="G159" s="43" t="s">
        <v>21</v>
      </c>
      <c r="H159" s="43" t="s">
        <v>15</v>
      </c>
      <c r="I159" s="43" t="s">
        <v>1824</v>
      </c>
    </row>
    <row r="160" spans="1:9" ht="31.5" x14ac:dyDescent="0.25">
      <c r="A160" s="43" t="s">
        <v>2602</v>
      </c>
      <c r="B160" s="42">
        <v>42342</v>
      </c>
      <c r="C160" s="43" t="s">
        <v>784</v>
      </c>
      <c r="D160" s="43" t="s">
        <v>1399</v>
      </c>
      <c r="E160" s="43" t="s">
        <v>2603</v>
      </c>
      <c r="F160" s="43" t="s">
        <v>2604</v>
      </c>
      <c r="G160" s="43" t="s">
        <v>620</v>
      </c>
      <c r="H160" s="43" t="s">
        <v>15</v>
      </c>
      <c r="I160" s="43" t="s">
        <v>1824</v>
      </c>
    </row>
    <row r="161" spans="1:9" ht="31.5" x14ac:dyDescent="0.25">
      <c r="A161" s="43" t="s">
        <v>2605</v>
      </c>
      <c r="B161" s="42">
        <v>42345</v>
      </c>
      <c r="C161" s="43" t="s">
        <v>784</v>
      </c>
      <c r="D161" s="43" t="s">
        <v>84</v>
      </c>
      <c r="E161" s="43" t="s">
        <v>176</v>
      </c>
      <c r="F161" s="43" t="s">
        <v>176</v>
      </c>
      <c r="G161" s="43" t="s">
        <v>21</v>
      </c>
      <c r="H161" s="43" t="s">
        <v>15</v>
      </c>
      <c r="I161" s="43" t="s">
        <v>1824</v>
      </c>
    </row>
    <row r="162" spans="1:9" ht="31.5" x14ac:dyDescent="0.25">
      <c r="A162" s="43" t="s">
        <v>2606</v>
      </c>
      <c r="B162" s="42">
        <v>42345</v>
      </c>
      <c r="C162" s="43" t="s">
        <v>784</v>
      </c>
      <c r="D162" s="43" t="s">
        <v>84</v>
      </c>
      <c r="E162" s="43" t="s">
        <v>2607</v>
      </c>
      <c r="F162" s="43" t="s">
        <v>1872</v>
      </c>
      <c r="G162" s="43" t="s">
        <v>21</v>
      </c>
      <c r="H162" s="43" t="s">
        <v>15</v>
      </c>
      <c r="I162" s="43" t="s">
        <v>1824</v>
      </c>
    </row>
    <row r="163" spans="1:9" ht="47.25" x14ac:dyDescent="0.25">
      <c r="A163" s="43" t="s">
        <v>2608</v>
      </c>
      <c r="B163" s="42">
        <v>42346</v>
      </c>
      <c r="C163" s="43" t="s">
        <v>784</v>
      </c>
      <c r="D163" s="43" t="s">
        <v>84</v>
      </c>
      <c r="E163" s="43" t="s">
        <v>1725</v>
      </c>
      <c r="F163" s="43" t="s">
        <v>2609</v>
      </c>
      <c r="G163" s="43" t="s">
        <v>620</v>
      </c>
      <c r="H163" s="43" t="s">
        <v>15</v>
      </c>
      <c r="I163" s="43" t="s">
        <v>1824</v>
      </c>
    </row>
    <row r="164" spans="1:9" ht="31.5" x14ac:dyDescent="0.25">
      <c r="A164" s="43" t="s">
        <v>2610</v>
      </c>
      <c r="B164" s="42">
        <v>42347</v>
      </c>
      <c r="C164" s="43" t="s">
        <v>784</v>
      </c>
      <c r="D164" s="43" t="s">
        <v>1399</v>
      </c>
      <c r="E164" s="43" t="s">
        <v>2611</v>
      </c>
      <c r="F164" s="43" t="s">
        <v>1604</v>
      </c>
      <c r="G164" s="43" t="s">
        <v>448</v>
      </c>
      <c r="H164" s="43" t="s">
        <v>15</v>
      </c>
      <c r="I164" s="43" t="s">
        <v>1824</v>
      </c>
    </row>
    <row r="165" spans="1:9" ht="31.5" x14ac:dyDescent="0.25">
      <c r="A165" s="43" t="s">
        <v>2612</v>
      </c>
      <c r="B165" s="42">
        <v>42348</v>
      </c>
      <c r="C165" s="43" t="s">
        <v>784</v>
      </c>
      <c r="D165" s="43" t="s">
        <v>84</v>
      </c>
      <c r="E165" s="43" t="s">
        <v>2613</v>
      </c>
      <c r="F165" s="43" t="s">
        <v>1929</v>
      </c>
      <c r="G165" s="43" t="s">
        <v>383</v>
      </c>
      <c r="H165" s="43" t="s">
        <v>15</v>
      </c>
      <c r="I165" s="43" t="s">
        <v>1824</v>
      </c>
    </row>
    <row r="166" spans="1:9" ht="31.5" x14ac:dyDescent="0.25">
      <c r="A166" s="43" t="s">
        <v>2614</v>
      </c>
      <c r="B166" s="42">
        <v>42349</v>
      </c>
      <c r="C166" s="43" t="s">
        <v>784</v>
      </c>
      <c r="D166" s="43" t="s">
        <v>2615</v>
      </c>
      <c r="E166" s="43" t="s">
        <v>2616</v>
      </c>
      <c r="F166" s="43" t="s">
        <v>1240</v>
      </c>
      <c r="G166" s="43" t="s">
        <v>108</v>
      </c>
      <c r="H166" s="43" t="s">
        <v>15</v>
      </c>
      <c r="I166" s="43" t="s">
        <v>1824</v>
      </c>
    </row>
    <row r="167" spans="1:9" ht="47.25" x14ac:dyDescent="0.25">
      <c r="A167" s="43" t="s">
        <v>2617</v>
      </c>
      <c r="B167" s="42">
        <v>42349</v>
      </c>
      <c r="C167" s="43" t="s">
        <v>784</v>
      </c>
      <c r="D167" s="43" t="s">
        <v>84</v>
      </c>
      <c r="E167" s="43" t="s">
        <v>2618</v>
      </c>
      <c r="F167" s="43" t="s">
        <v>2619</v>
      </c>
      <c r="G167" s="43" t="s">
        <v>21</v>
      </c>
      <c r="H167" s="43" t="s">
        <v>15</v>
      </c>
      <c r="I167" s="43" t="s">
        <v>1824</v>
      </c>
    </row>
    <row r="168" spans="1:9" ht="31.5" x14ac:dyDescent="0.25">
      <c r="A168" s="43" t="s">
        <v>2620</v>
      </c>
      <c r="B168" s="42">
        <v>42349</v>
      </c>
      <c r="C168" s="43" t="s">
        <v>784</v>
      </c>
      <c r="D168" s="43" t="s">
        <v>84</v>
      </c>
      <c r="E168" s="43" t="s">
        <v>2271</v>
      </c>
      <c r="F168" s="43" t="s">
        <v>1039</v>
      </c>
      <c r="G168" s="43" t="s">
        <v>21</v>
      </c>
      <c r="H168" s="43" t="s">
        <v>15</v>
      </c>
      <c r="I168" s="43" t="s">
        <v>1824</v>
      </c>
    </row>
    <row r="169" spans="1:9" ht="47.25" x14ac:dyDescent="0.25">
      <c r="A169" s="43" t="s">
        <v>2621</v>
      </c>
      <c r="B169" s="42">
        <v>42349</v>
      </c>
      <c r="C169" s="43" t="s">
        <v>784</v>
      </c>
      <c r="D169" s="43" t="s">
        <v>84</v>
      </c>
      <c r="E169" s="43" t="s">
        <v>2622</v>
      </c>
      <c r="F169" s="43" t="s">
        <v>1931</v>
      </c>
      <c r="G169" s="43" t="s">
        <v>21</v>
      </c>
      <c r="H169" s="43" t="s">
        <v>15</v>
      </c>
      <c r="I169" s="43" t="s">
        <v>1824</v>
      </c>
    </row>
    <row r="170" spans="1:9" ht="47.25" x14ac:dyDescent="0.25">
      <c r="A170" s="43" t="s">
        <v>2623</v>
      </c>
      <c r="B170" s="42">
        <v>42352</v>
      </c>
      <c r="C170" s="43" t="s">
        <v>784</v>
      </c>
      <c r="D170" s="43" t="s">
        <v>84</v>
      </c>
      <c r="E170" s="43" t="s">
        <v>84</v>
      </c>
      <c r="F170" s="43" t="s">
        <v>2599</v>
      </c>
      <c r="G170" s="43" t="s">
        <v>14</v>
      </c>
      <c r="H170" s="43" t="s">
        <v>15</v>
      </c>
      <c r="I170" s="43" t="s">
        <v>1824</v>
      </c>
    </row>
    <row r="171" spans="1:9" ht="47.25" x14ac:dyDescent="0.25">
      <c r="A171" s="43" t="s">
        <v>2624</v>
      </c>
      <c r="B171" s="42">
        <v>42353</v>
      </c>
      <c r="C171" s="43" t="s">
        <v>784</v>
      </c>
      <c r="D171" s="43" t="s">
        <v>84</v>
      </c>
      <c r="E171" s="43" t="s">
        <v>2625</v>
      </c>
      <c r="F171" s="43" t="s">
        <v>2626</v>
      </c>
      <c r="G171" s="43" t="s">
        <v>21</v>
      </c>
      <c r="H171" s="43" t="s">
        <v>15</v>
      </c>
      <c r="I171" s="43" t="s">
        <v>1824</v>
      </c>
    </row>
    <row r="172" spans="1:9" ht="78.75" x14ac:dyDescent="0.25">
      <c r="A172" s="43" t="s">
        <v>2627</v>
      </c>
      <c r="B172" s="42">
        <v>42354</v>
      </c>
      <c r="C172" s="43" t="s">
        <v>784</v>
      </c>
      <c r="D172" s="43" t="s">
        <v>2276</v>
      </c>
      <c r="E172" s="43" t="s">
        <v>2628</v>
      </c>
      <c r="F172" s="43" t="s">
        <v>1998</v>
      </c>
      <c r="G172" s="43" t="s">
        <v>383</v>
      </c>
      <c r="H172" s="43" t="s">
        <v>15</v>
      </c>
      <c r="I172" s="43" t="s">
        <v>1824</v>
      </c>
    </row>
    <row r="173" spans="1:9" ht="47.25" x14ac:dyDescent="0.25">
      <c r="A173" s="43" t="s">
        <v>2629</v>
      </c>
      <c r="B173" s="42">
        <v>42355</v>
      </c>
      <c r="C173" s="43" t="s">
        <v>784</v>
      </c>
      <c r="D173" s="43" t="s">
        <v>1819</v>
      </c>
      <c r="E173" s="43" t="s">
        <v>2630</v>
      </c>
      <c r="F173" s="43" t="s">
        <v>2631</v>
      </c>
      <c r="G173" s="43" t="s">
        <v>37</v>
      </c>
      <c r="H173" s="43" t="s">
        <v>15</v>
      </c>
      <c r="I173" s="43" t="s">
        <v>1824</v>
      </c>
    </row>
    <row r="174" spans="1:9" ht="31.5" x14ac:dyDescent="0.25">
      <c r="A174" s="43" t="s">
        <v>2632</v>
      </c>
      <c r="B174" s="42">
        <v>42356</v>
      </c>
      <c r="C174" s="43" t="s">
        <v>784</v>
      </c>
      <c r="D174" s="43" t="s">
        <v>1819</v>
      </c>
      <c r="E174" s="43" t="s">
        <v>943</v>
      </c>
      <c r="F174" s="43" t="s">
        <v>1998</v>
      </c>
      <c r="G174" s="43" t="s">
        <v>21</v>
      </c>
      <c r="H174" s="43" t="s">
        <v>15</v>
      </c>
      <c r="I174" s="43" t="s">
        <v>1824</v>
      </c>
    </row>
    <row r="175" spans="1:9" ht="63" x14ac:dyDescent="0.25">
      <c r="A175" s="43" t="s">
        <v>2633</v>
      </c>
      <c r="B175" s="42">
        <v>42359</v>
      </c>
      <c r="C175" s="43" t="s">
        <v>784</v>
      </c>
      <c r="D175" s="43" t="s">
        <v>84</v>
      </c>
      <c r="E175" s="43" t="s">
        <v>2634</v>
      </c>
      <c r="F175" s="43" t="s">
        <v>1998</v>
      </c>
      <c r="G175" s="43" t="s">
        <v>21</v>
      </c>
      <c r="H175" s="43" t="s">
        <v>15</v>
      </c>
      <c r="I175" s="43" t="s">
        <v>1824</v>
      </c>
    </row>
    <row r="176" spans="1:9" ht="31.5" x14ac:dyDescent="0.25">
      <c r="A176" s="43" t="s">
        <v>2635</v>
      </c>
      <c r="B176" s="42">
        <v>42359</v>
      </c>
      <c r="C176" s="43" t="s">
        <v>784</v>
      </c>
      <c r="D176" s="43" t="s">
        <v>1413</v>
      </c>
      <c r="E176" s="43" t="s">
        <v>30</v>
      </c>
      <c r="F176" s="43" t="s">
        <v>1929</v>
      </c>
      <c r="G176" s="43" t="s">
        <v>118</v>
      </c>
      <c r="H176" s="43" t="s">
        <v>15</v>
      </c>
      <c r="I176" s="43" t="s">
        <v>1824</v>
      </c>
    </row>
    <row r="177" spans="1:9" ht="47.25" x14ac:dyDescent="0.25">
      <c r="A177" s="43" t="s">
        <v>2636</v>
      </c>
      <c r="B177" s="42">
        <v>42360</v>
      </c>
      <c r="C177" s="43" t="s">
        <v>784</v>
      </c>
      <c r="D177" s="43" t="s">
        <v>1399</v>
      </c>
      <c r="E177" s="43" t="s">
        <v>2637</v>
      </c>
      <c r="F177" s="43" t="s">
        <v>2103</v>
      </c>
      <c r="G177" s="43" t="s">
        <v>55</v>
      </c>
      <c r="H177" s="43" t="s">
        <v>15</v>
      </c>
      <c r="I177" s="43" t="s">
        <v>16</v>
      </c>
    </row>
    <row r="178" spans="1:9" ht="31.5" x14ac:dyDescent="0.25">
      <c r="A178" s="43" t="s">
        <v>2638</v>
      </c>
      <c r="B178" s="42">
        <v>42361</v>
      </c>
      <c r="C178" s="43" t="s">
        <v>784</v>
      </c>
      <c r="D178" s="43" t="s">
        <v>1399</v>
      </c>
      <c r="E178" s="43" t="s">
        <v>2611</v>
      </c>
      <c r="F178" s="43" t="s">
        <v>2639</v>
      </c>
      <c r="G178" s="43" t="s">
        <v>448</v>
      </c>
      <c r="H178" s="43" t="s">
        <v>15</v>
      </c>
      <c r="I178" s="43" t="s">
        <v>1824</v>
      </c>
    </row>
    <row r="179" spans="1:9" ht="31.5" x14ac:dyDescent="0.25">
      <c r="A179" s="43" t="s">
        <v>2640</v>
      </c>
      <c r="B179" s="42">
        <v>42361</v>
      </c>
      <c r="C179" s="43" t="s">
        <v>784</v>
      </c>
      <c r="D179" s="43" t="s">
        <v>1819</v>
      </c>
      <c r="E179" s="43" t="s">
        <v>2641</v>
      </c>
      <c r="F179" s="43" t="s">
        <v>2642</v>
      </c>
      <c r="G179" s="43" t="s">
        <v>383</v>
      </c>
      <c r="H179" s="43" t="s">
        <v>15</v>
      </c>
      <c r="I179" s="43" t="s">
        <v>1824</v>
      </c>
    </row>
    <row r="180" spans="1:9" ht="31.5" x14ac:dyDescent="0.25">
      <c r="A180" s="43" t="s">
        <v>2643</v>
      </c>
      <c r="B180" s="42">
        <v>42361</v>
      </c>
      <c r="C180" s="43" t="s">
        <v>784</v>
      </c>
      <c r="D180" s="43" t="s">
        <v>84</v>
      </c>
      <c r="E180" s="43" t="s">
        <v>482</v>
      </c>
      <c r="F180" s="43" t="s">
        <v>2644</v>
      </c>
      <c r="G180" s="43" t="s">
        <v>21</v>
      </c>
      <c r="H180" s="43" t="s">
        <v>15</v>
      </c>
      <c r="I180" s="43" t="s">
        <v>42</v>
      </c>
    </row>
    <row r="181" spans="1:9" ht="31.5" x14ac:dyDescent="0.25">
      <c r="A181" s="43" t="s">
        <v>2645</v>
      </c>
      <c r="B181" s="42">
        <v>42011</v>
      </c>
      <c r="C181" s="43" t="s">
        <v>10</v>
      </c>
      <c r="D181" s="43" t="s">
        <v>2274</v>
      </c>
      <c r="E181" s="43" t="s">
        <v>215</v>
      </c>
      <c r="F181" s="43" t="s">
        <v>2646</v>
      </c>
      <c r="G181" s="43" t="s">
        <v>21</v>
      </c>
      <c r="H181" s="43" t="s">
        <v>15</v>
      </c>
      <c r="I181" s="43" t="s">
        <v>1824</v>
      </c>
    </row>
    <row r="182" spans="1:9" ht="31.5" x14ac:dyDescent="0.25">
      <c r="A182" s="43" t="s">
        <v>2647</v>
      </c>
      <c r="B182" s="42">
        <v>42012</v>
      </c>
      <c r="C182" s="43" t="s">
        <v>10</v>
      </c>
      <c r="D182" s="43" t="s">
        <v>1399</v>
      </c>
      <c r="E182" s="43" t="s">
        <v>1653</v>
      </c>
      <c r="F182" s="43" t="s">
        <v>1998</v>
      </c>
      <c r="G182" s="43" t="s">
        <v>21</v>
      </c>
      <c r="H182" s="43" t="s">
        <v>15</v>
      </c>
      <c r="I182" s="43" t="s">
        <v>1824</v>
      </c>
    </row>
    <row r="183" spans="1:9" ht="31.5" x14ac:dyDescent="0.25">
      <c r="A183" s="43" t="s">
        <v>2648</v>
      </c>
      <c r="B183" s="42">
        <v>42013</v>
      </c>
      <c r="C183" s="43" t="s">
        <v>10</v>
      </c>
      <c r="D183" s="43" t="s">
        <v>2649</v>
      </c>
      <c r="E183" s="43" t="s">
        <v>2650</v>
      </c>
      <c r="F183" s="43" t="s">
        <v>2651</v>
      </c>
      <c r="G183" s="43" t="s">
        <v>2590</v>
      </c>
      <c r="H183" s="43" t="s">
        <v>15</v>
      </c>
      <c r="I183" s="43" t="s">
        <v>1824</v>
      </c>
    </row>
    <row r="184" spans="1:9" ht="31.5" x14ac:dyDescent="0.25">
      <c r="A184" s="43" t="s">
        <v>2652</v>
      </c>
      <c r="B184" s="42">
        <v>42017</v>
      </c>
      <c r="C184" s="43" t="s">
        <v>10</v>
      </c>
      <c r="D184" s="43" t="s">
        <v>1826</v>
      </c>
      <c r="E184" s="43" t="s">
        <v>1978</v>
      </c>
      <c r="F184" s="43" t="s">
        <v>354</v>
      </c>
      <c r="G184" s="43" t="s">
        <v>2590</v>
      </c>
      <c r="H184" s="43" t="s">
        <v>15</v>
      </c>
      <c r="I184" s="43" t="s">
        <v>1824</v>
      </c>
    </row>
    <row r="185" spans="1:9" ht="31.5" x14ac:dyDescent="0.25">
      <c r="A185" s="43" t="s">
        <v>2653</v>
      </c>
      <c r="B185" s="42">
        <v>42017</v>
      </c>
      <c r="C185" s="43" t="s">
        <v>10</v>
      </c>
      <c r="D185" s="43" t="s">
        <v>769</v>
      </c>
      <c r="E185" s="43" t="s">
        <v>2654</v>
      </c>
      <c r="F185" s="43" t="s">
        <v>1846</v>
      </c>
      <c r="G185" s="43" t="s">
        <v>21</v>
      </c>
      <c r="H185" s="43" t="s">
        <v>15</v>
      </c>
      <c r="I185" s="43" t="s">
        <v>1824</v>
      </c>
    </row>
    <row r="186" spans="1:9" ht="31.5" x14ac:dyDescent="0.25">
      <c r="A186" s="43" t="s">
        <v>2655</v>
      </c>
      <c r="B186" s="42">
        <v>42019</v>
      </c>
      <c r="C186" s="43" t="s">
        <v>10</v>
      </c>
      <c r="D186" s="43" t="s">
        <v>2399</v>
      </c>
      <c r="E186" s="43" t="s">
        <v>2656</v>
      </c>
      <c r="F186" s="43" t="s">
        <v>1929</v>
      </c>
      <c r="G186" s="43" t="s">
        <v>21</v>
      </c>
      <c r="H186" s="43" t="s">
        <v>15</v>
      </c>
      <c r="I186" s="43" t="s">
        <v>1824</v>
      </c>
    </row>
    <row r="187" spans="1:9" ht="31.5" x14ac:dyDescent="0.25">
      <c r="A187" s="43" t="s">
        <v>2657</v>
      </c>
      <c r="B187" s="42">
        <v>42020</v>
      </c>
      <c r="C187" s="43" t="s">
        <v>10</v>
      </c>
      <c r="D187" s="43" t="s">
        <v>2658</v>
      </c>
      <c r="E187" s="43" t="s">
        <v>856</v>
      </c>
      <c r="F187" s="43" t="s">
        <v>2358</v>
      </c>
      <c r="G187" s="43" t="s">
        <v>118</v>
      </c>
      <c r="H187" s="43" t="s">
        <v>15</v>
      </c>
      <c r="I187" s="43" t="s">
        <v>1824</v>
      </c>
    </row>
    <row r="188" spans="1:9" ht="31.5" x14ac:dyDescent="0.25">
      <c r="A188" s="43" t="s">
        <v>2659</v>
      </c>
      <c r="B188" s="42">
        <v>42024</v>
      </c>
      <c r="C188" s="43" t="s">
        <v>10</v>
      </c>
      <c r="D188" s="43" t="s">
        <v>2660</v>
      </c>
      <c r="E188" s="43" t="s">
        <v>2661</v>
      </c>
      <c r="F188" s="43" t="s">
        <v>69</v>
      </c>
      <c r="G188" s="43" t="s">
        <v>21</v>
      </c>
      <c r="H188" s="43" t="s">
        <v>15</v>
      </c>
      <c r="I188" s="43" t="s">
        <v>1824</v>
      </c>
    </row>
    <row r="189" spans="1:9" ht="31.5" x14ac:dyDescent="0.25">
      <c r="A189" s="43" t="s">
        <v>2662</v>
      </c>
      <c r="B189" s="42">
        <v>42025</v>
      </c>
      <c r="C189" s="43" t="s">
        <v>10</v>
      </c>
      <c r="D189" s="43" t="s">
        <v>84</v>
      </c>
      <c r="E189" s="43" t="s">
        <v>2661</v>
      </c>
      <c r="F189" s="43" t="s">
        <v>69</v>
      </c>
      <c r="G189" s="43" t="s">
        <v>21</v>
      </c>
      <c r="H189" s="43" t="s">
        <v>15</v>
      </c>
      <c r="I189" s="43" t="s">
        <v>1824</v>
      </c>
    </row>
    <row r="190" spans="1:9" ht="47.25" x14ac:dyDescent="0.25">
      <c r="A190" s="43" t="s">
        <v>2663</v>
      </c>
      <c r="B190" s="42">
        <v>42027</v>
      </c>
      <c r="C190" s="43" t="s">
        <v>10</v>
      </c>
      <c r="D190" s="43" t="s">
        <v>84</v>
      </c>
      <c r="E190" s="43" t="s">
        <v>2664</v>
      </c>
      <c r="F190" s="43" t="s">
        <v>2665</v>
      </c>
      <c r="G190" s="43" t="s">
        <v>620</v>
      </c>
      <c r="H190" s="43" t="s">
        <v>15</v>
      </c>
      <c r="I190" s="43" t="s">
        <v>1824</v>
      </c>
    </row>
    <row r="191" spans="1:9" ht="31.5" x14ac:dyDescent="0.25">
      <c r="A191" s="43" t="s">
        <v>2666</v>
      </c>
      <c r="B191" s="42">
        <v>42030</v>
      </c>
      <c r="C191" s="43" t="s">
        <v>10</v>
      </c>
      <c r="D191" s="43" t="s">
        <v>84</v>
      </c>
      <c r="E191" s="43" t="s">
        <v>391</v>
      </c>
      <c r="F191" s="43" t="s">
        <v>1929</v>
      </c>
      <c r="G191" s="43" t="s">
        <v>21</v>
      </c>
      <c r="H191" s="43" t="s">
        <v>15</v>
      </c>
      <c r="I191" s="43" t="s">
        <v>1824</v>
      </c>
    </row>
    <row r="192" spans="1:9" ht="31.5" x14ac:dyDescent="0.25">
      <c r="A192" s="43" t="s">
        <v>2667</v>
      </c>
      <c r="B192" s="42">
        <v>42032</v>
      </c>
      <c r="C192" s="43" t="s">
        <v>10</v>
      </c>
      <c r="D192" s="43" t="s">
        <v>769</v>
      </c>
      <c r="E192" s="43" t="s">
        <v>2668</v>
      </c>
      <c r="F192" s="43" t="s">
        <v>1137</v>
      </c>
      <c r="G192" s="43" t="s">
        <v>21</v>
      </c>
      <c r="H192" s="43" t="s">
        <v>15</v>
      </c>
      <c r="I192" s="43" t="s">
        <v>1824</v>
      </c>
    </row>
    <row r="193" spans="1:9" ht="94.5" x14ac:dyDescent="0.25">
      <c r="A193" s="43" t="s">
        <v>2669</v>
      </c>
      <c r="B193" s="42">
        <v>42032</v>
      </c>
      <c r="C193" s="43" t="s">
        <v>10</v>
      </c>
      <c r="D193" s="43" t="s">
        <v>84</v>
      </c>
      <c r="E193" s="43" t="s">
        <v>2670</v>
      </c>
      <c r="F193" s="43" t="s">
        <v>1137</v>
      </c>
      <c r="G193" s="43" t="s">
        <v>21</v>
      </c>
      <c r="H193" s="43" t="s">
        <v>15</v>
      </c>
      <c r="I193" s="43" t="s">
        <v>1824</v>
      </c>
    </row>
    <row r="194" spans="1:9" ht="31.5" x14ac:dyDescent="0.25">
      <c r="A194" s="43" t="s">
        <v>2671</v>
      </c>
      <c r="B194" s="42">
        <v>42038</v>
      </c>
      <c r="C194" s="43" t="s">
        <v>10</v>
      </c>
      <c r="D194" s="43" t="s">
        <v>1819</v>
      </c>
      <c r="E194" s="43" t="s">
        <v>706</v>
      </c>
      <c r="F194" s="43" t="s">
        <v>1846</v>
      </c>
      <c r="G194" s="43" t="s">
        <v>21</v>
      </c>
      <c r="H194" s="43" t="s">
        <v>15</v>
      </c>
      <c r="I194" s="43" t="s">
        <v>1824</v>
      </c>
    </row>
    <row r="195" spans="1:9" ht="31.5" x14ac:dyDescent="0.25">
      <c r="A195" s="43" t="s">
        <v>2672</v>
      </c>
      <c r="B195" s="42">
        <v>42038</v>
      </c>
      <c r="C195" s="43" t="s">
        <v>10</v>
      </c>
      <c r="D195" s="43" t="s">
        <v>84</v>
      </c>
      <c r="E195" s="43" t="s">
        <v>2673</v>
      </c>
      <c r="F195" s="43" t="s">
        <v>1872</v>
      </c>
      <c r="G195" s="43" t="s">
        <v>21</v>
      </c>
      <c r="H195" s="43" t="s">
        <v>15</v>
      </c>
      <c r="I195" s="43" t="s">
        <v>1824</v>
      </c>
    </row>
    <row r="196" spans="1:9" ht="78.75" x14ac:dyDescent="0.25">
      <c r="A196" s="43" t="s">
        <v>2674</v>
      </c>
      <c r="B196" s="42">
        <v>42039</v>
      </c>
      <c r="C196" s="43" t="s">
        <v>10</v>
      </c>
      <c r="D196" s="43" t="s">
        <v>84</v>
      </c>
      <c r="E196" s="43" t="s">
        <v>2675</v>
      </c>
      <c r="F196" s="43" t="s">
        <v>2294</v>
      </c>
      <c r="G196" s="43" t="s">
        <v>21</v>
      </c>
      <c r="H196" s="43" t="s">
        <v>15</v>
      </c>
      <c r="I196" s="43" t="s">
        <v>1824</v>
      </c>
    </row>
    <row r="197" spans="1:9" ht="31.5" x14ac:dyDescent="0.25">
      <c r="A197" s="43" t="s">
        <v>2676</v>
      </c>
      <c r="B197" s="42">
        <v>42040</v>
      </c>
      <c r="C197" s="43" t="s">
        <v>10</v>
      </c>
      <c r="D197" s="43" t="s">
        <v>2677</v>
      </c>
      <c r="E197" s="43" t="s">
        <v>2678</v>
      </c>
      <c r="F197" s="43" t="s">
        <v>1998</v>
      </c>
      <c r="G197" s="43" t="s">
        <v>21</v>
      </c>
      <c r="H197" s="43" t="s">
        <v>15</v>
      </c>
      <c r="I197" s="43" t="s">
        <v>1824</v>
      </c>
    </row>
    <row r="198" spans="1:9" ht="47.25" x14ac:dyDescent="0.25">
      <c r="A198" s="43" t="s">
        <v>2679</v>
      </c>
      <c r="B198" s="42">
        <v>42041</v>
      </c>
      <c r="C198" s="43" t="s">
        <v>10</v>
      </c>
      <c r="D198" s="43" t="s">
        <v>1819</v>
      </c>
      <c r="E198" s="43" t="s">
        <v>2680</v>
      </c>
      <c r="F198" s="43" t="s">
        <v>2681</v>
      </c>
      <c r="G198" s="43" t="s">
        <v>108</v>
      </c>
      <c r="H198" s="43" t="s">
        <v>15</v>
      </c>
      <c r="I198" s="43" t="s">
        <v>42</v>
      </c>
    </row>
    <row r="199" spans="1:9" ht="31.5" x14ac:dyDescent="0.25">
      <c r="A199" s="43" t="s">
        <v>2682</v>
      </c>
      <c r="B199" s="42">
        <v>42041</v>
      </c>
      <c r="C199" s="43" t="s">
        <v>10</v>
      </c>
      <c r="D199" s="43" t="s">
        <v>84</v>
      </c>
      <c r="E199" s="43" t="s">
        <v>2683</v>
      </c>
      <c r="F199" s="43" t="s">
        <v>2684</v>
      </c>
      <c r="G199" s="43" t="s">
        <v>21</v>
      </c>
      <c r="H199" s="43" t="s">
        <v>15</v>
      </c>
      <c r="I199" s="43" t="s">
        <v>1824</v>
      </c>
    </row>
    <row r="200" spans="1:9" ht="47.25" x14ac:dyDescent="0.25">
      <c r="A200" s="43" t="s">
        <v>2685</v>
      </c>
      <c r="B200" s="42">
        <v>42041</v>
      </c>
      <c r="C200" s="43" t="s">
        <v>10</v>
      </c>
      <c r="D200" s="43" t="s">
        <v>84</v>
      </c>
      <c r="E200" s="43" t="s">
        <v>2686</v>
      </c>
      <c r="F200" s="43" t="s">
        <v>795</v>
      </c>
      <c r="G200" s="43" t="s">
        <v>21</v>
      </c>
      <c r="H200" s="43" t="s">
        <v>15</v>
      </c>
      <c r="I200" s="43" t="s">
        <v>1824</v>
      </c>
    </row>
    <row r="201" spans="1:9" ht="47.25" x14ac:dyDescent="0.25">
      <c r="A201" s="43" t="s">
        <v>2687</v>
      </c>
      <c r="B201" s="42">
        <v>42055</v>
      </c>
      <c r="C201" s="43" t="s">
        <v>10</v>
      </c>
      <c r="D201" s="43" t="s">
        <v>769</v>
      </c>
      <c r="E201" s="43" t="s">
        <v>1423</v>
      </c>
      <c r="F201" s="43" t="s">
        <v>2688</v>
      </c>
      <c r="G201" s="43" t="s">
        <v>21</v>
      </c>
      <c r="H201" s="43" t="s">
        <v>15</v>
      </c>
      <c r="I201" s="43" t="s">
        <v>1824</v>
      </c>
    </row>
    <row r="202" spans="1:9" ht="31.5" x14ac:dyDescent="0.25">
      <c r="A202" s="43" t="s">
        <v>2689</v>
      </c>
      <c r="B202" s="42">
        <v>42053</v>
      </c>
      <c r="C202" s="43" t="s">
        <v>10</v>
      </c>
      <c r="D202" s="43" t="s">
        <v>2690</v>
      </c>
      <c r="E202" s="43" t="s">
        <v>943</v>
      </c>
      <c r="F202" s="43" t="s">
        <v>795</v>
      </c>
      <c r="G202" s="43" t="s">
        <v>21</v>
      </c>
      <c r="H202" s="43" t="s">
        <v>15</v>
      </c>
      <c r="I202" s="43" t="s">
        <v>1824</v>
      </c>
    </row>
    <row r="203" spans="1:9" ht="177" customHeight="1" x14ac:dyDescent="0.25">
      <c r="A203" s="43" t="s">
        <v>2691</v>
      </c>
      <c r="B203" s="42">
        <v>42059</v>
      </c>
      <c r="C203" s="43" t="s">
        <v>10</v>
      </c>
      <c r="D203" s="43" t="s">
        <v>84</v>
      </c>
      <c r="E203" s="43" t="s">
        <v>2692</v>
      </c>
      <c r="F203" s="43" t="s">
        <v>2249</v>
      </c>
      <c r="G203" s="43" t="s">
        <v>209</v>
      </c>
      <c r="H203" s="43" t="s">
        <v>15</v>
      </c>
      <c r="I203" s="43" t="s">
        <v>1824</v>
      </c>
    </row>
    <row r="204" spans="1:9" ht="47.25" x14ac:dyDescent="0.25">
      <c r="A204" s="43" t="s">
        <v>2693</v>
      </c>
      <c r="B204" s="42">
        <v>42059</v>
      </c>
      <c r="C204" s="43" t="s">
        <v>10</v>
      </c>
      <c r="D204" s="43" t="s">
        <v>84</v>
      </c>
      <c r="E204" s="43" t="s">
        <v>2694</v>
      </c>
      <c r="F204" s="43" t="s">
        <v>1046</v>
      </c>
      <c r="G204" s="43" t="s">
        <v>21</v>
      </c>
      <c r="H204" s="43" t="s">
        <v>15</v>
      </c>
      <c r="I204" s="43" t="s">
        <v>1824</v>
      </c>
    </row>
    <row r="205" spans="1:9" ht="31.5" x14ac:dyDescent="0.25">
      <c r="A205" s="43" t="s">
        <v>2695</v>
      </c>
      <c r="B205" s="42">
        <v>42061</v>
      </c>
      <c r="C205" s="43" t="s">
        <v>10</v>
      </c>
      <c r="D205" s="43" t="s">
        <v>1826</v>
      </c>
      <c r="E205" s="43" t="s">
        <v>1704</v>
      </c>
      <c r="F205" s="43" t="s">
        <v>489</v>
      </c>
      <c r="G205" s="43" t="s">
        <v>21</v>
      </c>
      <c r="H205" s="43" t="s">
        <v>15</v>
      </c>
      <c r="I205" s="43" t="s">
        <v>1824</v>
      </c>
    </row>
    <row r="206" spans="1:9" ht="31.5" x14ac:dyDescent="0.25">
      <c r="A206" s="43" t="s">
        <v>2696</v>
      </c>
      <c r="B206" s="42">
        <v>42073</v>
      </c>
      <c r="C206" s="43" t="s">
        <v>10</v>
      </c>
      <c r="D206" s="43" t="s">
        <v>2697</v>
      </c>
      <c r="E206" s="43" t="s">
        <v>482</v>
      </c>
      <c r="F206" s="43" t="s">
        <v>2698</v>
      </c>
      <c r="G206" s="43" t="s">
        <v>21</v>
      </c>
      <c r="H206" s="43" t="s">
        <v>15</v>
      </c>
      <c r="I206" s="43" t="s">
        <v>16</v>
      </c>
    </row>
    <row r="207" spans="1:9" ht="47.25" x14ac:dyDescent="0.25">
      <c r="A207" s="43" t="s">
        <v>2699</v>
      </c>
      <c r="B207" s="42">
        <v>42076</v>
      </c>
      <c r="C207" s="43" t="s">
        <v>10</v>
      </c>
      <c r="D207" s="43" t="s">
        <v>84</v>
      </c>
      <c r="E207" s="43" t="s">
        <v>2700</v>
      </c>
      <c r="F207" s="43" t="s">
        <v>2688</v>
      </c>
      <c r="G207" s="43" t="s">
        <v>21</v>
      </c>
      <c r="H207" s="43" t="s">
        <v>15</v>
      </c>
      <c r="I207" s="43" t="s">
        <v>1824</v>
      </c>
    </row>
    <row r="208" spans="1:9" ht="47.25" x14ac:dyDescent="0.25">
      <c r="A208" s="43" t="s">
        <v>2701</v>
      </c>
      <c r="B208" s="42">
        <v>42082</v>
      </c>
      <c r="C208" s="43" t="s">
        <v>10</v>
      </c>
      <c r="D208" s="43" t="s">
        <v>84</v>
      </c>
      <c r="E208" s="43" t="s">
        <v>691</v>
      </c>
      <c r="F208" s="43" t="s">
        <v>2619</v>
      </c>
      <c r="G208" s="43" t="s">
        <v>21</v>
      </c>
      <c r="H208" s="43" t="s">
        <v>15</v>
      </c>
      <c r="I208" s="43" t="s">
        <v>1824</v>
      </c>
    </row>
    <row r="209" spans="1:9" ht="31.5" x14ac:dyDescent="0.25">
      <c r="A209" s="43" t="s">
        <v>2702</v>
      </c>
      <c r="B209" s="42">
        <v>42083</v>
      </c>
      <c r="C209" s="43" t="s">
        <v>10</v>
      </c>
      <c r="D209" s="43" t="s">
        <v>1819</v>
      </c>
      <c r="E209" s="43" t="s">
        <v>691</v>
      </c>
      <c r="F209" s="43" t="s">
        <v>2703</v>
      </c>
      <c r="G209" s="43" t="s">
        <v>14</v>
      </c>
      <c r="H209" s="43" t="s">
        <v>15</v>
      </c>
      <c r="I209" s="43" t="s">
        <v>42</v>
      </c>
    </row>
    <row r="210" spans="1:9" ht="31.5" x14ac:dyDescent="0.25">
      <c r="A210" s="43" t="s">
        <v>2704</v>
      </c>
      <c r="B210" s="42">
        <v>42086</v>
      </c>
      <c r="C210" s="43" t="s">
        <v>10</v>
      </c>
      <c r="D210" s="43" t="s">
        <v>769</v>
      </c>
      <c r="E210" s="43" t="s">
        <v>2705</v>
      </c>
      <c r="F210" s="43" t="s">
        <v>795</v>
      </c>
      <c r="G210" s="43" t="s">
        <v>21</v>
      </c>
      <c r="H210" s="43" t="s">
        <v>15</v>
      </c>
      <c r="I210" s="43" t="s">
        <v>16</v>
      </c>
    </row>
    <row r="211" spans="1:9" ht="31.5" x14ac:dyDescent="0.25">
      <c r="A211" s="43" t="s">
        <v>2706</v>
      </c>
      <c r="B211" s="42">
        <v>42086</v>
      </c>
      <c r="C211" s="43" t="s">
        <v>10</v>
      </c>
      <c r="D211" s="43" t="s">
        <v>84</v>
      </c>
      <c r="E211" s="43" t="s">
        <v>2707</v>
      </c>
      <c r="F211" s="43" t="s">
        <v>176</v>
      </c>
      <c r="G211" s="43" t="s">
        <v>21</v>
      </c>
      <c r="H211" s="43" t="s">
        <v>15</v>
      </c>
      <c r="I211" s="43" t="s">
        <v>1824</v>
      </c>
    </row>
    <row r="212" spans="1:9" ht="31.5" x14ac:dyDescent="0.25">
      <c r="A212" s="43" t="s">
        <v>2708</v>
      </c>
      <c r="B212" s="42">
        <v>42088</v>
      </c>
      <c r="C212" s="43" t="s">
        <v>10</v>
      </c>
      <c r="D212" s="43" t="s">
        <v>769</v>
      </c>
      <c r="E212" s="43" t="s">
        <v>35</v>
      </c>
      <c r="F212" s="43" t="s">
        <v>2709</v>
      </c>
      <c r="G212" s="43" t="s">
        <v>14</v>
      </c>
      <c r="H212" s="43" t="s">
        <v>15</v>
      </c>
      <c r="I212" s="43" t="s">
        <v>1824</v>
      </c>
    </row>
    <row r="213" spans="1:9" ht="31.5" x14ac:dyDescent="0.25">
      <c r="A213" s="43" t="s">
        <v>2710</v>
      </c>
      <c r="B213" s="42">
        <v>42104</v>
      </c>
      <c r="C213" s="43" t="s">
        <v>10</v>
      </c>
      <c r="D213" s="43" t="s">
        <v>84</v>
      </c>
      <c r="E213" s="43" t="s">
        <v>30</v>
      </c>
      <c r="F213" s="43" t="s">
        <v>1998</v>
      </c>
      <c r="G213" s="43" t="s">
        <v>21</v>
      </c>
      <c r="H213" s="43" t="s">
        <v>15</v>
      </c>
      <c r="I213" s="43" t="s">
        <v>1824</v>
      </c>
    </row>
    <row r="214" spans="1:9" ht="31.5" x14ac:dyDescent="0.25">
      <c r="A214" s="43" t="s">
        <v>2711</v>
      </c>
      <c r="B214" s="42">
        <v>42107</v>
      </c>
      <c r="C214" s="43" t="s">
        <v>10</v>
      </c>
      <c r="D214" s="43" t="s">
        <v>769</v>
      </c>
      <c r="E214" s="43" t="s">
        <v>943</v>
      </c>
      <c r="F214" s="43" t="s">
        <v>2712</v>
      </c>
      <c r="G214" s="43" t="s">
        <v>21</v>
      </c>
      <c r="H214" s="43" t="s">
        <v>15</v>
      </c>
      <c r="I214" s="43" t="s">
        <v>16</v>
      </c>
    </row>
    <row r="215" spans="1:9" ht="31.5" x14ac:dyDescent="0.25">
      <c r="A215" s="43" t="s">
        <v>2713</v>
      </c>
      <c r="B215" s="42">
        <v>42114</v>
      </c>
      <c r="C215" s="43" t="s">
        <v>10</v>
      </c>
      <c r="D215" s="43" t="s">
        <v>84</v>
      </c>
      <c r="E215" s="43" t="s">
        <v>2714</v>
      </c>
      <c r="F215" s="43" t="s">
        <v>176</v>
      </c>
      <c r="G215" s="43" t="s">
        <v>620</v>
      </c>
      <c r="H215" s="43" t="s">
        <v>15</v>
      </c>
      <c r="I215" s="43" t="s">
        <v>1824</v>
      </c>
    </row>
    <row r="216" spans="1:9" ht="31.5" x14ac:dyDescent="0.25">
      <c r="A216" s="43" t="s">
        <v>2715</v>
      </c>
      <c r="B216" s="42">
        <v>42122</v>
      </c>
      <c r="C216" s="43" t="s">
        <v>10</v>
      </c>
      <c r="D216" s="43" t="s">
        <v>2276</v>
      </c>
      <c r="E216" s="43" t="s">
        <v>2716</v>
      </c>
      <c r="F216" s="43" t="s">
        <v>489</v>
      </c>
      <c r="G216" s="43" t="s">
        <v>21</v>
      </c>
      <c r="H216" s="43" t="s">
        <v>15</v>
      </c>
      <c r="I216" s="43" t="s">
        <v>16</v>
      </c>
    </row>
    <row r="217" spans="1:9" ht="31.5" x14ac:dyDescent="0.25">
      <c r="A217" s="43" t="s">
        <v>2717</v>
      </c>
      <c r="B217" s="42">
        <v>42122</v>
      </c>
      <c r="C217" s="43" t="s">
        <v>10</v>
      </c>
      <c r="D217" s="43" t="s">
        <v>2276</v>
      </c>
      <c r="E217" s="43" t="s">
        <v>92</v>
      </c>
      <c r="F217" s="43" t="s">
        <v>489</v>
      </c>
      <c r="G217" s="43" t="s">
        <v>21</v>
      </c>
      <c r="H217" s="43" t="s">
        <v>15</v>
      </c>
      <c r="I217" s="43" t="s">
        <v>1824</v>
      </c>
    </row>
    <row r="218" spans="1:9" ht="31.5" x14ac:dyDescent="0.25">
      <c r="A218" s="43" t="s">
        <v>2718</v>
      </c>
      <c r="B218" s="42">
        <v>42139</v>
      </c>
      <c r="C218" s="43" t="s">
        <v>10</v>
      </c>
      <c r="D218" s="43" t="s">
        <v>84</v>
      </c>
      <c r="E218" s="43" t="s">
        <v>2719</v>
      </c>
      <c r="F218" s="43" t="s">
        <v>1620</v>
      </c>
      <c r="G218" s="43" t="s">
        <v>1033</v>
      </c>
      <c r="H218" s="43" t="s">
        <v>15</v>
      </c>
      <c r="I218" s="43" t="s">
        <v>1824</v>
      </c>
    </row>
    <row r="219" spans="1:9" ht="31.5" x14ac:dyDescent="0.25">
      <c r="A219" s="43" t="s">
        <v>2720</v>
      </c>
      <c r="B219" s="42">
        <v>42139</v>
      </c>
      <c r="C219" s="43" t="s">
        <v>10</v>
      </c>
      <c r="D219" s="43" t="s">
        <v>84</v>
      </c>
      <c r="E219" s="43" t="s">
        <v>2721</v>
      </c>
      <c r="F219" s="43" t="s">
        <v>2722</v>
      </c>
      <c r="G219" s="43" t="s">
        <v>118</v>
      </c>
      <c r="H219" s="43" t="s">
        <v>15</v>
      </c>
      <c r="I219" s="43" t="s">
        <v>1824</v>
      </c>
    </row>
    <row r="220" spans="1:9" ht="31.5" x14ac:dyDescent="0.25">
      <c r="A220" s="43" t="s">
        <v>2723</v>
      </c>
      <c r="B220" s="42">
        <v>42142</v>
      </c>
      <c r="C220" s="43" t="s">
        <v>10</v>
      </c>
      <c r="D220" s="43" t="s">
        <v>2390</v>
      </c>
      <c r="E220" s="43" t="s">
        <v>2724</v>
      </c>
      <c r="F220" s="43" t="s">
        <v>2725</v>
      </c>
      <c r="G220" s="43" t="s">
        <v>21</v>
      </c>
      <c r="H220" s="43" t="s">
        <v>15</v>
      </c>
      <c r="I220" s="43" t="s">
        <v>42</v>
      </c>
    </row>
    <row r="221" spans="1:9" ht="31.5" x14ac:dyDescent="0.25">
      <c r="A221" s="43" t="s">
        <v>2726</v>
      </c>
      <c r="B221" s="42">
        <v>42149</v>
      </c>
      <c r="C221" s="43" t="s">
        <v>10</v>
      </c>
      <c r="D221" s="43" t="s">
        <v>84</v>
      </c>
      <c r="E221" s="43" t="s">
        <v>1693</v>
      </c>
      <c r="F221" s="43" t="s">
        <v>2712</v>
      </c>
      <c r="G221" s="43" t="s">
        <v>21</v>
      </c>
      <c r="H221" s="43" t="s">
        <v>15</v>
      </c>
      <c r="I221" s="43" t="s">
        <v>1824</v>
      </c>
    </row>
    <row r="222" spans="1:9" ht="31.5" x14ac:dyDescent="0.25">
      <c r="A222" s="43" t="s">
        <v>2727</v>
      </c>
      <c r="B222" s="42">
        <v>42156</v>
      </c>
      <c r="C222" s="43" t="s">
        <v>10</v>
      </c>
      <c r="D222" s="43" t="s">
        <v>84</v>
      </c>
      <c r="E222" s="43" t="s">
        <v>1900</v>
      </c>
      <c r="F222" s="43" t="s">
        <v>1901</v>
      </c>
      <c r="G222" s="43" t="s">
        <v>448</v>
      </c>
      <c r="H222" s="43" t="s">
        <v>15</v>
      </c>
      <c r="I222" s="43" t="s">
        <v>1824</v>
      </c>
    </row>
    <row r="223" spans="1:9" ht="31.5" x14ac:dyDescent="0.25">
      <c r="A223" s="43" t="s">
        <v>2728</v>
      </c>
      <c r="B223" s="42">
        <v>42156</v>
      </c>
      <c r="C223" s="43" t="s">
        <v>10</v>
      </c>
      <c r="D223" s="43" t="s">
        <v>84</v>
      </c>
      <c r="E223" s="43" t="s">
        <v>2729</v>
      </c>
      <c r="F223" s="43" t="s">
        <v>1901</v>
      </c>
      <c r="G223" s="43" t="s">
        <v>448</v>
      </c>
      <c r="H223" s="43" t="s">
        <v>15</v>
      </c>
      <c r="I223" s="43" t="s">
        <v>1824</v>
      </c>
    </row>
    <row r="224" spans="1:9" ht="31.5" x14ac:dyDescent="0.25">
      <c r="A224" s="43" t="s">
        <v>2730</v>
      </c>
      <c r="B224" s="42">
        <v>42159</v>
      </c>
      <c r="C224" s="43" t="s">
        <v>10</v>
      </c>
      <c r="D224" s="43" t="s">
        <v>84</v>
      </c>
      <c r="E224" s="43" t="s">
        <v>2731</v>
      </c>
      <c r="F224" s="43" t="s">
        <v>1137</v>
      </c>
      <c r="G224" s="43" t="s">
        <v>21</v>
      </c>
      <c r="H224" s="43" t="s">
        <v>15</v>
      </c>
      <c r="I224" s="43" t="s">
        <v>1824</v>
      </c>
    </row>
    <row r="225" spans="1:9" ht="47.25" x14ac:dyDescent="0.25">
      <c r="A225" s="43" t="s">
        <v>2732</v>
      </c>
      <c r="B225" s="42">
        <v>42164</v>
      </c>
      <c r="C225" s="43" t="s">
        <v>10</v>
      </c>
      <c r="D225" s="43" t="s">
        <v>1399</v>
      </c>
      <c r="E225" s="43" t="s">
        <v>2733</v>
      </c>
      <c r="F225" s="43" t="s">
        <v>2734</v>
      </c>
      <c r="G225" s="43" t="s">
        <v>21</v>
      </c>
      <c r="H225" s="43" t="s">
        <v>15</v>
      </c>
      <c r="I225" s="43" t="s">
        <v>1824</v>
      </c>
    </row>
    <row r="226" spans="1:9" ht="31.5" x14ac:dyDescent="0.25">
      <c r="A226" s="43" t="s">
        <v>2735</v>
      </c>
      <c r="B226" s="42">
        <v>42174</v>
      </c>
      <c r="C226" s="43" t="s">
        <v>10</v>
      </c>
      <c r="D226" s="43" t="s">
        <v>2390</v>
      </c>
      <c r="E226" s="43" t="s">
        <v>35</v>
      </c>
      <c r="F226" s="43" t="s">
        <v>1804</v>
      </c>
      <c r="G226" s="43" t="s">
        <v>55</v>
      </c>
      <c r="H226" s="43" t="s">
        <v>15</v>
      </c>
      <c r="I226" s="43" t="s">
        <v>1824</v>
      </c>
    </row>
    <row r="227" spans="1:9" ht="31.5" x14ac:dyDescent="0.25">
      <c r="A227" s="43" t="s">
        <v>2736</v>
      </c>
      <c r="B227" s="42">
        <v>42177</v>
      </c>
      <c r="C227" s="43" t="s">
        <v>10</v>
      </c>
      <c r="D227" s="43" t="s">
        <v>84</v>
      </c>
      <c r="E227" s="43" t="s">
        <v>2737</v>
      </c>
      <c r="F227" s="43" t="s">
        <v>176</v>
      </c>
      <c r="G227" s="43" t="s">
        <v>21</v>
      </c>
      <c r="H227" s="43" t="s">
        <v>15</v>
      </c>
      <c r="I227" s="43" t="s">
        <v>1824</v>
      </c>
    </row>
    <row r="228" spans="1:9" ht="31.5" x14ac:dyDescent="0.25">
      <c r="A228" s="43" t="s">
        <v>2738</v>
      </c>
      <c r="B228" s="42">
        <v>42178</v>
      </c>
      <c r="C228" s="43" t="s">
        <v>10</v>
      </c>
      <c r="D228" s="43" t="s">
        <v>84</v>
      </c>
      <c r="E228" s="43" t="s">
        <v>2739</v>
      </c>
      <c r="F228" s="43" t="s">
        <v>2740</v>
      </c>
      <c r="G228" s="43" t="s">
        <v>21</v>
      </c>
      <c r="H228" s="43" t="s">
        <v>15</v>
      </c>
      <c r="I228" s="43" t="s">
        <v>1824</v>
      </c>
    </row>
    <row r="229" spans="1:9" ht="47.25" x14ac:dyDescent="0.25">
      <c r="A229" s="43" t="s">
        <v>2741</v>
      </c>
      <c r="B229" s="42">
        <v>42178</v>
      </c>
      <c r="C229" s="43" t="s">
        <v>10</v>
      </c>
      <c r="D229" s="43" t="s">
        <v>84</v>
      </c>
      <c r="E229" s="43" t="s">
        <v>502</v>
      </c>
      <c r="F229" s="43" t="s">
        <v>1871</v>
      </c>
      <c r="G229" s="43" t="s">
        <v>21</v>
      </c>
      <c r="H229" s="43" t="s">
        <v>15</v>
      </c>
      <c r="I229" s="43" t="s">
        <v>1824</v>
      </c>
    </row>
    <row r="230" spans="1:9" ht="31.5" x14ac:dyDescent="0.25">
      <c r="A230" s="43" t="s">
        <v>2742</v>
      </c>
      <c r="B230" s="42">
        <v>42179</v>
      </c>
      <c r="C230" s="43" t="s">
        <v>10</v>
      </c>
      <c r="D230" s="43" t="s">
        <v>2743</v>
      </c>
      <c r="E230" s="43" t="s">
        <v>2744</v>
      </c>
      <c r="F230" s="43" t="s">
        <v>795</v>
      </c>
      <c r="G230" s="43" t="s">
        <v>21</v>
      </c>
      <c r="H230" s="43" t="s">
        <v>15</v>
      </c>
      <c r="I230" s="43" t="s">
        <v>1824</v>
      </c>
    </row>
    <row r="231" spans="1:9" ht="31.5" x14ac:dyDescent="0.25">
      <c r="A231" s="43" t="s">
        <v>2745</v>
      </c>
      <c r="B231" s="42">
        <v>42184</v>
      </c>
      <c r="C231" s="43" t="s">
        <v>10</v>
      </c>
      <c r="D231" s="43" t="s">
        <v>2601</v>
      </c>
      <c r="E231" s="43" t="s">
        <v>35</v>
      </c>
      <c r="F231" s="43" t="s">
        <v>2746</v>
      </c>
      <c r="G231" s="43" t="s">
        <v>118</v>
      </c>
      <c r="H231" s="43" t="s">
        <v>15</v>
      </c>
      <c r="I231" s="43" t="s">
        <v>42</v>
      </c>
    </row>
    <row r="232" spans="1:9" ht="47.25" x14ac:dyDescent="0.25">
      <c r="A232" s="43" t="s">
        <v>2747</v>
      </c>
      <c r="B232" s="42">
        <v>42185</v>
      </c>
      <c r="C232" s="43" t="s">
        <v>10</v>
      </c>
      <c r="D232" s="43" t="s">
        <v>2748</v>
      </c>
      <c r="E232" s="43" t="s">
        <v>1383</v>
      </c>
      <c r="F232" s="43" t="s">
        <v>200</v>
      </c>
      <c r="G232" s="43" t="s">
        <v>21</v>
      </c>
      <c r="H232" s="43" t="s">
        <v>15</v>
      </c>
      <c r="I232" s="43" t="s">
        <v>1824</v>
      </c>
    </row>
    <row r="233" spans="1:9" ht="31.5" x14ac:dyDescent="0.25">
      <c r="A233" s="43" t="s">
        <v>2749</v>
      </c>
      <c r="B233" s="42">
        <v>42186</v>
      </c>
      <c r="C233" s="43" t="s">
        <v>10</v>
      </c>
      <c r="D233" s="43" t="s">
        <v>84</v>
      </c>
      <c r="E233" s="43" t="s">
        <v>596</v>
      </c>
      <c r="F233" s="43" t="s">
        <v>2215</v>
      </c>
      <c r="G233" s="43" t="s">
        <v>21</v>
      </c>
      <c r="H233" s="43" t="s">
        <v>15</v>
      </c>
      <c r="I233" s="43" t="s">
        <v>1824</v>
      </c>
    </row>
    <row r="234" spans="1:9" ht="31.5" x14ac:dyDescent="0.25">
      <c r="A234" s="43" t="s">
        <v>2750</v>
      </c>
      <c r="B234" s="42">
        <v>42187</v>
      </c>
      <c r="C234" s="43" t="s">
        <v>10</v>
      </c>
      <c r="D234" s="43" t="s">
        <v>84</v>
      </c>
      <c r="E234" s="43" t="s">
        <v>2751</v>
      </c>
      <c r="F234" s="43" t="s">
        <v>2119</v>
      </c>
      <c r="G234" s="43" t="s">
        <v>21</v>
      </c>
      <c r="H234" s="43" t="s">
        <v>15</v>
      </c>
      <c r="I234" s="43" t="s">
        <v>1824</v>
      </c>
    </row>
    <row r="235" spans="1:9" ht="63" x14ac:dyDescent="0.25">
      <c r="A235" s="43" t="s">
        <v>2752</v>
      </c>
      <c r="B235" s="42">
        <v>42194</v>
      </c>
      <c r="C235" s="43" t="s">
        <v>10</v>
      </c>
      <c r="D235" s="43" t="s">
        <v>84</v>
      </c>
      <c r="E235" s="43" t="s">
        <v>2753</v>
      </c>
      <c r="F235" s="43" t="s">
        <v>1419</v>
      </c>
      <c r="G235" s="43" t="s">
        <v>21</v>
      </c>
      <c r="H235" s="43" t="s">
        <v>15</v>
      </c>
      <c r="I235" s="43" t="s">
        <v>1824</v>
      </c>
    </row>
    <row r="236" spans="1:9" ht="31.5" x14ac:dyDescent="0.25">
      <c r="A236" s="43" t="s">
        <v>2754</v>
      </c>
      <c r="B236" s="42">
        <v>42194</v>
      </c>
      <c r="C236" s="43" t="s">
        <v>10</v>
      </c>
      <c r="D236" s="43" t="s">
        <v>84</v>
      </c>
      <c r="E236" s="43" t="s">
        <v>2751</v>
      </c>
      <c r="F236" s="43" t="s">
        <v>2755</v>
      </c>
      <c r="G236" s="43" t="s">
        <v>21</v>
      </c>
      <c r="H236" s="43" t="s">
        <v>15</v>
      </c>
      <c r="I236" s="43" t="s">
        <v>1824</v>
      </c>
    </row>
    <row r="237" spans="1:9" ht="31.5" x14ac:dyDescent="0.25">
      <c r="A237" s="43" t="s">
        <v>2756</v>
      </c>
      <c r="B237" s="42">
        <v>42205</v>
      </c>
      <c r="C237" s="43" t="s">
        <v>10</v>
      </c>
      <c r="D237" s="43" t="s">
        <v>1399</v>
      </c>
      <c r="E237" s="43" t="s">
        <v>30</v>
      </c>
      <c r="F237" s="43" t="s">
        <v>1003</v>
      </c>
      <c r="G237" s="43" t="s">
        <v>21</v>
      </c>
      <c r="H237" s="43" t="s">
        <v>15</v>
      </c>
      <c r="I237" s="43" t="s">
        <v>42</v>
      </c>
    </row>
    <row r="238" spans="1:9" ht="47.25" x14ac:dyDescent="0.25">
      <c r="A238" s="43" t="s">
        <v>2757</v>
      </c>
      <c r="B238" s="42">
        <v>42208</v>
      </c>
      <c r="C238" s="43" t="s">
        <v>10</v>
      </c>
      <c r="D238" s="43" t="s">
        <v>84</v>
      </c>
      <c r="E238" s="43" t="s">
        <v>1383</v>
      </c>
      <c r="F238" s="43" t="s">
        <v>1295</v>
      </c>
      <c r="G238" s="43" t="s">
        <v>186</v>
      </c>
      <c r="H238" s="43" t="s">
        <v>15</v>
      </c>
      <c r="I238" s="43" t="s">
        <v>1824</v>
      </c>
    </row>
    <row r="239" spans="1:9" ht="47.25" x14ac:dyDescent="0.25">
      <c r="A239" s="43" t="s">
        <v>2758</v>
      </c>
      <c r="B239" s="42">
        <v>42208</v>
      </c>
      <c r="C239" s="43" t="s">
        <v>10</v>
      </c>
      <c r="D239" s="43" t="s">
        <v>84</v>
      </c>
      <c r="E239" s="43" t="s">
        <v>2759</v>
      </c>
      <c r="F239" s="43" t="s">
        <v>1295</v>
      </c>
      <c r="G239" s="43" t="s">
        <v>186</v>
      </c>
      <c r="H239" s="43" t="s">
        <v>15</v>
      </c>
      <c r="I239" s="43" t="s">
        <v>1824</v>
      </c>
    </row>
    <row r="240" spans="1:9" ht="31.5" x14ac:dyDescent="0.25">
      <c r="A240" s="43" t="s">
        <v>2760</v>
      </c>
      <c r="B240" s="42">
        <v>42215</v>
      </c>
      <c r="C240" s="43" t="s">
        <v>10</v>
      </c>
      <c r="D240" s="43" t="s">
        <v>84</v>
      </c>
      <c r="E240" s="43" t="s">
        <v>482</v>
      </c>
      <c r="F240" s="43" t="s">
        <v>2761</v>
      </c>
      <c r="G240" s="43" t="s">
        <v>209</v>
      </c>
      <c r="H240" s="43" t="s">
        <v>15</v>
      </c>
      <c r="I240" s="43" t="s">
        <v>1824</v>
      </c>
    </row>
    <row r="241" spans="1:9" ht="173.25" x14ac:dyDescent="0.25">
      <c r="A241" s="43" t="s">
        <v>2762</v>
      </c>
      <c r="B241" s="42">
        <v>42227</v>
      </c>
      <c r="C241" s="43" t="s">
        <v>10</v>
      </c>
      <c r="D241" s="43" t="s">
        <v>84</v>
      </c>
      <c r="E241" s="43" t="s">
        <v>2763</v>
      </c>
      <c r="F241" s="43" t="s">
        <v>1137</v>
      </c>
      <c r="G241" s="43" t="s">
        <v>2764</v>
      </c>
      <c r="H241" s="43" t="s">
        <v>15</v>
      </c>
      <c r="I241" s="43" t="s">
        <v>1824</v>
      </c>
    </row>
    <row r="242" spans="1:9" ht="31.5" x14ac:dyDescent="0.25">
      <c r="A242" s="43" t="s">
        <v>2765</v>
      </c>
      <c r="B242" s="42">
        <v>42228</v>
      </c>
      <c r="C242" s="43" t="s">
        <v>10</v>
      </c>
      <c r="D242" s="43" t="s">
        <v>2399</v>
      </c>
      <c r="E242" s="43" t="s">
        <v>2766</v>
      </c>
      <c r="F242" s="43" t="s">
        <v>1998</v>
      </c>
      <c r="G242" s="43" t="s">
        <v>209</v>
      </c>
      <c r="H242" s="43" t="s">
        <v>15</v>
      </c>
      <c r="I242" s="43" t="s">
        <v>1824</v>
      </c>
    </row>
    <row r="243" spans="1:9" ht="31.5" x14ac:dyDescent="0.25">
      <c r="A243" s="43" t="s">
        <v>2767</v>
      </c>
      <c r="B243" s="42">
        <v>42228</v>
      </c>
      <c r="C243" s="43" t="s">
        <v>10</v>
      </c>
      <c r="D243" s="43" t="s">
        <v>84</v>
      </c>
      <c r="E243" s="43" t="s">
        <v>2768</v>
      </c>
      <c r="F243" s="43" t="s">
        <v>1929</v>
      </c>
      <c r="G243" s="43" t="s">
        <v>21</v>
      </c>
      <c r="H243" s="43" t="s">
        <v>15</v>
      </c>
      <c r="I243" s="43" t="s">
        <v>1824</v>
      </c>
    </row>
    <row r="244" spans="1:9" ht="31.5" x14ac:dyDescent="0.25">
      <c r="A244" s="43" t="s">
        <v>2769</v>
      </c>
      <c r="B244" s="42">
        <v>42234</v>
      </c>
      <c r="C244" s="43" t="s">
        <v>10</v>
      </c>
      <c r="D244" s="43" t="s">
        <v>84</v>
      </c>
      <c r="E244" s="43" t="s">
        <v>943</v>
      </c>
      <c r="F244" s="43" t="s">
        <v>1998</v>
      </c>
      <c r="G244" s="43" t="s">
        <v>21</v>
      </c>
      <c r="H244" s="43" t="s">
        <v>15</v>
      </c>
      <c r="I244" s="43" t="s">
        <v>1824</v>
      </c>
    </row>
    <row r="245" spans="1:9" ht="31.5" x14ac:dyDescent="0.25">
      <c r="A245" s="43" t="s">
        <v>2770</v>
      </c>
      <c r="B245" s="42">
        <v>42235</v>
      </c>
      <c r="C245" s="43" t="s">
        <v>10</v>
      </c>
      <c r="D245" s="43" t="s">
        <v>84</v>
      </c>
      <c r="E245" s="43" t="s">
        <v>943</v>
      </c>
      <c r="F245" s="43" t="s">
        <v>1821</v>
      </c>
      <c r="G245" s="43" t="s">
        <v>21</v>
      </c>
      <c r="H245" s="43" t="s">
        <v>15</v>
      </c>
      <c r="I245" s="43" t="s">
        <v>42</v>
      </c>
    </row>
    <row r="246" spans="1:9" ht="31.5" x14ac:dyDescent="0.25">
      <c r="A246" s="43" t="s">
        <v>2771</v>
      </c>
      <c r="B246" s="42">
        <v>42236</v>
      </c>
      <c r="C246" s="43" t="s">
        <v>10</v>
      </c>
      <c r="D246" s="43" t="s">
        <v>769</v>
      </c>
      <c r="E246" s="43" t="s">
        <v>35</v>
      </c>
      <c r="F246" s="43" t="s">
        <v>1634</v>
      </c>
      <c r="G246" s="43" t="s">
        <v>14</v>
      </c>
      <c r="H246" s="43" t="s">
        <v>15</v>
      </c>
      <c r="I246" s="43" t="s">
        <v>1824</v>
      </c>
    </row>
    <row r="247" spans="1:9" ht="31.5" x14ac:dyDescent="0.25">
      <c r="A247" s="43" t="s">
        <v>2772</v>
      </c>
      <c r="B247" s="42">
        <v>42237</v>
      </c>
      <c r="C247" s="43" t="s">
        <v>10</v>
      </c>
      <c r="D247" s="43" t="s">
        <v>84</v>
      </c>
      <c r="E247" s="43" t="s">
        <v>35</v>
      </c>
      <c r="F247" s="43" t="s">
        <v>2773</v>
      </c>
      <c r="G247" s="43" t="s">
        <v>21</v>
      </c>
      <c r="H247" s="43" t="s">
        <v>15</v>
      </c>
      <c r="I247" s="43" t="s">
        <v>1824</v>
      </c>
    </row>
    <row r="248" spans="1:9" ht="31.5" x14ac:dyDescent="0.25">
      <c r="A248" s="43" t="s">
        <v>2774</v>
      </c>
      <c r="B248" s="42">
        <v>42243</v>
      </c>
      <c r="C248" s="43" t="s">
        <v>10</v>
      </c>
      <c r="D248" s="43" t="s">
        <v>84</v>
      </c>
      <c r="E248" s="43" t="s">
        <v>691</v>
      </c>
      <c r="F248" s="43" t="s">
        <v>2775</v>
      </c>
      <c r="G248" s="43" t="s">
        <v>21</v>
      </c>
      <c r="H248" s="43" t="s">
        <v>15</v>
      </c>
      <c r="I248" s="43" t="s">
        <v>1824</v>
      </c>
    </row>
    <row r="249" spans="1:9" ht="31.5" x14ac:dyDescent="0.25">
      <c r="A249" s="43" t="s">
        <v>2776</v>
      </c>
      <c r="B249" s="42">
        <v>42244</v>
      </c>
      <c r="C249" s="43" t="s">
        <v>10</v>
      </c>
      <c r="D249" s="43" t="s">
        <v>84</v>
      </c>
      <c r="E249" s="43" t="s">
        <v>2368</v>
      </c>
      <c r="F249" s="43" t="s">
        <v>1872</v>
      </c>
      <c r="G249" s="43" t="s">
        <v>14</v>
      </c>
      <c r="H249" s="43" t="s">
        <v>15</v>
      </c>
      <c r="I249" s="43" t="s">
        <v>1824</v>
      </c>
    </row>
    <row r="250" spans="1:9" ht="31.5" x14ac:dyDescent="0.25">
      <c r="A250" s="43" t="s">
        <v>2777</v>
      </c>
      <c r="B250" s="42">
        <v>42244</v>
      </c>
      <c r="C250" s="43" t="s">
        <v>10</v>
      </c>
      <c r="D250" s="43" t="s">
        <v>84</v>
      </c>
      <c r="E250" s="43" t="s">
        <v>886</v>
      </c>
      <c r="F250" s="43" t="s">
        <v>886</v>
      </c>
      <c r="G250" s="43" t="s">
        <v>21</v>
      </c>
      <c r="H250" s="43" t="s">
        <v>15</v>
      </c>
      <c r="I250" s="43" t="s">
        <v>42</v>
      </c>
    </row>
    <row r="251" spans="1:9" ht="31.5" x14ac:dyDescent="0.25">
      <c r="A251" s="43" t="s">
        <v>2778</v>
      </c>
      <c r="B251" s="42">
        <v>42250</v>
      </c>
      <c r="C251" s="43" t="s">
        <v>10</v>
      </c>
      <c r="D251" s="43" t="s">
        <v>1399</v>
      </c>
      <c r="E251" s="43" t="s">
        <v>335</v>
      </c>
      <c r="F251" s="43" t="s">
        <v>2119</v>
      </c>
      <c r="G251" s="43" t="s">
        <v>21</v>
      </c>
      <c r="H251" s="43" t="s">
        <v>15</v>
      </c>
      <c r="I251" s="43" t="s">
        <v>1824</v>
      </c>
    </row>
    <row r="252" spans="1:9" ht="31.5" x14ac:dyDescent="0.25">
      <c r="A252" s="43" t="s">
        <v>2779</v>
      </c>
      <c r="B252" s="42">
        <v>42254</v>
      </c>
      <c r="C252" s="43" t="s">
        <v>10</v>
      </c>
      <c r="D252" s="43" t="s">
        <v>84</v>
      </c>
      <c r="E252" s="43" t="s">
        <v>2780</v>
      </c>
      <c r="F252" s="43" t="s">
        <v>1821</v>
      </c>
      <c r="G252" s="43" t="s">
        <v>21</v>
      </c>
      <c r="H252" s="43" t="s">
        <v>15</v>
      </c>
      <c r="I252" s="43" t="s">
        <v>1824</v>
      </c>
    </row>
    <row r="253" spans="1:9" ht="31.5" x14ac:dyDescent="0.25">
      <c r="A253" s="43" t="s">
        <v>2781</v>
      </c>
      <c r="B253" s="42">
        <v>42258</v>
      </c>
      <c r="C253" s="43" t="s">
        <v>10</v>
      </c>
      <c r="D253" s="43" t="s">
        <v>84</v>
      </c>
      <c r="E253" s="43" t="s">
        <v>74</v>
      </c>
      <c r="F253" s="43" t="s">
        <v>2782</v>
      </c>
      <c r="G253" s="43" t="s">
        <v>55</v>
      </c>
      <c r="H253" s="43" t="s">
        <v>15</v>
      </c>
      <c r="I253" s="43" t="s">
        <v>1824</v>
      </c>
    </row>
    <row r="254" spans="1:9" ht="31.5" x14ac:dyDescent="0.25">
      <c r="A254" s="43" t="s">
        <v>2783</v>
      </c>
      <c r="B254" s="42">
        <v>42258</v>
      </c>
      <c r="C254" s="43" t="s">
        <v>10</v>
      </c>
      <c r="D254" s="43" t="s">
        <v>84</v>
      </c>
      <c r="E254" s="43" t="s">
        <v>35</v>
      </c>
      <c r="F254" s="43" t="s">
        <v>1804</v>
      </c>
      <c r="G254" s="43" t="s">
        <v>55</v>
      </c>
      <c r="H254" s="43" t="s">
        <v>15</v>
      </c>
      <c r="I254" s="43" t="s">
        <v>1824</v>
      </c>
    </row>
    <row r="255" spans="1:9" ht="31.5" x14ac:dyDescent="0.25">
      <c r="A255" s="43" t="s">
        <v>2784</v>
      </c>
      <c r="B255" s="42">
        <v>42261</v>
      </c>
      <c r="C255" s="43" t="s">
        <v>10</v>
      </c>
      <c r="D255" s="43" t="s">
        <v>84</v>
      </c>
      <c r="E255" s="43" t="s">
        <v>35</v>
      </c>
      <c r="F255" s="43" t="s">
        <v>1804</v>
      </c>
      <c r="G255" s="43" t="s">
        <v>55</v>
      </c>
      <c r="H255" s="43" t="s">
        <v>15</v>
      </c>
      <c r="I255" s="43" t="s">
        <v>1824</v>
      </c>
    </row>
    <row r="256" spans="1:9" ht="47.25" x14ac:dyDescent="0.25">
      <c r="A256" s="43" t="s">
        <v>2785</v>
      </c>
      <c r="B256" s="42">
        <v>42261</v>
      </c>
      <c r="C256" s="43" t="s">
        <v>10</v>
      </c>
      <c r="D256" s="43" t="s">
        <v>2390</v>
      </c>
      <c r="E256" s="43" t="s">
        <v>35</v>
      </c>
      <c r="F256" s="43" t="s">
        <v>2329</v>
      </c>
      <c r="G256" s="43" t="s">
        <v>118</v>
      </c>
      <c r="H256" s="43" t="s">
        <v>15</v>
      </c>
      <c r="I256" s="43" t="s">
        <v>1824</v>
      </c>
    </row>
    <row r="257" spans="1:9" ht="47.25" x14ac:dyDescent="0.25">
      <c r="A257" s="43" t="s">
        <v>2786</v>
      </c>
      <c r="B257" s="42">
        <v>42261</v>
      </c>
      <c r="C257" s="43" t="s">
        <v>10</v>
      </c>
      <c r="D257" s="43" t="s">
        <v>1399</v>
      </c>
      <c r="E257" s="43" t="s">
        <v>35</v>
      </c>
      <c r="F257" s="43" t="s">
        <v>2329</v>
      </c>
      <c r="G257" s="43" t="s">
        <v>118</v>
      </c>
      <c r="H257" s="43" t="s">
        <v>15</v>
      </c>
      <c r="I257" s="43" t="s">
        <v>1824</v>
      </c>
    </row>
    <row r="258" spans="1:9" ht="31.5" x14ac:dyDescent="0.25">
      <c r="A258" s="43" t="s">
        <v>2787</v>
      </c>
      <c r="B258" s="42">
        <v>42264</v>
      </c>
      <c r="C258" s="43" t="s">
        <v>10</v>
      </c>
      <c r="D258" s="43" t="s">
        <v>84</v>
      </c>
      <c r="E258" s="43" t="s">
        <v>2788</v>
      </c>
      <c r="F258" s="43" t="s">
        <v>2789</v>
      </c>
      <c r="G258" s="43" t="s">
        <v>55</v>
      </c>
      <c r="H258" s="43" t="s">
        <v>15</v>
      </c>
      <c r="I258" s="43" t="s">
        <v>1824</v>
      </c>
    </row>
    <row r="259" spans="1:9" ht="31.5" x14ac:dyDescent="0.25">
      <c r="A259" s="43" t="s">
        <v>2790</v>
      </c>
      <c r="B259" s="42">
        <v>42265</v>
      </c>
      <c r="C259" s="43" t="s">
        <v>10</v>
      </c>
      <c r="D259" s="43" t="s">
        <v>84</v>
      </c>
      <c r="E259" s="43" t="s">
        <v>35</v>
      </c>
      <c r="F259" s="43" t="s">
        <v>709</v>
      </c>
      <c r="G259" s="43" t="s">
        <v>448</v>
      </c>
      <c r="H259" s="43" t="s">
        <v>15</v>
      </c>
      <c r="I259" s="43" t="s">
        <v>1824</v>
      </c>
    </row>
    <row r="260" spans="1:9" ht="47.25" x14ac:dyDescent="0.25">
      <c r="A260" s="43" t="s">
        <v>2791</v>
      </c>
      <c r="B260" s="42">
        <v>42268</v>
      </c>
      <c r="C260" s="43" t="s">
        <v>10</v>
      </c>
      <c r="D260" s="43" t="s">
        <v>84</v>
      </c>
      <c r="E260" s="43" t="s">
        <v>35</v>
      </c>
      <c r="F260" s="43" t="s">
        <v>1913</v>
      </c>
      <c r="G260" s="43" t="s">
        <v>108</v>
      </c>
      <c r="H260" s="43" t="s">
        <v>15</v>
      </c>
      <c r="I260" s="43" t="s">
        <v>1824</v>
      </c>
    </row>
    <row r="261" spans="1:9" ht="47.25" x14ac:dyDescent="0.25">
      <c r="A261" s="43" t="s">
        <v>2792</v>
      </c>
      <c r="B261" s="42">
        <v>42268</v>
      </c>
      <c r="C261" s="43" t="s">
        <v>10</v>
      </c>
      <c r="D261" s="43" t="s">
        <v>769</v>
      </c>
      <c r="E261" s="43" t="s">
        <v>2793</v>
      </c>
      <c r="F261" s="43" t="s">
        <v>2427</v>
      </c>
      <c r="G261" s="43" t="s">
        <v>55</v>
      </c>
      <c r="H261" s="43" t="s">
        <v>15</v>
      </c>
      <c r="I261" s="43" t="s">
        <v>1824</v>
      </c>
    </row>
    <row r="262" spans="1:9" ht="31.5" x14ac:dyDescent="0.25">
      <c r="A262" s="43" t="s">
        <v>2794</v>
      </c>
      <c r="B262" s="42">
        <v>42268</v>
      </c>
      <c r="C262" s="43" t="s">
        <v>10</v>
      </c>
      <c r="D262" s="43" t="s">
        <v>84</v>
      </c>
      <c r="E262" s="43" t="s">
        <v>1601</v>
      </c>
      <c r="F262" s="43" t="s">
        <v>69</v>
      </c>
      <c r="G262" s="43" t="s">
        <v>21</v>
      </c>
      <c r="H262" s="43" t="s">
        <v>15</v>
      </c>
      <c r="I262" s="43" t="s">
        <v>1824</v>
      </c>
    </row>
    <row r="263" spans="1:9" ht="47.25" x14ac:dyDescent="0.25">
      <c r="A263" s="43" t="s">
        <v>2795</v>
      </c>
      <c r="B263" s="42">
        <v>42268</v>
      </c>
      <c r="C263" s="43" t="s">
        <v>10</v>
      </c>
      <c r="D263" s="43" t="s">
        <v>84</v>
      </c>
      <c r="E263" s="43" t="s">
        <v>2796</v>
      </c>
      <c r="F263" s="43" t="s">
        <v>2797</v>
      </c>
      <c r="G263" s="43" t="s">
        <v>21</v>
      </c>
      <c r="H263" s="43" t="s">
        <v>15</v>
      </c>
      <c r="I263" s="43" t="s">
        <v>1824</v>
      </c>
    </row>
    <row r="264" spans="1:9" ht="31.5" x14ac:dyDescent="0.25">
      <c r="A264" s="43" t="s">
        <v>2798</v>
      </c>
      <c r="B264" s="42">
        <v>42268</v>
      </c>
      <c r="C264" s="43" t="s">
        <v>10</v>
      </c>
      <c r="D264" s="43" t="s">
        <v>84</v>
      </c>
      <c r="E264" s="43" t="s">
        <v>2799</v>
      </c>
      <c r="F264" s="43" t="s">
        <v>1039</v>
      </c>
      <c r="G264" s="43" t="s">
        <v>21</v>
      </c>
      <c r="H264" s="43" t="s">
        <v>15</v>
      </c>
      <c r="I264" s="43" t="s">
        <v>1824</v>
      </c>
    </row>
    <row r="265" spans="1:9" ht="63" x14ac:dyDescent="0.25">
      <c r="A265" s="43" t="s">
        <v>2800</v>
      </c>
      <c r="B265" s="42">
        <v>42271</v>
      </c>
      <c r="C265" s="43" t="s">
        <v>10</v>
      </c>
      <c r="D265" s="43" t="s">
        <v>84</v>
      </c>
      <c r="E265" s="43" t="s">
        <v>2801</v>
      </c>
      <c r="F265" s="43" t="s">
        <v>2802</v>
      </c>
      <c r="G265" s="43" t="s">
        <v>55</v>
      </c>
      <c r="H265" s="43" t="s">
        <v>15</v>
      </c>
      <c r="I265" s="43" t="s">
        <v>42</v>
      </c>
    </row>
    <row r="266" spans="1:9" ht="63" x14ac:dyDescent="0.25">
      <c r="A266" s="43" t="s">
        <v>2803</v>
      </c>
      <c r="B266" s="42">
        <v>42271</v>
      </c>
      <c r="C266" s="43" t="s">
        <v>10</v>
      </c>
      <c r="D266" s="43" t="s">
        <v>84</v>
      </c>
      <c r="E266" s="43" t="s">
        <v>2801</v>
      </c>
      <c r="F266" s="43" t="s">
        <v>2804</v>
      </c>
      <c r="G266" s="43" t="s">
        <v>55</v>
      </c>
      <c r="H266" s="43" t="s">
        <v>15</v>
      </c>
      <c r="I266" s="43" t="s">
        <v>1824</v>
      </c>
    </row>
    <row r="267" spans="1:9" ht="63" x14ac:dyDescent="0.25">
      <c r="A267" s="43" t="s">
        <v>2805</v>
      </c>
      <c r="B267" s="42">
        <v>42271</v>
      </c>
      <c r="C267" s="43" t="s">
        <v>10</v>
      </c>
      <c r="D267" s="43" t="s">
        <v>84</v>
      </c>
      <c r="E267" s="43" t="s">
        <v>2801</v>
      </c>
      <c r="F267" s="43" t="s">
        <v>2802</v>
      </c>
      <c r="G267" s="43" t="s">
        <v>55</v>
      </c>
      <c r="H267" s="43" t="s">
        <v>15</v>
      </c>
      <c r="I267" s="43" t="s">
        <v>1824</v>
      </c>
    </row>
    <row r="268" spans="1:9" ht="63" x14ac:dyDescent="0.25">
      <c r="A268" s="43" t="s">
        <v>2806</v>
      </c>
      <c r="B268" s="42">
        <v>42277</v>
      </c>
      <c r="C268" s="43" t="s">
        <v>10</v>
      </c>
      <c r="D268" s="43" t="s">
        <v>84</v>
      </c>
      <c r="E268" s="43" t="s">
        <v>2807</v>
      </c>
      <c r="F268" s="43" t="s">
        <v>1821</v>
      </c>
      <c r="G268" s="43" t="s">
        <v>21</v>
      </c>
      <c r="H268" s="43" t="s">
        <v>15</v>
      </c>
      <c r="I268" s="43" t="s">
        <v>1824</v>
      </c>
    </row>
    <row r="269" spans="1:9" ht="31.5" x14ac:dyDescent="0.25">
      <c r="A269" s="43" t="s">
        <v>2808</v>
      </c>
      <c r="B269" s="42">
        <v>42278</v>
      </c>
      <c r="C269" s="43" t="s">
        <v>10</v>
      </c>
      <c r="D269" s="43" t="s">
        <v>84</v>
      </c>
      <c r="E269" s="43" t="s">
        <v>2809</v>
      </c>
      <c r="F269" s="43" t="s">
        <v>69</v>
      </c>
      <c r="G269" s="43" t="s">
        <v>21</v>
      </c>
      <c r="H269" s="43" t="s">
        <v>15</v>
      </c>
      <c r="I269" s="43" t="s">
        <v>1824</v>
      </c>
    </row>
    <row r="270" spans="1:9" ht="78.75" x14ac:dyDescent="0.25">
      <c r="A270" s="43" t="s">
        <v>2810</v>
      </c>
      <c r="B270" s="42">
        <v>42278</v>
      </c>
      <c r="C270" s="43" t="s">
        <v>10</v>
      </c>
      <c r="D270" s="43" t="s">
        <v>84</v>
      </c>
      <c r="E270" s="43" t="s">
        <v>2811</v>
      </c>
      <c r="F270" s="43" t="s">
        <v>1823</v>
      </c>
      <c r="G270" s="43" t="s">
        <v>21</v>
      </c>
      <c r="H270" s="43" t="s">
        <v>15</v>
      </c>
      <c r="I270" s="43" t="s">
        <v>1824</v>
      </c>
    </row>
    <row r="271" spans="1:9" ht="31.5" x14ac:dyDescent="0.25">
      <c r="A271" s="43" t="s">
        <v>2812</v>
      </c>
      <c r="B271" s="42">
        <v>42279</v>
      </c>
      <c r="C271" s="43" t="s">
        <v>10</v>
      </c>
      <c r="D271" s="43" t="s">
        <v>84</v>
      </c>
      <c r="E271" s="43" t="s">
        <v>2813</v>
      </c>
      <c r="F271" s="43" t="s">
        <v>1620</v>
      </c>
      <c r="G271" s="43" t="s">
        <v>21</v>
      </c>
      <c r="H271" s="43" t="s">
        <v>15</v>
      </c>
      <c r="I271" s="43" t="s">
        <v>1824</v>
      </c>
    </row>
    <row r="272" spans="1:9" ht="47.25" x14ac:dyDescent="0.25">
      <c r="A272" s="43" t="s">
        <v>2814</v>
      </c>
      <c r="B272" s="42">
        <v>42279</v>
      </c>
      <c r="C272" s="43" t="s">
        <v>10</v>
      </c>
      <c r="D272" s="43" t="s">
        <v>84</v>
      </c>
      <c r="E272" s="43" t="s">
        <v>2815</v>
      </c>
      <c r="F272" s="43" t="s">
        <v>2816</v>
      </c>
      <c r="G272" s="43" t="s">
        <v>55</v>
      </c>
      <c r="H272" s="43" t="s">
        <v>15</v>
      </c>
      <c r="I272" s="43" t="s">
        <v>1824</v>
      </c>
    </row>
    <row r="273" spans="1:9" ht="31.5" x14ac:dyDescent="0.25">
      <c r="A273" s="43" t="s">
        <v>2817</v>
      </c>
      <c r="B273" s="42">
        <v>42282</v>
      </c>
      <c r="C273" s="43" t="s">
        <v>10</v>
      </c>
      <c r="D273" s="43" t="s">
        <v>84</v>
      </c>
      <c r="E273" s="43" t="s">
        <v>2818</v>
      </c>
      <c r="F273" s="43" t="s">
        <v>1846</v>
      </c>
      <c r="G273" s="43" t="s">
        <v>55</v>
      </c>
      <c r="H273" s="43" t="s">
        <v>15</v>
      </c>
      <c r="I273" s="43" t="s">
        <v>1824</v>
      </c>
    </row>
    <row r="274" spans="1:9" ht="63" x14ac:dyDescent="0.25">
      <c r="A274" s="43" t="s">
        <v>2819</v>
      </c>
      <c r="B274" s="42">
        <v>42283</v>
      </c>
      <c r="C274" s="43" t="s">
        <v>10</v>
      </c>
      <c r="D274" s="43" t="s">
        <v>84</v>
      </c>
      <c r="E274" s="43" t="s">
        <v>2820</v>
      </c>
      <c r="F274" s="43" t="s">
        <v>2821</v>
      </c>
      <c r="G274" s="43" t="s">
        <v>448</v>
      </c>
      <c r="H274" s="43" t="s">
        <v>15</v>
      </c>
      <c r="I274" s="43" t="s">
        <v>1824</v>
      </c>
    </row>
    <row r="275" spans="1:9" ht="47.25" x14ac:dyDescent="0.25">
      <c r="A275" s="43" t="s">
        <v>2822</v>
      </c>
      <c r="B275" s="42">
        <v>42284</v>
      </c>
      <c r="C275" s="43" t="s">
        <v>10</v>
      </c>
      <c r="D275" s="43" t="s">
        <v>84</v>
      </c>
      <c r="E275" s="43" t="s">
        <v>2823</v>
      </c>
      <c r="F275" s="43" t="s">
        <v>795</v>
      </c>
      <c r="G275" s="43" t="s">
        <v>21</v>
      </c>
      <c r="H275" s="43" t="s">
        <v>15</v>
      </c>
      <c r="I275" s="43" t="s">
        <v>1824</v>
      </c>
    </row>
    <row r="276" spans="1:9" ht="31.5" x14ac:dyDescent="0.25">
      <c r="A276" s="43" t="s">
        <v>2824</v>
      </c>
      <c r="B276" s="42">
        <v>42289</v>
      </c>
      <c r="C276" s="43" t="s">
        <v>10</v>
      </c>
      <c r="D276" s="43" t="s">
        <v>84</v>
      </c>
      <c r="E276" s="43" t="s">
        <v>2825</v>
      </c>
      <c r="F276" s="43" t="s">
        <v>1620</v>
      </c>
      <c r="G276" s="43" t="s">
        <v>21</v>
      </c>
      <c r="H276" s="43" t="s">
        <v>15</v>
      </c>
      <c r="I276" s="43" t="s">
        <v>1824</v>
      </c>
    </row>
    <row r="277" spans="1:9" ht="31.5" x14ac:dyDescent="0.25">
      <c r="A277" s="43" t="s">
        <v>2826</v>
      </c>
      <c r="B277" s="42">
        <v>42289</v>
      </c>
      <c r="C277" s="43" t="s">
        <v>10</v>
      </c>
      <c r="D277" s="43" t="s">
        <v>84</v>
      </c>
      <c r="E277" s="43" t="s">
        <v>350</v>
      </c>
      <c r="F277" s="43" t="s">
        <v>795</v>
      </c>
      <c r="G277" s="43" t="s">
        <v>118</v>
      </c>
      <c r="H277" s="43" t="s">
        <v>15</v>
      </c>
      <c r="I277" s="43" t="s">
        <v>1824</v>
      </c>
    </row>
    <row r="278" spans="1:9" ht="47.25" x14ac:dyDescent="0.25">
      <c r="A278" s="43" t="s">
        <v>2827</v>
      </c>
      <c r="B278" s="42">
        <v>42289</v>
      </c>
      <c r="C278" s="43" t="s">
        <v>10</v>
      </c>
      <c r="D278" s="43" t="s">
        <v>84</v>
      </c>
      <c r="E278" s="43" t="s">
        <v>2828</v>
      </c>
      <c r="F278" s="43" t="s">
        <v>2829</v>
      </c>
      <c r="G278" s="43" t="s">
        <v>21</v>
      </c>
      <c r="H278" s="43" t="s">
        <v>15</v>
      </c>
      <c r="I278" s="43" t="s">
        <v>1824</v>
      </c>
    </row>
    <row r="279" spans="1:9" ht="31.5" x14ac:dyDescent="0.25">
      <c r="A279" s="43" t="s">
        <v>2830</v>
      </c>
      <c r="B279" s="42">
        <v>42291</v>
      </c>
      <c r="C279" s="43" t="s">
        <v>10</v>
      </c>
      <c r="D279" s="43" t="s">
        <v>1870</v>
      </c>
      <c r="E279" s="43" t="s">
        <v>2084</v>
      </c>
      <c r="F279" s="43" t="s">
        <v>2084</v>
      </c>
      <c r="G279" s="43" t="s">
        <v>21</v>
      </c>
      <c r="H279" s="43" t="s">
        <v>15</v>
      </c>
      <c r="I279" s="43" t="s">
        <v>1824</v>
      </c>
    </row>
    <row r="280" spans="1:9" ht="47.25" x14ac:dyDescent="0.25">
      <c r="A280" s="43" t="s">
        <v>2831</v>
      </c>
      <c r="B280" s="42">
        <v>42297</v>
      </c>
      <c r="C280" s="43" t="s">
        <v>10</v>
      </c>
      <c r="D280" s="43" t="s">
        <v>84</v>
      </c>
      <c r="E280" s="43" t="s">
        <v>2832</v>
      </c>
      <c r="F280" s="43" t="s">
        <v>2833</v>
      </c>
      <c r="G280" s="43" t="s">
        <v>21</v>
      </c>
      <c r="H280" s="43" t="s">
        <v>15</v>
      </c>
      <c r="I280" s="43" t="s">
        <v>1824</v>
      </c>
    </row>
    <row r="281" spans="1:9" ht="63" x14ac:dyDescent="0.25">
      <c r="A281" s="43" t="s">
        <v>2834</v>
      </c>
      <c r="B281" s="42">
        <v>42297</v>
      </c>
      <c r="C281" s="43" t="s">
        <v>10</v>
      </c>
      <c r="D281" s="43" t="s">
        <v>84</v>
      </c>
      <c r="E281" s="43" t="s">
        <v>2835</v>
      </c>
      <c r="F281" s="43" t="s">
        <v>965</v>
      </c>
      <c r="G281" s="43" t="s">
        <v>21</v>
      </c>
      <c r="H281" s="43" t="s">
        <v>15</v>
      </c>
      <c r="I281" s="43" t="s">
        <v>42</v>
      </c>
    </row>
    <row r="282" spans="1:9" ht="31.5" x14ac:dyDescent="0.25">
      <c r="A282" s="43" t="s">
        <v>2836</v>
      </c>
      <c r="B282" s="42">
        <v>42298</v>
      </c>
      <c r="C282" s="43" t="s">
        <v>10</v>
      </c>
      <c r="D282" s="43" t="s">
        <v>84</v>
      </c>
      <c r="E282" s="43" t="s">
        <v>2837</v>
      </c>
      <c r="F282" s="43" t="s">
        <v>2838</v>
      </c>
      <c r="G282" s="43" t="s">
        <v>448</v>
      </c>
      <c r="H282" s="43" t="s">
        <v>15</v>
      </c>
      <c r="I282" s="43" t="s">
        <v>1824</v>
      </c>
    </row>
    <row r="283" spans="1:9" ht="31.5" x14ac:dyDescent="0.25">
      <c r="A283" s="43" t="s">
        <v>2839</v>
      </c>
      <c r="B283" s="42">
        <v>42298</v>
      </c>
      <c r="C283" s="43" t="s">
        <v>10</v>
      </c>
      <c r="D283" s="43" t="s">
        <v>84</v>
      </c>
      <c r="E283" s="43" t="s">
        <v>2840</v>
      </c>
      <c r="F283" s="43" t="s">
        <v>2838</v>
      </c>
      <c r="G283" s="43" t="s">
        <v>448</v>
      </c>
      <c r="H283" s="43" t="s">
        <v>15</v>
      </c>
      <c r="I283" s="43" t="s">
        <v>1824</v>
      </c>
    </row>
    <row r="284" spans="1:9" ht="31.5" x14ac:dyDescent="0.25">
      <c r="A284" s="43" t="s">
        <v>2841</v>
      </c>
      <c r="B284" s="42">
        <v>42298</v>
      </c>
      <c r="C284" s="43" t="s">
        <v>10</v>
      </c>
      <c r="D284" s="43" t="s">
        <v>84</v>
      </c>
      <c r="E284" s="43" t="s">
        <v>2368</v>
      </c>
      <c r="F284" s="43" t="s">
        <v>1872</v>
      </c>
      <c r="G284" s="43" t="s">
        <v>55</v>
      </c>
      <c r="H284" s="43" t="s">
        <v>15</v>
      </c>
      <c r="I284" s="43" t="s">
        <v>1824</v>
      </c>
    </row>
    <row r="285" spans="1:9" ht="47.25" x14ac:dyDescent="0.25">
      <c r="A285" s="43" t="s">
        <v>2842</v>
      </c>
      <c r="B285" s="42">
        <v>42299</v>
      </c>
      <c r="C285" s="43" t="s">
        <v>10</v>
      </c>
      <c r="D285" s="43" t="s">
        <v>84</v>
      </c>
      <c r="E285" s="43" t="s">
        <v>2843</v>
      </c>
      <c r="F285" s="43" t="s">
        <v>2257</v>
      </c>
      <c r="G285" s="43" t="s">
        <v>21</v>
      </c>
      <c r="H285" s="43" t="s">
        <v>15</v>
      </c>
      <c r="I285" s="43" t="s">
        <v>1824</v>
      </c>
    </row>
    <row r="286" spans="1:9" ht="47.25" x14ac:dyDescent="0.25">
      <c r="A286" s="43" t="s">
        <v>2844</v>
      </c>
      <c r="B286" s="42">
        <v>42299</v>
      </c>
      <c r="C286" s="43" t="s">
        <v>10</v>
      </c>
      <c r="D286" s="43" t="s">
        <v>84</v>
      </c>
      <c r="E286" s="43" t="s">
        <v>2845</v>
      </c>
      <c r="F286" s="43" t="s">
        <v>1929</v>
      </c>
      <c r="G286" s="43" t="s">
        <v>27</v>
      </c>
      <c r="H286" s="43" t="s">
        <v>15</v>
      </c>
      <c r="I286" s="43" t="s">
        <v>42</v>
      </c>
    </row>
    <row r="287" spans="1:9" ht="31.5" x14ac:dyDescent="0.25">
      <c r="A287" s="43" t="s">
        <v>2846</v>
      </c>
      <c r="B287" s="42">
        <v>42299</v>
      </c>
      <c r="C287" s="43" t="s">
        <v>10</v>
      </c>
      <c r="D287" s="43" t="s">
        <v>84</v>
      </c>
      <c r="E287" s="43" t="s">
        <v>686</v>
      </c>
      <c r="F287" s="43" t="s">
        <v>1929</v>
      </c>
      <c r="G287" s="43" t="s">
        <v>27</v>
      </c>
      <c r="H287" s="43" t="s">
        <v>15</v>
      </c>
      <c r="I287" s="43" t="s">
        <v>1824</v>
      </c>
    </row>
    <row r="288" spans="1:9" ht="31.5" x14ac:dyDescent="0.25">
      <c r="A288" s="43" t="s">
        <v>2847</v>
      </c>
      <c r="B288" s="42">
        <v>42299</v>
      </c>
      <c r="C288" s="43" t="s">
        <v>10</v>
      </c>
      <c r="D288" s="43" t="s">
        <v>84</v>
      </c>
      <c r="E288" s="43" t="s">
        <v>1872</v>
      </c>
      <c r="F288" s="43" t="s">
        <v>1872</v>
      </c>
      <c r="G288" s="43" t="s">
        <v>21</v>
      </c>
      <c r="H288" s="43" t="s">
        <v>15</v>
      </c>
      <c r="I288" s="43" t="s">
        <v>1824</v>
      </c>
    </row>
    <row r="289" spans="1:9" ht="31.5" x14ac:dyDescent="0.25">
      <c r="A289" s="43" t="s">
        <v>2848</v>
      </c>
      <c r="B289" s="42">
        <v>42300</v>
      </c>
      <c r="C289" s="43" t="s">
        <v>10</v>
      </c>
      <c r="D289" s="43" t="s">
        <v>84</v>
      </c>
      <c r="E289" s="43" t="s">
        <v>25</v>
      </c>
      <c r="F289" s="43" t="s">
        <v>1872</v>
      </c>
      <c r="G289" s="43" t="s">
        <v>21</v>
      </c>
      <c r="H289" s="43" t="s">
        <v>15</v>
      </c>
      <c r="I289" s="43" t="s">
        <v>1824</v>
      </c>
    </row>
    <row r="290" spans="1:9" ht="31.5" x14ac:dyDescent="0.25">
      <c r="A290" s="43" t="s">
        <v>2849</v>
      </c>
      <c r="B290" s="42">
        <v>42303</v>
      </c>
      <c r="C290" s="43" t="s">
        <v>10</v>
      </c>
      <c r="D290" s="43" t="s">
        <v>84</v>
      </c>
      <c r="E290" s="43" t="s">
        <v>2560</v>
      </c>
      <c r="F290" s="43" t="s">
        <v>1846</v>
      </c>
      <c r="G290" s="43" t="s">
        <v>383</v>
      </c>
      <c r="H290" s="43" t="s">
        <v>15</v>
      </c>
      <c r="I290" s="43" t="s">
        <v>1824</v>
      </c>
    </row>
    <row r="291" spans="1:9" ht="31.5" x14ac:dyDescent="0.25">
      <c r="A291" s="43" t="s">
        <v>2850</v>
      </c>
      <c r="B291" s="42">
        <v>42304</v>
      </c>
      <c r="C291" s="43" t="s">
        <v>10</v>
      </c>
      <c r="D291" s="43" t="s">
        <v>84</v>
      </c>
      <c r="E291" s="43" t="s">
        <v>2851</v>
      </c>
      <c r="F291" s="43" t="s">
        <v>2852</v>
      </c>
      <c r="G291" s="43" t="s">
        <v>55</v>
      </c>
      <c r="H291" s="43" t="s">
        <v>15</v>
      </c>
      <c r="I291" s="43" t="s">
        <v>1824</v>
      </c>
    </row>
    <row r="292" spans="1:9" ht="47.25" x14ac:dyDescent="0.25">
      <c r="A292" s="43" t="s">
        <v>2853</v>
      </c>
      <c r="B292" s="42">
        <v>42304</v>
      </c>
      <c r="C292" s="43" t="s">
        <v>10</v>
      </c>
      <c r="D292" s="43" t="s">
        <v>84</v>
      </c>
      <c r="E292" s="43" t="s">
        <v>2854</v>
      </c>
      <c r="F292" s="43" t="s">
        <v>795</v>
      </c>
      <c r="G292" s="43" t="s">
        <v>55</v>
      </c>
      <c r="H292" s="43" t="s">
        <v>15</v>
      </c>
      <c r="I292" s="43" t="s">
        <v>1824</v>
      </c>
    </row>
    <row r="293" spans="1:9" ht="47.25" x14ac:dyDescent="0.25">
      <c r="A293" s="43" t="s">
        <v>2855</v>
      </c>
      <c r="B293" s="42">
        <v>42306</v>
      </c>
      <c r="C293" s="43" t="s">
        <v>10</v>
      </c>
      <c r="D293" s="43" t="s">
        <v>769</v>
      </c>
      <c r="E293" s="43" t="s">
        <v>2856</v>
      </c>
      <c r="F293" s="43" t="s">
        <v>965</v>
      </c>
      <c r="G293" s="43" t="s">
        <v>448</v>
      </c>
      <c r="H293" s="43" t="s">
        <v>15</v>
      </c>
      <c r="I293" s="43" t="s">
        <v>1824</v>
      </c>
    </row>
    <row r="294" spans="1:9" ht="31.5" x14ac:dyDescent="0.25">
      <c r="A294" s="43" t="s">
        <v>2857</v>
      </c>
      <c r="B294" s="42">
        <v>42307</v>
      </c>
      <c r="C294" s="43" t="s">
        <v>10</v>
      </c>
      <c r="D294" s="43" t="s">
        <v>84</v>
      </c>
      <c r="E294" s="43" t="s">
        <v>2858</v>
      </c>
      <c r="F294" s="43" t="s">
        <v>2859</v>
      </c>
      <c r="G294" s="43" t="s">
        <v>383</v>
      </c>
      <c r="H294" s="43" t="s">
        <v>15</v>
      </c>
      <c r="I294" s="43" t="s">
        <v>1824</v>
      </c>
    </row>
    <row r="295" spans="1:9" ht="31.5" x14ac:dyDescent="0.25">
      <c r="A295" s="43" t="s">
        <v>2860</v>
      </c>
      <c r="B295" s="42">
        <v>42313</v>
      </c>
      <c r="C295" s="43" t="s">
        <v>10</v>
      </c>
      <c r="D295" s="43" t="s">
        <v>2861</v>
      </c>
      <c r="E295" s="43" t="s">
        <v>2862</v>
      </c>
      <c r="F295" s="43" t="s">
        <v>1821</v>
      </c>
      <c r="G295" s="43" t="s">
        <v>21</v>
      </c>
      <c r="H295" s="43" t="s">
        <v>15</v>
      </c>
      <c r="I295" s="43" t="s">
        <v>42</v>
      </c>
    </row>
    <row r="296" spans="1:9" ht="31.5" x14ac:dyDescent="0.25">
      <c r="A296" s="43" t="s">
        <v>2863</v>
      </c>
      <c r="B296" s="42">
        <v>42321</v>
      </c>
      <c r="C296" s="43" t="s">
        <v>10</v>
      </c>
      <c r="D296" s="43" t="s">
        <v>2864</v>
      </c>
      <c r="E296" s="43" t="s">
        <v>482</v>
      </c>
      <c r="F296" s="43" t="s">
        <v>1901</v>
      </c>
      <c r="G296" s="43" t="s">
        <v>21</v>
      </c>
      <c r="H296" s="43" t="s">
        <v>15</v>
      </c>
      <c r="I296" s="43" t="s">
        <v>1824</v>
      </c>
    </row>
    <row r="297" spans="1:9" ht="31.5" x14ac:dyDescent="0.25">
      <c r="A297" s="43" t="s">
        <v>2865</v>
      </c>
      <c r="B297" s="42">
        <v>42321</v>
      </c>
      <c r="C297" s="43" t="s">
        <v>10</v>
      </c>
      <c r="D297" s="43" t="s">
        <v>84</v>
      </c>
      <c r="E297" s="43" t="s">
        <v>40</v>
      </c>
      <c r="F297" s="43" t="s">
        <v>1137</v>
      </c>
      <c r="G297" s="43" t="s">
        <v>209</v>
      </c>
      <c r="H297" s="43" t="s">
        <v>15</v>
      </c>
      <c r="I297" s="43" t="s">
        <v>1824</v>
      </c>
    </row>
    <row r="298" spans="1:9" ht="31.5" x14ac:dyDescent="0.25">
      <c r="A298" s="43" t="s">
        <v>2866</v>
      </c>
      <c r="B298" s="42">
        <v>42327</v>
      </c>
      <c r="C298" s="43" t="s">
        <v>10</v>
      </c>
      <c r="D298" s="43" t="s">
        <v>84</v>
      </c>
      <c r="E298" s="43" t="s">
        <v>2867</v>
      </c>
      <c r="F298" s="43" t="s">
        <v>1872</v>
      </c>
      <c r="G298" s="43" t="s">
        <v>55</v>
      </c>
      <c r="H298" s="43" t="s">
        <v>15</v>
      </c>
      <c r="I298" s="43" t="s">
        <v>1824</v>
      </c>
    </row>
    <row r="299" spans="1:9" ht="31.5" x14ac:dyDescent="0.25">
      <c r="A299" s="43" t="s">
        <v>2868</v>
      </c>
      <c r="B299" s="42">
        <v>42328</v>
      </c>
      <c r="C299" s="43" t="s">
        <v>10</v>
      </c>
      <c r="D299" s="43" t="s">
        <v>84</v>
      </c>
      <c r="E299" s="43" t="s">
        <v>30</v>
      </c>
      <c r="F299" s="43" t="s">
        <v>1929</v>
      </c>
      <c r="G299" s="43" t="s">
        <v>21</v>
      </c>
      <c r="H299" s="43" t="s">
        <v>15</v>
      </c>
      <c r="I299" s="43" t="s">
        <v>1824</v>
      </c>
    </row>
    <row r="300" spans="1:9" ht="94.5" x14ac:dyDescent="0.25">
      <c r="A300" s="43" t="s">
        <v>2869</v>
      </c>
      <c r="B300" s="42">
        <v>42332</v>
      </c>
      <c r="C300" s="43" t="s">
        <v>10</v>
      </c>
      <c r="D300" s="43" t="s">
        <v>2870</v>
      </c>
      <c r="E300" s="43" t="s">
        <v>2871</v>
      </c>
      <c r="F300" s="43" t="s">
        <v>176</v>
      </c>
      <c r="G300" s="43" t="s">
        <v>21</v>
      </c>
      <c r="H300" s="43" t="s">
        <v>15</v>
      </c>
      <c r="I300" s="43" t="s">
        <v>1824</v>
      </c>
    </row>
    <row r="301" spans="1:9" ht="47.25" x14ac:dyDescent="0.25">
      <c r="A301" s="43" t="s">
        <v>2872</v>
      </c>
      <c r="B301" s="42">
        <v>42332</v>
      </c>
      <c r="C301" s="43" t="s">
        <v>10</v>
      </c>
      <c r="D301" s="43" t="s">
        <v>84</v>
      </c>
      <c r="E301" s="43" t="s">
        <v>2873</v>
      </c>
      <c r="F301" s="43" t="s">
        <v>1956</v>
      </c>
      <c r="G301" s="43" t="s">
        <v>55</v>
      </c>
      <c r="H301" s="43" t="s">
        <v>15</v>
      </c>
      <c r="I301" s="43" t="s">
        <v>1824</v>
      </c>
    </row>
    <row r="302" spans="1:9" ht="63" x14ac:dyDescent="0.25">
      <c r="A302" s="43" t="s">
        <v>2874</v>
      </c>
      <c r="B302" s="42">
        <v>42333</v>
      </c>
      <c r="C302" s="43" t="s">
        <v>10</v>
      </c>
      <c r="D302" s="43" t="s">
        <v>84</v>
      </c>
      <c r="E302" s="43" t="s">
        <v>2875</v>
      </c>
      <c r="F302" s="43" t="s">
        <v>2876</v>
      </c>
      <c r="G302" s="43" t="s">
        <v>21</v>
      </c>
      <c r="H302" s="43" t="s">
        <v>15</v>
      </c>
      <c r="I302" s="43" t="s">
        <v>1824</v>
      </c>
    </row>
    <row r="303" spans="1:9" ht="47.25" x14ac:dyDescent="0.25">
      <c r="A303" s="43" t="s">
        <v>2877</v>
      </c>
      <c r="B303" s="42">
        <v>42334</v>
      </c>
      <c r="C303" s="43" t="s">
        <v>10</v>
      </c>
      <c r="D303" s="43" t="s">
        <v>84</v>
      </c>
      <c r="E303" s="43" t="s">
        <v>2878</v>
      </c>
      <c r="F303" s="43" t="s">
        <v>1885</v>
      </c>
      <c r="G303" s="43" t="s">
        <v>21</v>
      </c>
      <c r="H303" s="43" t="s">
        <v>15</v>
      </c>
      <c r="I303" s="43" t="s">
        <v>1824</v>
      </c>
    </row>
    <row r="304" spans="1:9" ht="47.25" x14ac:dyDescent="0.25">
      <c r="A304" s="43" t="s">
        <v>2879</v>
      </c>
      <c r="B304" s="42">
        <v>42334</v>
      </c>
      <c r="C304" s="43" t="s">
        <v>10</v>
      </c>
      <c r="D304" s="43" t="s">
        <v>84</v>
      </c>
      <c r="E304" s="43" t="s">
        <v>2880</v>
      </c>
      <c r="F304" s="43" t="s">
        <v>1929</v>
      </c>
      <c r="G304" s="43" t="s">
        <v>55</v>
      </c>
      <c r="H304" s="43" t="s">
        <v>15</v>
      </c>
      <c r="I304" s="43" t="s">
        <v>1824</v>
      </c>
    </row>
    <row r="305" spans="1:9" ht="31.5" x14ac:dyDescent="0.25">
      <c r="A305" s="43" t="s">
        <v>2881</v>
      </c>
      <c r="B305" s="42">
        <v>42348</v>
      </c>
      <c r="C305" s="43" t="s">
        <v>10</v>
      </c>
      <c r="D305" s="43" t="s">
        <v>84</v>
      </c>
      <c r="E305" s="43" t="s">
        <v>691</v>
      </c>
      <c r="F305" s="43" t="s">
        <v>2882</v>
      </c>
      <c r="G305" s="43" t="s">
        <v>108</v>
      </c>
      <c r="H305" s="43" t="s">
        <v>15</v>
      </c>
      <c r="I305" s="43" t="s">
        <v>1824</v>
      </c>
    </row>
    <row r="306" spans="1:9" ht="31.5" x14ac:dyDescent="0.25">
      <c r="A306" s="43" t="s">
        <v>2883</v>
      </c>
      <c r="B306" s="42">
        <v>42352</v>
      </c>
      <c r="C306" s="43" t="s">
        <v>10</v>
      </c>
      <c r="D306" s="43" t="s">
        <v>84</v>
      </c>
      <c r="E306" s="43" t="s">
        <v>2346</v>
      </c>
      <c r="F306" s="43" t="s">
        <v>1846</v>
      </c>
      <c r="G306" s="43" t="s">
        <v>21</v>
      </c>
      <c r="H306" s="43" t="s">
        <v>15</v>
      </c>
      <c r="I306" s="43" t="s">
        <v>1824</v>
      </c>
    </row>
    <row r="307" spans="1:9" ht="31.5" x14ac:dyDescent="0.25">
      <c r="A307" s="43" t="s">
        <v>2884</v>
      </c>
      <c r="B307" s="42">
        <v>42352</v>
      </c>
      <c r="C307" s="43" t="s">
        <v>10</v>
      </c>
      <c r="D307" s="43" t="s">
        <v>84</v>
      </c>
      <c r="E307" s="43" t="s">
        <v>2885</v>
      </c>
      <c r="F307" s="43" t="s">
        <v>2886</v>
      </c>
      <c r="G307" s="43" t="s">
        <v>383</v>
      </c>
      <c r="H307" s="43" t="s">
        <v>15</v>
      </c>
      <c r="I307" s="43" t="s">
        <v>1824</v>
      </c>
    </row>
    <row r="308" spans="1:9" ht="31.5" x14ac:dyDescent="0.25">
      <c r="A308" s="43" t="s">
        <v>2887</v>
      </c>
      <c r="B308" s="42">
        <v>42355</v>
      </c>
      <c r="C308" s="43" t="s">
        <v>10</v>
      </c>
      <c r="D308" s="43" t="s">
        <v>84</v>
      </c>
      <c r="E308" s="43" t="s">
        <v>596</v>
      </c>
      <c r="F308" s="43" t="s">
        <v>2888</v>
      </c>
      <c r="G308" s="43" t="s">
        <v>448</v>
      </c>
      <c r="H308" s="43" t="s">
        <v>15</v>
      </c>
      <c r="I308" s="43" t="s">
        <v>16</v>
      </c>
    </row>
    <row r="309" spans="1:9" ht="31.5" x14ac:dyDescent="0.25">
      <c r="A309" s="43" t="s">
        <v>2889</v>
      </c>
      <c r="B309" s="42">
        <v>42356</v>
      </c>
      <c r="C309" s="43" t="s">
        <v>10</v>
      </c>
      <c r="D309" s="43" t="s">
        <v>84</v>
      </c>
      <c r="E309" s="43" t="s">
        <v>2890</v>
      </c>
      <c r="F309" s="43" t="s">
        <v>2891</v>
      </c>
      <c r="G309" s="43" t="s">
        <v>448</v>
      </c>
      <c r="H309" s="43" t="s">
        <v>15</v>
      </c>
      <c r="I309" s="43" t="s">
        <v>1824</v>
      </c>
    </row>
    <row r="310" spans="1:9" ht="31.5" x14ac:dyDescent="0.25">
      <c r="A310" s="43" t="s">
        <v>2892</v>
      </c>
      <c r="B310" s="42">
        <v>42356</v>
      </c>
      <c r="C310" s="43" t="s">
        <v>10</v>
      </c>
      <c r="D310" s="43" t="s">
        <v>84</v>
      </c>
      <c r="E310" s="43" t="s">
        <v>138</v>
      </c>
      <c r="F310" s="43" t="s">
        <v>2571</v>
      </c>
      <c r="G310" s="43" t="s">
        <v>21</v>
      </c>
      <c r="H310" s="43" t="s">
        <v>15</v>
      </c>
      <c r="I310" s="43" t="s">
        <v>1824</v>
      </c>
    </row>
    <row r="311" spans="1:9" ht="31.5" x14ac:dyDescent="0.25">
      <c r="A311" s="43" t="s">
        <v>2893</v>
      </c>
      <c r="B311" s="42">
        <v>42359</v>
      </c>
      <c r="C311" s="43" t="s">
        <v>10</v>
      </c>
      <c r="D311" s="43" t="s">
        <v>84</v>
      </c>
      <c r="E311" s="43" t="s">
        <v>30</v>
      </c>
      <c r="F311" s="43" t="s">
        <v>1929</v>
      </c>
      <c r="G311" s="43" t="s">
        <v>21</v>
      </c>
      <c r="H311" s="43" t="s">
        <v>15</v>
      </c>
      <c r="I311" s="43" t="s">
        <v>1824</v>
      </c>
    </row>
    <row r="312" spans="1:9" ht="31.5" x14ac:dyDescent="0.25">
      <c r="A312" s="43" t="s">
        <v>2894</v>
      </c>
      <c r="B312" s="42">
        <v>42361</v>
      </c>
      <c r="C312" s="43" t="s">
        <v>10</v>
      </c>
      <c r="D312" s="43" t="s">
        <v>1833</v>
      </c>
      <c r="E312" s="43" t="s">
        <v>616</v>
      </c>
      <c r="F312" s="43" t="s">
        <v>176</v>
      </c>
      <c r="G312" s="43" t="s">
        <v>21</v>
      </c>
      <c r="H312" s="43" t="s">
        <v>15</v>
      </c>
      <c r="I312" s="43" t="s">
        <v>1824</v>
      </c>
    </row>
    <row r="313" spans="1:9" ht="31.5" x14ac:dyDescent="0.25">
      <c r="A313" s="43" t="s">
        <v>2895</v>
      </c>
      <c r="B313" s="42">
        <v>42026</v>
      </c>
      <c r="C313" s="43" t="s">
        <v>2235</v>
      </c>
      <c r="D313" s="43" t="s">
        <v>1826</v>
      </c>
      <c r="E313" s="43" t="s">
        <v>2012</v>
      </c>
      <c r="F313" s="43" t="s">
        <v>1804</v>
      </c>
      <c r="G313" s="43" t="s">
        <v>55</v>
      </c>
      <c r="H313" s="43" t="s">
        <v>15</v>
      </c>
      <c r="I313" s="43" t="s">
        <v>16</v>
      </c>
    </row>
    <row r="314" spans="1:9" ht="31.5" x14ac:dyDescent="0.25">
      <c r="A314" s="43" t="s">
        <v>2896</v>
      </c>
      <c r="B314" s="42">
        <v>42026</v>
      </c>
      <c r="C314" s="43" t="s">
        <v>2235</v>
      </c>
      <c r="D314" s="43" t="s">
        <v>2897</v>
      </c>
      <c r="E314" s="43" t="s">
        <v>2012</v>
      </c>
      <c r="F314" s="43" t="s">
        <v>1804</v>
      </c>
      <c r="G314" s="43" t="s">
        <v>55</v>
      </c>
      <c r="H314" s="43" t="s">
        <v>15</v>
      </c>
      <c r="I314" s="43" t="s">
        <v>42</v>
      </c>
    </row>
    <row r="315" spans="1:9" ht="31.5" x14ac:dyDescent="0.25">
      <c r="A315" s="43" t="s">
        <v>2898</v>
      </c>
      <c r="B315" s="42">
        <v>42062</v>
      </c>
      <c r="C315" s="43" t="s">
        <v>2235</v>
      </c>
      <c r="D315" s="43" t="s">
        <v>1876</v>
      </c>
      <c r="E315" s="43" t="s">
        <v>856</v>
      </c>
      <c r="F315" s="43" t="s">
        <v>2899</v>
      </c>
      <c r="G315" s="43" t="s">
        <v>14</v>
      </c>
      <c r="H315" s="43" t="s">
        <v>15</v>
      </c>
      <c r="I315" s="43" t="s">
        <v>42</v>
      </c>
    </row>
    <row r="316" spans="1:9" ht="31.5" x14ac:dyDescent="0.25">
      <c r="A316" s="43" t="s">
        <v>2900</v>
      </c>
      <c r="B316" s="42">
        <v>42107</v>
      </c>
      <c r="C316" s="43" t="s">
        <v>2235</v>
      </c>
      <c r="D316" s="43" t="s">
        <v>2901</v>
      </c>
      <c r="E316" s="43" t="s">
        <v>2902</v>
      </c>
      <c r="F316" s="43" t="s">
        <v>2414</v>
      </c>
      <c r="G316" s="43" t="s">
        <v>209</v>
      </c>
      <c r="H316" s="43" t="s">
        <v>15</v>
      </c>
      <c r="I316" s="43" t="s">
        <v>1824</v>
      </c>
    </row>
    <row r="317" spans="1:9" ht="31.5" x14ac:dyDescent="0.25">
      <c r="A317" s="43" t="s">
        <v>2903</v>
      </c>
      <c r="B317" s="42">
        <v>42114</v>
      </c>
      <c r="C317" s="43" t="s">
        <v>2235</v>
      </c>
      <c r="D317" s="43" t="s">
        <v>1870</v>
      </c>
      <c r="E317" s="43" t="s">
        <v>2904</v>
      </c>
      <c r="F317" s="43" t="s">
        <v>69</v>
      </c>
      <c r="G317" s="43" t="s">
        <v>21</v>
      </c>
      <c r="H317" s="43" t="s">
        <v>15</v>
      </c>
      <c r="I317" s="43" t="s">
        <v>1824</v>
      </c>
    </row>
    <row r="318" spans="1:9" ht="47.25" x14ac:dyDescent="0.25">
      <c r="A318" s="43" t="s">
        <v>2905</v>
      </c>
      <c r="B318" s="42">
        <v>42160</v>
      </c>
      <c r="C318" s="43" t="s">
        <v>2235</v>
      </c>
      <c r="D318" s="43" t="s">
        <v>2906</v>
      </c>
      <c r="E318" s="43" t="s">
        <v>856</v>
      </c>
      <c r="F318" s="43" t="s">
        <v>200</v>
      </c>
      <c r="G318" s="43" t="s">
        <v>21</v>
      </c>
      <c r="H318" s="43" t="s">
        <v>15</v>
      </c>
      <c r="I318" s="43" t="s">
        <v>42</v>
      </c>
    </row>
    <row r="319" spans="1:9" ht="31.5" x14ac:dyDescent="0.25">
      <c r="A319" s="43" t="s">
        <v>2907</v>
      </c>
      <c r="B319" s="42">
        <v>42163</v>
      </c>
      <c r="C319" s="43" t="s">
        <v>2235</v>
      </c>
      <c r="D319" s="43" t="s">
        <v>1819</v>
      </c>
      <c r="E319" s="43" t="s">
        <v>2908</v>
      </c>
      <c r="F319" s="43" t="s">
        <v>1235</v>
      </c>
      <c r="G319" s="43" t="s">
        <v>21</v>
      </c>
      <c r="H319" s="43" t="s">
        <v>15</v>
      </c>
      <c r="I319" s="43" t="s">
        <v>1824</v>
      </c>
    </row>
    <row r="320" spans="1:9" ht="31.5" x14ac:dyDescent="0.25">
      <c r="A320" s="43" t="s">
        <v>2909</v>
      </c>
      <c r="B320" s="42">
        <v>42186</v>
      </c>
      <c r="C320" s="43" t="s">
        <v>2235</v>
      </c>
      <c r="D320" s="43" t="s">
        <v>2283</v>
      </c>
      <c r="E320" s="43" t="s">
        <v>482</v>
      </c>
      <c r="F320" s="43" t="s">
        <v>1637</v>
      </c>
      <c r="G320" s="43" t="s">
        <v>32</v>
      </c>
      <c r="H320" s="43" t="s">
        <v>15</v>
      </c>
      <c r="I320" s="43" t="s">
        <v>1824</v>
      </c>
    </row>
    <row r="321" spans="1:9" ht="78.75" x14ac:dyDescent="0.25">
      <c r="A321" s="43" t="s">
        <v>2910</v>
      </c>
      <c r="B321" s="42">
        <v>42215</v>
      </c>
      <c r="C321" s="43" t="s">
        <v>2235</v>
      </c>
      <c r="D321" s="43" t="s">
        <v>1858</v>
      </c>
      <c r="E321" s="43" t="s">
        <v>936</v>
      </c>
      <c r="F321" s="43" t="s">
        <v>2911</v>
      </c>
      <c r="G321" s="43" t="s">
        <v>21</v>
      </c>
      <c r="H321" s="43" t="s">
        <v>15</v>
      </c>
      <c r="I321" s="43" t="s">
        <v>1824</v>
      </c>
    </row>
    <row r="322" spans="1:9" ht="31.5" x14ac:dyDescent="0.25">
      <c r="A322" s="43" t="s">
        <v>2912</v>
      </c>
      <c r="B322" s="42">
        <v>42303</v>
      </c>
      <c r="C322" s="43" t="s">
        <v>2235</v>
      </c>
      <c r="D322" s="43" t="s">
        <v>2913</v>
      </c>
      <c r="E322" s="43" t="s">
        <v>482</v>
      </c>
      <c r="F322" s="43" t="s">
        <v>1929</v>
      </c>
      <c r="G322" s="43" t="s">
        <v>21</v>
      </c>
      <c r="H322" s="43" t="s">
        <v>15</v>
      </c>
      <c r="I322" s="43" t="s">
        <v>1824</v>
      </c>
    </row>
    <row r="323" spans="1:9" ht="31.5" x14ac:dyDescent="0.25">
      <c r="A323" s="43" t="s">
        <v>2914</v>
      </c>
      <c r="B323" s="42">
        <v>42349</v>
      </c>
      <c r="C323" s="43" t="s">
        <v>2235</v>
      </c>
      <c r="D323" s="43" t="s">
        <v>2364</v>
      </c>
      <c r="E323" s="43" t="s">
        <v>471</v>
      </c>
      <c r="F323" s="43" t="s">
        <v>2915</v>
      </c>
      <c r="G323" s="43" t="s">
        <v>21</v>
      </c>
      <c r="H323" s="43" t="s">
        <v>15</v>
      </c>
      <c r="I323" s="43" t="s">
        <v>1824</v>
      </c>
    </row>
    <row r="324" spans="1:9" ht="31.5" x14ac:dyDescent="0.25">
      <c r="A324" s="43" t="s">
        <v>2916</v>
      </c>
      <c r="B324" s="42">
        <v>42354</v>
      </c>
      <c r="C324" s="43" t="s">
        <v>2235</v>
      </c>
      <c r="D324" s="43" t="s">
        <v>1870</v>
      </c>
      <c r="E324" s="43" t="s">
        <v>215</v>
      </c>
      <c r="F324" s="43" t="s">
        <v>69</v>
      </c>
      <c r="G324" s="43" t="s">
        <v>21</v>
      </c>
      <c r="H324" s="43" t="s">
        <v>15</v>
      </c>
      <c r="I324" s="43" t="s">
        <v>1824</v>
      </c>
    </row>
  </sheetData>
  <autoFilter ref="A1:I324"/>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2"/>
  <sheetViews>
    <sheetView workbookViewId="0">
      <selection activeCell="S429" sqref="S429"/>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17.140625" customWidth="1"/>
    <col min="7" max="7" width="14.7109375" customWidth="1"/>
    <col min="8" max="8" width="16.42578125" customWidth="1"/>
    <col min="9" max="9" width="13.42578125" customWidth="1"/>
  </cols>
  <sheetData>
    <row r="1" spans="1:9" ht="63" x14ac:dyDescent="0.25">
      <c r="A1" s="38" t="s">
        <v>0</v>
      </c>
      <c r="B1" s="39" t="s">
        <v>1</v>
      </c>
      <c r="C1" s="39" t="s">
        <v>2</v>
      </c>
      <c r="D1" s="39" t="s">
        <v>3</v>
      </c>
      <c r="E1" s="39" t="s">
        <v>1816</v>
      </c>
      <c r="F1" s="39" t="s">
        <v>5</v>
      </c>
      <c r="G1" s="39" t="s">
        <v>1817</v>
      </c>
      <c r="H1" s="39" t="s">
        <v>7</v>
      </c>
      <c r="I1" s="40" t="s">
        <v>8</v>
      </c>
    </row>
    <row r="2" spans="1:9" ht="45" x14ac:dyDescent="0.25">
      <c r="A2" s="1" t="s">
        <v>2917</v>
      </c>
      <c r="B2" s="6">
        <v>42380</v>
      </c>
      <c r="C2" s="1" t="s">
        <v>784</v>
      </c>
      <c r="D2" s="2" t="s">
        <v>84</v>
      </c>
      <c r="E2" s="2" t="s">
        <v>2918</v>
      </c>
      <c r="F2" s="4" t="s">
        <v>2919</v>
      </c>
      <c r="G2" s="1" t="s">
        <v>21</v>
      </c>
      <c r="H2" s="47" t="s">
        <v>15</v>
      </c>
      <c r="I2" s="43" t="s">
        <v>1824</v>
      </c>
    </row>
    <row r="3" spans="1:9" ht="45" x14ac:dyDescent="0.25">
      <c r="A3" s="1" t="s">
        <v>2920</v>
      </c>
      <c r="B3" s="6">
        <v>42381</v>
      </c>
      <c r="C3" s="1" t="s">
        <v>784</v>
      </c>
      <c r="D3" s="2" t="s">
        <v>84</v>
      </c>
      <c r="E3" s="2" t="s">
        <v>2921</v>
      </c>
      <c r="F3" s="4" t="s">
        <v>2294</v>
      </c>
      <c r="G3" s="1" t="s">
        <v>21</v>
      </c>
      <c r="H3" s="47" t="s">
        <v>15</v>
      </c>
      <c r="I3" s="43" t="s">
        <v>1824</v>
      </c>
    </row>
    <row r="4" spans="1:9" ht="75.75" customHeight="1" x14ac:dyDescent="0.25">
      <c r="A4" s="1" t="s">
        <v>2922</v>
      </c>
      <c r="B4" s="6">
        <v>42381</v>
      </c>
      <c r="C4" s="1" t="s">
        <v>784</v>
      </c>
      <c r="D4" s="2" t="s">
        <v>2923</v>
      </c>
      <c r="E4" s="2" t="s">
        <v>2924</v>
      </c>
      <c r="F4" s="2" t="s">
        <v>385</v>
      </c>
      <c r="G4" s="1" t="s">
        <v>21</v>
      </c>
      <c r="H4" s="47" t="s">
        <v>15</v>
      </c>
      <c r="I4" s="43" t="s">
        <v>1824</v>
      </c>
    </row>
    <row r="5" spans="1:9" ht="31.5" x14ac:dyDescent="0.25">
      <c r="A5" s="1" t="s">
        <v>2925</v>
      </c>
      <c r="B5" s="6">
        <v>42383</v>
      </c>
      <c r="C5" s="1" t="s">
        <v>784</v>
      </c>
      <c r="D5" s="2" t="s">
        <v>1399</v>
      </c>
      <c r="E5" s="2" t="s">
        <v>2926</v>
      </c>
      <c r="F5" s="2" t="s">
        <v>1998</v>
      </c>
      <c r="G5" s="1" t="s">
        <v>21</v>
      </c>
      <c r="H5" s="47" t="s">
        <v>15</v>
      </c>
      <c r="I5" s="43" t="s">
        <v>1824</v>
      </c>
    </row>
    <row r="6" spans="1:9" ht="60.75" customHeight="1" x14ac:dyDescent="0.25">
      <c r="A6" s="1" t="s">
        <v>2927</v>
      </c>
      <c r="B6" s="6">
        <v>42388</v>
      </c>
      <c r="C6" s="1" t="s">
        <v>784</v>
      </c>
      <c r="D6" s="2" t="s">
        <v>84</v>
      </c>
      <c r="E6" s="2" t="s">
        <v>2928</v>
      </c>
      <c r="F6" s="2" t="s">
        <v>385</v>
      </c>
      <c r="G6" s="1" t="s">
        <v>21</v>
      </c>
      <c r="H6" s="47" t="s">
        <v>15</v>
      </c>
      <c r="I6" s="43" t="s">
        <v>1824</v>
      </c>
    </row>
    <row r="7" spans="1:9" ht="54" customHeight="1" x14ac:dyDescent="0.25">
      <c r="A7" s="1" t="s">
        <v>2929</v>
      </c>
      <c r="B7" s="6">
        <v>42388</v>
      </c>
      <c r="C7" s="1" t="s">
        <v>784</v>
      </c>
      <c r="D7" s="2" t="s">
        <v>84</v>
      </c>
      <c r="E7" s="2" t="s">
        <v>2930</v>
      </c>
      <c r="F7" s="2" t="s">
        <v>385</v>
      </c>
      <c r="G7" s="1" t="s">
        <v>21</v>
      </c>
      <c r="H7" s="47" t="s">
        <v>15</v>
      </c>
      <c r="I7" s="43" t="s">
        <v>1824</v>
      </c>
    </row>
    <row r="8" spans="1:9" ht="45" x14ac:dyDescent="0.25">
      <c r="A8" s="1" t="s">
        <v>2931</v>
      </c>
      <c r="B8" s="6">
        <v>42401</v>
      </c>
      <c r="C8" s="1" t="s">
        <v>784</v>
      </c>
      <c r="D8" s="2" t="s">
        <v>84</v>
      </c>
      <c r="E8" s="2" t="s">
        <v>2932</v>
      </c>
      <c r="F8" s="2" t="s">
        <v>372</v>
      </c>
      <c r="G8" s="1" t="s">
        <v>21</v>
      </c>
      <c r="H8" s="47" t="s">
        <v>15</v>
      </c>
      <c r="I8" s="43" t="s">
        <v>1824</v>
      </c>
    </row>
    <row r="9" spans="1:9" ht="45" x14ac:dyDescent="0.25">
      <c r="A9" s="1" t="s">
        <v>2933</v>
      </c>
      <c r="B9" s="6">
        <v>42401</v>
      </c>
      <c r="C9" s="1" t="s">
        <v>784</v>
      </c>
      <c r="D9" s="2" t="s">
        <v>84</v>
      </c>
      <c r="E9" s="2" t="s">
        <v>2934</v>
      </c>
      <c r="F9" s="2" t="s">
        <v>1998</v>
      </c>
      <c r="G9" s="1" t="s">
        <v>21</v>
      </c>
      <c r="H9" s="47" t="s">
        <v>15</v>
      </c>
      <c r="I9" s="43" t="s">
        <v>1824</v>
      </c>
    </row>
    <row r="10" spans="1:9" ht="46.5" customHeight="1" x14ac:dyDescent="0.25">
      <c r="A10" s="1" t="s">
        <v>2935</v>
      </c>
      <c r="B10" s="6">
        <v>42401</v>
      </c>
      <c r="C10" s="1" t="s">
        <v>784</v>
      </c>
      <c r="D10" s="2" t="s">
        <v>2936</v>
      </c>
      <c r="E10" s="2" t="s">
        <v>889</v>
      </c>
      <c r="F10" s="2" t="s">
        <v>1823</v>
      </c>
      <c r="G10" s="1" t="s">
        <v>55</v>
      </c>
      <c r="H10" s="47" t="s">
        <v>15</v>
      </c>
      <c r="I10" s="1" t="s">
        <v>16</v>
      </c>
    </row>
    <row r="11" spans="1:9" ht="31.5" x14ac:dyDescent="0.25">
      <c r="A11" s="1" t="s">
        <v>2937</v>
      </c>
      <c r="B11" s="6">
        <v>42401</v>
      </c>
      <c r="C11" s="1" t="s">
        <v>784</v>
      </c>
      <c r="D11" s="2" t="s">
        <v>2938</v>
      </c>
      <c r="E11" s="2" t="s">
        <v>391</v>
      </c>
      <c r="F11" s="2" t="s">
        <v>1929</v>
      </c>
      <c r="G11" s="1" t="s">
        <v>383</v>
      </c>
      <c r="H11" s="47" t="s">
        <v>15</v>
      </c>
      <c r="I11" s="43" t="s">
        <v>1824</v>
      </c>
    </row>
    <row r="12" spans="1:9" ht="31.5" x14ac:dyDescent="0.25">
      <c r="A12" s="1" t="s">
        <v>2939</v>
      </c>
      <c r="B12" s="6">
        <v>42403</v>
      </c>
      <c r="C12" s="1" t="s">
        <v>784</v>
      </c>
      <c r="D12" s="2" t="s">
        <v>2940</v>
      </c>
      <c r="E12" s="2" t="s">
        <v>138</v>
      </c>
      <c r="F12" s="2" t="s">
        <v>2941</v>
      </c>
      <c r="G12" s="1" t="s">
        <v>21</v>
      </c>
      <c r="H12" s="47" t="s">
        <v>15</v>
      </c>
      <c r="I12" s="43" t="s">
        <v>1824</v>
      </c>
    </row>
    <row r="13" spans="1:9" ht="45" x14ac:dyDescent="0.25">
      <c r="A13" s="1" t="s">
        <v>2942</v>
      </c>
      <c r="B13" s="6">
        <v>42408</v>
      </c>
      <c r="C13" s="1" t="s">
        <v>784</v>
      </c>
      <c r="D13" s="2" t="s">
        <v>2943</v>
      </c>
      <c r="E13" s="2" t="s">
        <v>856</v>
      </c>
      <c r="F13" s="2" t="s">
        <v>2944</v>
      </c>
      <c r="G13" s="1" t="s">
        <v>55</v>
      </c>
      <c r="H13" s="47" t="s">
        <v>15</v>
      </c>
      <c r="I13" s="1" t="s">
        <v>2945</v>
      </c>
    </row>
    <row r="14" spans="1:9" ht="31.5" x14ac:dyDescent="0.25">
      <c r="A14" s="1" t="s">
        <v>2946</v>
      </c>
      <c r="B14" s="6">
        <v>42408</v>
      </c>
      <c r="C14" s="1" t="s">
        <v>784</v>
      </c>
      <c r="D14" s="2" t="s">
        <v>84</v>
      </c>
      <c r="E14" s="2" t="s">
        <v>2837</v>
      </c>
      <c r="F14" s="2" t="s">
        <v>2947</v>
      </c>
      <c r="G14" s="1" t="s">
        <v>448</v>
      </c>
      <c r="H14" s="47" t="s">
        <v>15</v>
      </c>
      <c r="I14" s="43" t="s">
        <v>1824</v>
      </c>
    </row>
    <row r="15" spans="1:9" ht="43.5" customHeight="1" x14ac:dyDescent="0.25">
      <c r="A15" s="1" t="s">
        <v>2948</v>
      </c>
      <c r="B15" s="6">
        <v>42408</v>
      </c>
      <c r="C15" s="1" t="s">
        <v>784</v>
      </c>
      <c r="D15" s="2" t="s">
        <v>1819</v>
      </c>
      <c r="E15" s="2" t="s">
        <v>482</v>
      </c>
      <c r="F15" s="2" t="s">
        <v>2411</v>
      </c>
      <c r="G15" s="1" t="s">
        <v>186</v>
      </c>
      <c r="H15" s="47" t="s">
        <v>15</v>
      </c>
      <c r="I15" s="1" t="s">
        <v>16</v>
      </c>
    </row>
    <row r="16" spans="1:9" ht="31.5" x14ac:dyDescent="0.25">
      <c r="A16" s="1" t="s">
        <v>2949</v>
      </c>
      <c r="B16" s="6">
        <v>42408</v>
      </c>
      <c r="C16" s="1" t="s">
        <v>784</v>
      </c>
      <c r="D16" s="2" t="s">
        <v>2383</v>
      </c>
      <c r="E16" s="2" t="s">
        <v>2950</v>
      </c>
      <c r="F16" s="2" t="s">
        <v>1929</v>
      </c>
      <c r="G16" s="1" t="s">
        <v>21</v>
      </c>
      <c r="H16" s="47" t="s">
        <v>15</v>
      </c>
      <c r="I16" s="43" t="s">
        <v>1824</v>
      </c>
    </row>
    <row r="17" spans="1:9" ht="45" x14ac:dyDescent="0.25">
      <c r="A17" s="1" t="s">
        <v>2951</v>
      </c>
      <c r="B17" s="6">
        <v>42408</v>
      </c>
      <c r="C17" s="1" t="s">
        <v>784</v>
      </c>
      <c r="D17" s="2" t="s">
        <v>84</v>
      </c>
      <c r="E17" s="2" t="s">
        <v>2952</v>
      </c>
      <c r="F17" s="2" t="s">
        <v>1929</v>
      </c>
      <c r="G17" s="1" t="s">
        <v>27</v>
      </c>
      <c r="H17" s="47" t="s">
        <v>15</v>
      </c>
      <c r="I17" s="43" t="s">
        <v>1824</v>
      </c>
    </row>
    <row r="18" spans="1:9" ht="55.5" customHeight="1" x14ac:dyDescent="0.25">
      <c r="A18" s="1" t="s">
        <v>2953</v>
      </c>
      <c r="B18" s="6">
        <v>42409</v>
      </c>
      <c r="C18" s="1" t="s">
        <v>784</v>
      </c>
      <c r="D18" s="2" t="s">
        <v>84</v>
      </c>
      <c r="E18" s="1" t="s">
        <v>2954</v>
      </c>
      <c r="F18" s="48" t="s">
        <v>941</v>
      </c>
      <c r="G18" s="1" t="s">
        <v>14</v>
      </c>
      <c r="H18" s="47" t="s">
        <v>15</v>
      </c>
      <c r="I18" s="43" t="s">
        <v>1824</v>
      </c>
    </row>
    <row r="19" spans="1:9" ht="39.75" customHeight="1" x14ac:dyDescent="0.25">
      <c r="A19" s="1" t="s">
        <v>2955</v>
      </c>
      <c r="B19" s="6">
        <v>42409</v>
      </c>
      <c r="C19" s="1" t="s">
        <v>784</v>
      </c>
      <c r="D19" s="2" t="s">
        <v>2940</v>
      </c>
      <c r="E19" s="1" t="s">
        <v>1139</v>
      </c>
      <c r="F19" s="20" t="s">
        <v>1929</v>
      </c>
      <c r="G19" s="1" t="s">
        <v>21</v>
      </c>
      <c r="H19" s="47" t="s">
        <v>15</v>
      </c>
      <c r="I19" s="43" t="s">
        <v>1824</v>
      </c>
    </row>
    <row r="20" spans="1:9" ht="45" x14ac:dyDescent="0.25">
      <c r="A20" s="1" t="s">
        <v>2956</v>
      </c>
      <c r="B20" s="6">
        <v>42409</v>
      </c>
      <c r="C20" s="1" t="s">
        <v>784</v>
      </c>
      <c r="D20" s="2" t="s">
        <v>2957</v>
      </c>
      <c r="E20" s="2" t="s">
        <v>2958</v>
      </c>
      <c r="F20" s="2" t="s">
        <v>1929</v>
      </c>
      <c r="G20" s="1" t="s">
        <v>108</v>
      </c>
      <c r="H20" s="47" t="s">
        <v>15</v>
      </c>
      <c r="I20" s="43" t="s">
        <v>1824</v>
      </c>
    </row>
    <row r="21" spans="1:9" ht="60" x14ac:dyDescent="0.25">
      <c r="A21" s="1" t="s">
        <v>2959</v>
      </c>
      <c r="B21" s="6">
        <v>42409</v>
      </c>
      <c r="C21" s="1" t="s">
        <v>784</v>
      </c>
      <c r="D21" s="2" t="s">
        <v>1413</v>
      </c>
      <c r="E21" s="2" t="s">
        <v>2960</v>
      </c>
      <c r="F21" s="4" t="s">
        <v>1929</v>
      </c>
      <c r="G21" s="1" t="s">
        <v>14</v>
      </c>
      <c r="H21" s="47" t="s">
        <v>15</v>
      </c>
      <c r="I21" s="43" t="s">
        <v>1824</v>
      </c>
    </row>
    <row r="22" spans="1:9" ht="45" x14ac:dyDescent="0.25">
      <c r="A22" s="1" t="s">
        <v>2961</v>
      </c>
      <c r="B22" s="6">
        <v>42410</v>
      </c>
      <c r="C22" s="1" t="s">
        <v>784</v>
      </c>
      <c r="D22" s="2" t="s">
        <v>2936</v>
      </c>
      <c r="E22" s="2" t="s">
        <v>2962</v>
      </c>
      <c r="F22" s="2" t="s">
        <v>1821</v>
      </c>
      <c r="G22" s="1" t="s">
        <v>21</v>
      </c>
      <c r="H22" s="47" t="s">
        <v>15</v>
      </c>
      <c r="I22" s="1" t="s">
        <v>2945</v>
      </c>
    </row>
    <row r="23" spans="1:9" ht="31.5" x14ac:dyDescent="0.25">
      <c r="A23" s="1" t="s">
        <v>2963</v>
      </c>
      <c r="B23" s="6">
        <v>42410</v>
      </c>
      <c r="C23" s="1" t="s">
        <v>784</v>
      </c>
      <c r="D23" s="2" t="s">
        <v>2964</v>
      </c>
      <c r="E23" s="2" t="s">
        <v>335</v>
      </c>
      <c r="F23" s="2" t="s">
        <v>1823</v>
      </c>
      <c r="G23" s="1" t="s">
        <v>21</v>
      </c>
      <c r="H23" s="47" t="s">
        <v>15</v>
      </c>
      <c r="I23" s="43" t="s">
        <v>1824</v>
      </c>
    </row>
    <row r="24" spans="1:9" ht="31.5" x14ac:dyDescent="0.25">
      <c r="A24" s="1" t="s">
        <v>2965</v>
      </c>
      <c r="B24" s="6">
        <v>42417</v>
      </c>
      <c r="C24" s="1" t="s">
        <v>784</v>
      </c>
      <c r="D24" s="2" t="s">
        <v>2966</v>
      </c>
      <c r="E24" s="1" t="s">
        <v>482</v>
      </c>
      <c r="F24" s="20" t="s">
        <v>1929</v>
      </c>
      <c r="G24" s="1" t="s">
        <v>118</v>
      </c>
      <c r="H24" s="47" t="s">
        <v>15</v>
      </c>
      <c r="I24" s="43" t="s">
        <v>1824</v>
      </c>
    </row>
    <row r="25" spans="1:9" ht="31.5" x14ac:dyDescent="0.25">
      <c r="A25" s="1" t="s">
        <v>2967</v>
      </c>
      <c r="B25" s="6">
        <v>42419</v>
      </c>
      <c r="C25" s="1" t="s">
        <v>784</v>
      </c>
      <c r="D25" s="2" t="s">
        <v>1399</v>
      </c>
      <c r="E25" s="2" t="s">
        <v>482</v>
      </c>
      <c r="F25" s="2" t="s">
        <v>1823</v>
      </c>
      <c r="G25" s="1" t="s">
        <v>118</v>
      </c>
      <c r="H25" s="47" t="s">
        <v>15</v>
      </c>
      <c r="I25" s="43" t="s">
        <v>1824</v>
      </c>
    </row>
    <row r="26" spans="1:9" ht="31.5" x14ac:dyDescent="0.25">
      <c r="A26" s="1" t="s">
        <v>2968</v>
      </c>
      <c r="B26" s="6">
        <v>42422</v>
      </c>
      <c r="C26" s="1" t="s">
        <v>784</v>
      </c>
      <c r="D26" s="2" t="s">
        <v>2969</v>
      </c>
      <c r="E26" s="2" t="s">
        <v>74</v>
      </c>
      <c r="F26" s="2" t="s">
        <v>176</v>
      </c>
      <c r="G26" s="1" t="s">
        <v>21</v>
      </c>
      <c r="H26" s="47" t="s">
        <v>15</v>
      </c>
      <c r="I26" s="43" t="s">
        <v>1824</v>
      </c>
    </row>
    <row r="27" spans="1:9" ht="60" x14ac:dyDescent="0.25">
      <c r="A27" s="1" t="s">
        <v>2970</v>
      </c>
      <c r="B27" s="6">
        <v>42426</v>
      </c>
      <c r="C27" s="1" t="s">
        <v>784</v>
      </c>
      <c r="D27" s="2" t="s">
        <v>84</v>
      </c>
      <c r="E27" s="2" t="s">
        <v>482</v>
      </c>
      <c r="F27" s="2" t="s">
        <v>2734</v>
      </c>
      <c r="G27" s="1" t="s">
        <v>21</v>
      </c>
      <c r="H27" s="47" t="s">
        <v>15</v>
      </c>
      <c r="I27" s="43" t="s">
        <v>1824</v>
      </c>
    </row>
    <row r="28" spans="1:9" ht="31.5" x14ac:dyDescent="0.25">
      <c r="A28" s="1" t="s">
        <v>2971</v>
      </c>
      <c r="B28" s="6">
        <v>42430</v>
      </c>
      <c r="C28" s="1" t="s">
        <v>784</v>
      </c>
      <c r="D28" s="2" t="s">
        <v>2383</v>
      </c>
      <c r="E28" s="2" t="s">
        <v>2972</v>
      </c>
      <c r="F28" s="2" t="s">
        <v>1929</v>
      </c>
      <c r="G28" s="1" t="s">
        <v>21</v>
      </c>
      <c r="H28" s="47" t="s">
        <v>15</v>
      </c>
      <c r="I28" s="43" t="s">
        <v>1824</v>
      </c>
    </row>
    <row r="29" spans="1:9" ht="60" x14ac:dyDescent="0.25">
      <c r="A29" s="1" t="s">
        <v>2973</v>
      </c>
      <c r="B29" s="6">
        <v>42431</v>
      </c>
      <c r="C29" s="1" t="s">
        <v>784</v>
      </c>
      <c r="D29" s="2" t="s">
        <v>2940</v>
      </c>
      <c r="E29" s="2" t="s">
        <v>482</v>
      </c>
      <c r="F29" s="2" t="s">
        <v>2734</v>
      </c>
      <c r="G29" s="1" t="s">
        <v>21</v>
      </c>
      <c r="H29" s="47" t="s">
        <v>15</v>
      </c>
      <c r="I29" s="43" t="s">
        <v>1824</v>
      </c>
    </row>
    <row r="30" spans="1:9" ht="50.25" customHeight="1" x14ac:dyDescent="0.25">
      <c r="A30" s="1" t="s">
        <v>2974</v>
      </c>
      <c r="B30" s="6">
        <v>42436</v>
      </c>
      <c r="C30" s="1" t="s">
        <v>784</v>
      </c>
      <c r="D30" s="2" t="s">
        <v>84</v>
      </c>
      <c r="E30" s="2" t="s">
        <v>74</v>
      </c>
      <c r="F30" s="2" t="s">
        <v>1039</v>
      </c>
      <c r="G30" s="1" t="s">
        <v>14</v>
      </c>
      <c r="H30" s="47" t="s">
        <v>15</v>
      </c>
      <c r="I30" s="43" t="s">
        <v>1824</v>
      </c>
    </row>
    <row r="31" spans="1:9" ht="31.5" x14ac:dyDescent="0.25">
      <c r="A31" s="1" t="s">
        <v>2975</v>
      </c>
      <c r="B31" s="6">
        <v>42436</v>
      </c>
      <c r="C31" s="1" t="s">
        <v>784</v>
      </c>
      <c r="D31" s="2" t="s">
        <v>2976</v>
      </c>
      <c r="E31" s="2" t="s">
        <v>181</v>
      </c>
      <c r="F31" s="2" t="s">
        <v>1003</v>
      </c>
      <c r="G31" s="1" t="s">
        <v>21</v>
      </c>
      <c r="H31" s="47" t="s">
        <v>15</v>
      </c>
      <c r="I31" s="43" t="s">
        <v>1824</v>
      </c>
    </row>
    <row r="32" spans="1:9" ht="31.5" x14ac:dyDescent="0.25">
      <c r="A32" s="1" t="s">
        <v>2977</v>
      </c>
      <c r="B32" s="6">
        <v>42436</v>
      </c>
      <c r="C32" s="1" t="s">
        <v>784</v>
      </c>
      <c r="D32" s="2" t="s">
        <v>2978</v>
      </c>
      <c r="E32" s="2" t="s">
        <v>181</v>
      </c>
      <c r="F32" s="2" t="s">
        <v>1003</v>
      </c>
      <c r="G32" s="1" t="s">
        <v>21</v>
      </c>
      <c r="H32" s="47" t="s">
        <v>15</v>
      </c>
      <c r="I32" s="43" t="s">
        <v>1824</v>
      </c>
    </row>
    <row r="33" spans="1:9" ht="31.5" x14ac:dyDescent="0.25">
      <c r="A33" s="1" t="s">
        <v>2979</v>
      </c>
      <c r="B33" s="6">
        <v>42439</v>
      </c>
      <c r="C33" s="1" t="s">
        <v>784</v>
      </c>
      <c r="D33" s="2" t="s">
        <v>1870</v>
      </c>
      <c r="E33" s="2" t="s">
        <v>35</v>
      </c>
      <c r="F33" s="2" t="s">
        <v>2316</v>
      </c>
      <c r="G33" s="1" t="s">
        <v>213</v>
      </c>
      <c r="H33" s="47" t="s">
        <v>15</v>
      </c>
      <c r="I33" s="43" t="s">
        <v>1824</v>
      </c>
    </row>
    <row r="34" spans="1:9" ht="31.5" x14ac:dyDescent="0.25">
      <c r="A34" s="1" t="s">
        <v>2980</v>
      </c>
      <c r="B34" s="6">
        <v>42439</v>
      </c>
      <c r="C34" s="1" t="s">
        <v>784</v>
      </c>
      <c r="D34" s="2" t="s">
        <v>2940</v>
      </c>
      <c r="E34" s="2" t="s">
        <v>391</v>
      </c>
      <c r="F34" s="2" t="s">
        <v>1901</v>
      </c>
      <c r="G34" s="1" t="s">
        <v>21</v>
      </c>
      <c r="H34" s="47" t="s">
        <v>15</v>
      </c>
      <c r="I34" s="43" t="s">
        <v>1824</v>
      </c>
    </row>
    <row r="35" spans="1:9" ht="31.5" x14ac:dyDescent="0.25">
      <c r="A35" s="1" t="s">
        <v>2981</v>
      </c>
      <c r="B35" s="6">
        <v>42440</v>
      </c>
      <c r="C35" s="1" t="s">
        <v>784</v>
      </c>
      <c r="D35" s="2" t="s">
        <v>2982</v>
      </c>
      <c r="E35" s="2" t="s">
        <v>391</v>
      </c>
      <c r="F35" s="2" t="s">
        <v>1929</v>
      </c>
      <c r="G35" s="1" t="s">
        <v>21</v>
      </c>
      <c r="H35" s="47" t="s">
        <v>15</v>
      </c>
      <c r="I35" s="43" t="s">
        <v>1824</v>
      </c>
    </row>
    <row r="36" spans="1:9" ht="45" x14ac:dyDescent="0.25">
      <c r="A36" s="1" t="s">
        <v>2983</v>
      </c>
      <c r="B36" s="6">
        <v>42443</v>
      </c>
      <c r="C36" s="1" t="s">
        <v>784</v>
      </c>
      <c r="D36" s="2" t="s">
        <v>84</v>
      </c>
      <c r="E36" s="2" t="s">
        <v>706</v>
      </c>
      <c r="F36" s="2" t="s">
        <v>2984</v>
      </c>
      <c r="G36" s="1" t="s">
        <v>21</v>
      </c>
      <c r="H36" s="47" t="s">
        <v>15</v>
      </c>
      <c r="I36" s="43" t="s">
        <v>1824</v>
      </c>
    </row>
    <row r="37" spans="1:9" ht="45" x14ac:dyDescent="0.25">
      <c r="A37" s="1" t="s">
        <v>2985</v>
      </c>
      <c r="B37" s="6">
        <v>42444</v>
      </c>
      <c r="C37" s="1" t="s">
        <v>784</v>
      </c>
      <c r="D37" s="2" t="s">
        <v>2986</v>
      </c>
      <c r="E37" s="2" t="s">
        <v>2987</v>
      </c>
      <c r="F37" s="4" t="s">
        <v>2988</v>
      </c>
      <c r="G37" s="1" t="s">
        <v>21</v>
      </c>
      <c r="H37" s="47" t="s">
        <v>15</v>
      </c>
      <c r="I37" s="43" t="s">
        <v>1824</v>
      </c>
    </row>
    <row r="38" spans="1:9" ht="45" x14ac:dyDescent="0.25">
      <c r="A38" s="1" t="s">
        <v>2989</v>
      </c>
      <c r="B38" s="6">
        <v>42444</v>
      </c>
      <c r="C38" s="1" t="s">
        <v>784</v>
      </c>
      <c r="D38" s="2" t="s">
        <v>2990</v>
      </c>
      <c r="E38" s="2" t="s">
        <v>706</v>
      </c>
      <c r="F38" s="2" t="s">
        <v>1823</v>
      </c>
      <c r="G38" s="1" t="s">
        <v>21</v>
      </c>
      <c r="H38" s="47" t="s">
        <v>15</v>
      </c>
      <c r="I38" s="1" t="s">
        <v>2945</v>
      </c>
    </row>
    <row r="39" spans="1:9" ht="31.5" x14ac:dyDescent="0.25">
      <c r="A39" s="1" t="s">
        <v>2991</v>
      </c>
      <c r="B39" s="6">
        <v>42458</v>
      </c>
      <c r="C39" s="1" t="s">
        <v>784</v>
      </c>
      <c r="D39" s="2" t="s">
        <v>1870</v>
      </c>
      <c r="E39" s="2" t="s">
        <v>691</v>
      </c>
      <c r="F39" s="2" t="s">
        <v>1823</v>
      </c>
      <c r="G39" s="1" t="s">
        <v>14</v>
      </c>
      <c r="H39" s="47" t="s">
        <v>15</v>
      </c>
      <c r="I39" s="43" t="s">
        <v>1824</v>
      </c>
    </row>
    <row r="40" spans="1:9" ht="42" customHeight="1" x14ac:dyDescent="0.25">
      <c r="A40" s="1" t="s">
        <v>2992</v>
      </c>
      <c r="B40" s="6">
        <v>42458</v>
      </c>
      <c r="C40" s="1" t="s">
        <v>784</v>
      </c>
      <c r="D40" s="2" t="s">
        <v>1399</v>
      </c>
      <c r="E40" s="2" t="s">
        <v>2993</v>
      </c>
      <c r="F40" s="4" t="s">
        <v>1039</v>
      </c>
      <c r="G40" s="1" t="s">
        <v>21</v>
      </c>
      <c r="H40" s="47" t="s">
        <v>15</v>
      </c>
      <c r="I40" s="43" t="s">
        <v>1824</v>
      </c>
    </row>
    <row r="41" spans="1:9" ht="31.5" customHeight="1" x14ac:dyDescent="0.25">
      <c r="A41" s="1" t="s">
        <v>2994</v>
      </c>
      <c r="B41" s="6">
        <v>42464</v>
      </c>
      <c r="C41" s="1" t="s">
        <v>784</v>
      </c>
      <c r="D41" s="2" t="s">
        <v>2923</v>
      </c>
      <c r="E41" s="2" t="s">
        <v>84</v>
      </c>
      <c r="F41" s="2" t="s">
        <v>84</v>
      </c>
      <c r="G41" s="1" t="s">
        <v>21</v>
      </c>
      <c r="H41" s="47" t="s">
        <v>15</v>
      </c>
      <c r="I41" s="43" t="s">
        <v>1824</v>
      </c>
    </row>
    <row r="42" spans="1:9" ht="31.5" x14ac:dyDescent="0.25">
      <c r="A42" s="1" t="s">
        <v>2995</v>
      </c>
      <c r="B42" s="6">
        <v>42467</v>
      </c>
      <c r="C42" s="1" t="s">
        <v>784</v>
      </c>
      <c r="D42" s="2" t="s">
        <v>84</v>
      </c>
      <c r="E42" s="2" t="s">
        <v>2996</v>
      </c>
      <c r="F42" s="2" t="s">
        <v>804</v>
      </c>
      <c r="G42" s="1" t="s">
        <v>21</v>
      </c>
      <c r="H42" s="47" t="s">
        <v>15</v>
      </c>
      <c r="I42" s="43" t="s">
        <v>1824</v>
      </c>
    </row>
    <row r="43" spans="1:9" ht="31.5" x14ac:dyDescent="0.25">
      <c r="A43" s="1" t="s">
        <v>2997</v>
      </c>
      <c r="B43" s="6">
        <v>42473</v>
      </c>
      <c r="C43" s="1" t="s">
        <v>784</v>
      </c>
      <c r="D43" s="2" t="s">
        <v>84</v>
      </c>
      <c r="E43" s="2" t="s">
        <v>84</v>
      </c>
      <c r="F43" s="2" t="s">
        <v>1901</v>
      </c>
      <c r="G43" s="1" t="s">
        <v>448</v>
      </c>
      <c r="H43" s="47" t="s">
        <v>15</v>
      </c>
      <c r="I43" s="43" t="s">
        <v>1824</v>
      </c>
    </row>
    <row r="44" spans="1:9" ht="75" x14ac:dyDescent="0.25">
      <c r="A44" s="1" t="s">
        <v>2998</v>
      </c>
      <c r="B44" s="6">
        <v>42473</v>
      </c>
      <c r="C44" s="1" t="s">
        <v>784</v>
      </c>
      <c r="D44" s="2" t="s">
        <v>1870</v>
      </c>
      <c r="E44" s="2" t="s">
        <v>2999</v>
      </c>
      <c r="F44" s="2" t="s">
        <v>2411</v>
      </c>
      <c r="G44" s="1" t="s">
        <v>186</v>
      </c>
      <c r="H44" s="47" t="s">
        <v>15</v>
      </c>
      <c r="I44" s="43" t="s">
        <v>1824</v>
      </c>
    </row>
    <row r="45" spans="1:9" ht="45" x14ac:dyDescent="0.25">
      <c r="A45" s="1" t="s">
        <v>3000</v>
      </c>
      <c r="B45" s="6">
        <v>42478</v>
      </c>
      <c r="C45" s="1" t="s">
        <v>784</v>
      </c>
      <c r="D45" s="2" t="s">
        <v>2276</v>
      </c>
      <c r="E45" s="2" t="s">
        <v>3001</v>
      </c>
      <c r="F45" s="2" t="s">
        <v>2084</v>
      </c>
      <c r="G45" s="1" t="s">
        <v>21</v>
      </c>
      <c r="H45" s="47" t="s">
        <v>15</v>
      </c>
      <c r="I45" s="1" t="s">
        <v>2945</v>
      </c>
    </row>
    <row r="46" spans="1:9" ht="33.75" customHeight="1" x14ac:dyDescent="0.25">
      <c r="A46" s="1" t="s">
        <v>3002</v>
      </c>
      <c r="B46" s="6">
        <v>42485</v>
      </c>
      <c r="C46" s="1" t="s">
        <v>784</v>
      </c>
      <c r="D46" s="2" t="s">
        <v>1399</v>
      </c>
      <c r="E46" s="2" t="s">
        <v>84</v>
      </c>
      <c r="F46" s="4" t="s">
        <v>84</v>
      </c>
      <c r="G46" s="1" t="s">
        <v>21</v>
      </c>
      <c r="H46" s="47" t="s">
        <v>15</v>
      </c>
      <c r="I46" s="43" t="s">
        <v>1824</v>
      </c>
    </row>
    <row r="47" spans="1:9" ht="45" x14ac:dyDescent="0.25">
      <c r="A47" s="1" t="s">
        <v>3003</v>
      </c>
      <c r="B47" s="6">
        <v>42486</v>
      </c>
      <c r="C47" s="1" t="s">
        <v>784</v>
      </c>
      <c r="D47" s="2" t="s">
        <v>3004</v>
      </c>
      <c r="E47" s="2" t="s">
        <v>74</v>
      </c>
      <c r="F47" s="2" t="s">
        <v>2175</v>
      </c>
      <c r="G47" s="1" t="s">
        <v>21</v>
      </c>
      <c r="H47" s="47" t="s">
        <v>15</v>
      </c>
      <c r="I47" s="43" t="s">
        <v>1824</v>
      </c>
    </row>
    <row r="48" spans="1:9" ht="31.5" x14ac:dyDescent="0.25">
      <c r="A48" s="1" t="s">
        <v>3005</v>
      </c>
      <c r="B48" s="6">
        <v>42487</v>
      </c>
      <c r="C48" s="1" t="s">
        <v>784</v>
      </c>
      <c r="D48" s="2" t="s">
        <v>84</v>
      </c>
      <c r="E48" s="2" t="s">
        <v>2336</v>
      </c>
      <c r="F48" s="2" t="s">
        <v>176</v>
      </c>
      <c r="G48" s="1" t="s">
        <v>21</v>
      </c>
      <c r="H48" s="47" t="s">
        <v>15</v>
      </c>
      <c r="I48" s="43" t="s">
        <v>1824</v>
      </c>
    </row>
    <row r="49" spans="1:9" ht="45" x14ac:dyDescent="0.25">
      <c r="A49" s="1" t="s">
        <v>3006</v>
      </c>
      <c r="B49" s="6">
        <v>42488</v>
      </c>
      <c r="C49" s="1" t="s">
        <v>784</v>
      </c>
      <c r="D49" s="2" t="s">
        <v>2990</v>
      </c>
      <c r="E49" s="2" t="s">
        <v>482</v>
      </c>
      <c r="F49" s="4" t="s">
        <v>3007</v>
      </c>
      <c r="G49" s="1" t="s">
        <v>55</v>
      </c>
      <c r="H49" s="47" t="s">
        <v>15</v>
      </c>
      <c r="I49" s="43" t="s">
        <v>1824</v>
      </c>
    </row>
    <row r="50" spans="1:9" ht="31.5" x14ac:dyDescent="0.25">
      <c r="A50" s="1" t="s">
        <v>3008</v>
      </c>
      <c r="B50" s="6">
        <v>42488</v>
      </c>
      <c r="C50" s="1" t="s">
        <v>784</v>
      </c>
      <c r="D50" s="2" t="s">
        <v>2966</v>
      </c>
      <c r="E50" s="2" t="s">
        <v>391</v>
      </c>
      <c r="F50" s="2" t="s">
        <v>1929</v>
      </c>
      <c r="G50" s="1" t="s">
        <v>383</v>
      </c>
      <c r="H50" s="47" t="s">
        <v>15</v>
      </c>
      <c r="I50" s="43" t="s">
        <v>1824</v>
      </c>
    </row>
    <row r="51" spans="1:9" ht="45" x14ac:dyDescent="0.25">
      <c r="A51" s="1" t="s">
        <v>3009</v>
      </c>
      <c r="B51" s="6">
        <v>42488</v>
      </c>
      <c r="C51" s="1" t="s">
        <v>784</v>
      </c>
      <c r="D51" s="2" t="s">
        <v>2990</v>
      </c>
      <c r="E51" s="2" t="s">
        <v>335</v>
      </c>
      <c r="F51" s="2" t="s">
        <v>3010</v>
      </c>
      <c r="G51" s="1" t="s">
        <v>383</v>
      </c>
      <c r="H51" s="47" t="s">
        <v>15</v>
      </c>
      <c r="I51" s="43" t="s">
        <v>1824</v>
      </c>
    </row>
    <row r="52" spans="1:9" ht="45" x14ac:dyDescent="0.25">
      <c r="A52" s="1" t="s">
        <v>3011</v>
      </c>
      <c r="B52" s="6">
        <v>42488</v>
      </c>
      <c r="C52" s="1" t="s">
        <v>784</v>
      </c>
      <c r="D52" s="2" t="s">
        <v>3012</v>
      </c>
      <c r="E52" s="2" t="s">
        <v>2020</v>
      </c>
      <c r="F52" s="2" t="s">
        <v>3010</v>
      </c>
      <c r="G52" s="1" t="s">
        <v>383</v>
      </c>
      <c r="H52" s="47" t="s">
        <v>15</v>
      </c>
      <c r="I52" s="1" t="s">
        <v>16</v>
      </c>
    </row>
    <row r="53" spans="1:9" ht="45" x14ac:dyDescent="0.25">
      <c r="A53" s="1" t="s">
        <v>3013</v>
      </c>
      <c r="B53" s="6">
        <v>42489</v>
      </c>
      <c r="C53" s="1" t="s">
        <v>784</v>
      </c>
      <c r="D53" s="2" t="s">
        <v>84</v>
      </c>
      <c r="E53" s="2" t="s">
        <v>391</v>
      </c>
      <c r="F53" s="2" t="s">
        <v>1931</v>
      </c>
      <c r="G53" s="1" t="s">
        <v>21</v>
      </c>
      <c r="H53" s="47" t="s">
        <v>15</v>
      </c>
      <c r="I53" s="43" t="s">
        <v>1824</v>
      </c>
    </row>
    <row r="54" spans="1:9" ht="31.5" x14ac:dyDescent="0.25">
      <c r="A54" s="1" t="s">
        <v>3014</v>
      </c>
      <c r="B54" s="6">
        <v>42492</v>
      </c>
      <c r="C54" s="1" t="s">
        <v>784</v>
      </c>
      <c r="D54" s="2" t="s">
        <v>1399</v>
      </c>
      <c r="E54" s="2" t="s">
        <v>84</v>
      </c>
      <c r="F54" s="2" t="s">
        <v>1804</v>
      </c>
      <c r="G54" s="1" t="s">
        <v>55</v>
      </c>
      <c r="H54" s="47" t="s">
        <v>15</v>
      </c>
      <c r="I54" s="43" t="s">
        <v>1824</v>
      </c>
    </row>
    <row r="55" spans="1:9" ht="31.5" x14ac:dyDescent="0.25">
      <c r="A55" s="1" t="s">
        <v>3015</v>
      </c>
      <c r="B55" s="6">
        <v>42496</v>
      </c>
      <c r="C55" s="1" t="s">
        <v>784</v>
      </c>
      <c r="D55" s="2" t="s">
        <v>84</v>
      </c>
      <c r="E55" s="2" t="s">
        <v>2370</v>
      </c>
      <c r="F55" s="2" t="s">
        <v>1929</v>
      </c>
      <c r="G55" s="1" t="s">
        <v>27</v>
      </c>
      <c r="H55" s="47" t="s">
        <v>15</v>
      </c>
      <c r="I55" s="43" t="s">
        <v>1824</v>
      </c>
    </row>
    <row r="56" spans="1:9" ht="31.5" x14ac:dyDescent="0.25">
      <c r="A56" s="1" t="s">
        <v>3016</v>
      </c>
      <c r="B56" s="6">
        <v>42501</v>
      </c>
      <c r="C56" s="1" t="s">
        <v>784</v>
      </c>
      <c r="D56" s="2" t="s">
        <v>3017</v>
      </c>
      <c r="E56" s="2" t="s">
        <v>30</v>
      </c>
      <c r="F56" s="2" t="s">
        <v>1929</v>
      </c>
      <c r="G56" s="1" t="s">
        <v>27</v>
      </c>
      <c r="H56" s="47" t="s">
        <v>15</v>
      </c>
      <c r="I56" s="43" t="s">
        <v>1824</v>
      </c>
    </row>
    <row r="57" spans="1:9" ht="47.25" customHeight="1" x14ac:dyDescent="0.25">
      <c r="A57" s="1" t="s">
        <v>3018</v>
      </c>
      <c r="B57" s="6">
        <v>42507</v>
      </c>
      <c r="C57" s="1" t="s">
        <v>784</v>
      </c>
      <c r="D57" s="2" t="s">
        <v>1819</v>
      </c>
      <c r="E57" s="2" t="s">
        <v>482</v>
      </c>
      <c r="F57" s="4" t="s">
        <v>1039</v>
      </c>
      <c r="G57" s="1" t="s">
        <v>14</v>
      </c>
      <c r="H57" s="47" t="s">
        <v>15</v>
      </c>
      <c r="I57" s="43" t="s">
        <v>1824</v>
      </c>
    </row>
    <row r="58" spans="1:9" ht="31.5" x14ac:dyDescent="0.25">
      <c r="A58" s="1" t="s">
        <v>3019</v>
      </c>
      <c r="B58" s="6">
        <v>42509</v>
      </c>
      <c r="C58" s="1" t="s">
        <v>784</v>
      </c>
      <c r="D58" s="2" t="s">
        <v>84</v>
      </c>
      <c r="E58" s="2" t="s">
        <v>3020</v>
      </c>
      <c r="F58" s="2" t="s">
        <v>2316</v>
      </c>
      <c r="G58" s="1" t="s">
        <v>213</v>
      </c>
      <c r="H58" s="47" t="s">
        <v>15</v>
      </c>
      <c r="I58" s="43" t="s">
        <v>1824</v>
      </c>
    </row>
    <row r="59" spans="1:9" ht="31.5" x14ac:dyDescent="0.25">
      <c r="A59" s="1" t="s">
        <v>3021</v>
      </c>
      <c r="B59" s="6">
        <v>42512</v>
      </c>
      <c r="C59" s="1" t="s">
        <v>784</v>
      </c>
      <c r="D59" s="2" t="s">
        <v>1399</v>
      </c>
      <c r="E59" s="2" t="s">
        <v>3022</v>
      </c>
      <c r="F59" s="2" t="s">
        <v>1305</v>
      </c>
      <c r="G59" s="1" t="s">
        <v>27</v>
      </c>
      <c r="H59" s="47" t="s">
        <v>15</v>
      </c>
      <c r="I59" s="43" t="s">
        <v>1824</v>
      </c>
    </row>
    <row r="60" spans="1:9" ht="45" x14ac:dyDescent="0.25">
      <c r="A60" s="1" t="s">
        <v>3023</v>
      </c>
      <c r="B60" s="6">
        <v>42514</v>
      </c>
      <c r="C60" s="1" t="s">
        <v>784</v>
      </c>
      <c r="D60" s="2" t="s">
        <v>1899</v>
      </c>
      <c r="E60" s="2" t="s">
        <v>3024</v>
      </c>
      <c r="F60" s="49" t="s">
        <v>1846</v>
      </c>
      <c r="G60" s="1" t="s">
        <v>21</v>
      </c>
      <c r="H60" s="47" t="s">
        <v>15</v>
      </c>
      <c r="I60" s="43" t="s">
        <v>1824</v>
      </c>
    </row>
    <row r="61" spans="1:9" ht="105" x14ac:dyDescent="0.25">
      <c r="A61" s="1" t="s">
        <v>3025</v>
      </c>
      <c r="B61" s="6">
        <v>42514</v>
      </c>
      <c r="C61" s="1" t="s">
        <v>784</v>
      </c>
      <c r="D61" s="2" t="s">
        <v>2523</v>
      </c>
      <c r="E61" s="2" t="s">
        <v>3026</v>
      </c>
      <c r="F61" s="49" t="s">
        <v>1846</v>
      </c>
      <c r="G61" s="1" t="s">
        <v>3027</v>
      </c>
      <c r="H61" s="47" t="s">
        <v>15</v>
      </c>
      <c r="I61" s="1" t="s">
        <v>16</v>
      </c>
    </row>
    <row r="62" spans="1:9" ht="45" x14ac:dyDescent="0.25">
      <c r="A62" s="1" t="s">
        <v>3028</v>
      </c>
      <c r="B62" s="6">
        <v>42514</v>
      </c>
      <c r="C62" s="1" t="s">
        <v>784</v>
      </c>
      <c r="D62" s="2" t="s">
        <v>84</v>
      </c>
      <c r="E62" s="2" t="s">
        <v>2560</v>
      </c>
      <c r="F62" s="49" t="s">
        <v>1846</v>
      </c>
      <c r="G62" s="1" t="s">
        <v>14</v>
      </c>
      <c r="H62" s="47" t="s">
        <v>15</v>
      </c>
      <c r="I62" s="43" t="s">
        <v>1824</v>
      </c>
    </row>
    <row r="63" spans="1:9" ht="45" x14ac:dyDescent="0.25">
      <c r="A63" s="1" t="s">
        <v>3029</v>
      </c>
      <c r="B63" s="6">
        <v>42514</v>
      </c>
      <c r="C63" s="1" t="s">
        <v>784</v>
      </c>
      <c r="D63" s="2" t="s">
        <v>1819</v>
      </c>
      <c r="E63" s="2" t="s">
        <v>3030</v>
      </c>
      <c r="F63" s="49" t="s">
        <v>1846</v>
      </c>
      <c r="G63" s="1" t="s">
        <v>14</v>
      </c>
      <c r="H63" s="47" t="s">
        <v>15</v>
      </c>
      <c r="I63" s="43" t="s">
        <v>1824</v>
      </c>
    </row>
    <row r="64" spans="1:9" ht="45" x14ac:dyDescent="0.25">
      <c r="A64" s="1" t="s">
        <v>3031</v>
      </c>
      <c r="B64" s="6">
        <v>42514</v>
      </c>
      <c r="C64" s="1" t="s">
        <v>784</v>
      </c>
      <c r="D64" s="2" t="s">
        <v>84</v>
      </c>
      <c r="E64" s="2" t="s">
        <v>3032</v>
      </c>
      <c r="F64" s="49" t="s">
        <v>1846</v>
      </c>
      <c r="G64" s="1" t="s">
        <v>108</v>
      </c>
      <c r="H64" s="47" t="s">
        <v>15</v>
      </c>
      <c r="I64" s="43" t="s">
        <v>1824</v>
      </c>
    </row>
    <row r="65" spans="1:9" ht="45" x14ac:dyDescent="0.25">
      <c r="A65" s="1" t="s">
        <v>3033</v>
      </c>
      <c r="B65" s="6">
        <v>42514</v>
      </c>
      <c r="C65" s="1" t="s">
        <v>784</v>
      </c>
      <c r="D65" s="2" t="s">
        <v>1819</v>
      </c>
      <c r="E65" s="2" t="s">
        <v>3034</v>
      </c>
      <c r="F65" s="49" t="s">
        <v>1846</v>
      </c>
      <c r="G65" s="1" t="s">
        <v>21</v>
      </c>
      <c r="H65" s="47" t="s">
        <v>15</v>
      </c>
      <c r="I65" s="43" t="s">
        <v>1824</v>
      </c>
    </row>
    <row r="66" spans="1:9" ht="45" x14ac:dyDescent="0.25">
      <c r="A66" s="1" t="s">
        <v>3035</v>
      </c>
      <c r="B66" s="6">
        <v>42514</v>
      </c>
      <c r="C66" s="1" t="s">
        <v>784</v>
      </c>
      <c r="D66" s="2" t="s">
        <v>1413</v>
      </c>
      <c r="E66" s="2" t="s">
        <v>3036</v>
      </c>
      <c r="F66" s="49" t="s">
        <v>1846</v>
      </c>
      <c r="G66" s="1" t="s">
        <v>21</v>
      </c>
      <c r="H66" s="47" t="s">
        <v>15</v>
      </c>
      <c r="I66" s="1" t="s">
        <v>2945</v>
      </c>
    </row>
    <row r="67" spans="1:9" ht="45" x14ac:dyDescent="0.25">
      <c r="A67" s="1" t="s">
        <v>3037</v>
      </c>
      <c r="B67" s="6">
        <v>42514</v>
      </c>
      <c r="C67" s="1" t="s">
        <v>784</v>
      </c>
      <c r="D67" s="2" t="s">
        <v>84</v>
      </c>
      <c r="E67" s="2" t="s">
        <v>3038</v>
      </c>
      <c r="F67" s="49" t="s">
        <v>1846</v>
      </c>
      <c r="G67" s="1" t="s">
        <v>21</v>
      </c>
      <c r="H67" s="47" t="s">
        <v>15</v>
      </c>
      <c r="I67" s="43" t="s">
        <v>1824</v>
      </c>
    </row>
    <row r="68" spans="1:9" ht="31.5" x14ac:dyDescent="0.25">
      <c r="A68" s="1" t="s">
        <v>3039</v>
      </c>
      <c r="B68" s="6">
        <v>42521</v>
      </c>
      <c r="C68" s="1" t="s">
        <v>784</v>
      </c>
      <c r="D68" s="2" t="s">
        <v>84</v>
      </c>
      <c r="E68" s="2" t="s">
        <v>3040</v>
      </c>
      <c r="F68" s="2" t="s">
        <v>1901</v>
      </c>
      <c r="G68" s="1" t="s">
        <v>620</v>
      </c>
      <c r="H68" s="47" t="s">
        <v>15</v>
      </c>
      <c r="I68" s="43" t="s">
        <v>1824</v>
      </c>
    </row>
    <row r="69" spans="1:9" ht="31.5" x14ac:dyDescent="0.25">
      <c r="A69" s="1" t="s">
        <v>3041</v>
      </c>
      <c r="B69" s="6">
        <v>42521</v>
      </c>
      <c r="C69" s="1" t="s">
        <v>784</v>
      </c>
      <c r="D69" s="2" t="s">
        <v>84</v>
      </c>
      <c r="E69" s="2" t="s">
        <v>3042</v>
      </c>
      <c r="F69" s="2" t="s">
        <v>1901</v>
      </c>
      <c r="G69" s="1" t="s">
        <v>620</v>
      </c>
      <c r="H69" s="47" t="s">
        <v>15</v>
      </c>
      <c r="I69" s="43" t="s">
        <v>1824</v>
      </c>
    </row>
    <row r="70" spans="1:9" ht="31.5" x14ac:dyDescent="0.25">
      <c r="A70" s="1" t="s">
        <v>3043</v>
      </c>
      <c r="B70" s="6">
        <v>42521</v>
      </c>
      <c r="C70" s="1" t="s">
        <v>784</v>
      </c>
      <c r="D70" s="2" t="s">
        <v>84</v>
      </c>
      <c r="E70" s="2" t="s">
        <v>3042</v>
      </c>
      <c r="F70" s="2" t="s">
        <v>1901</v>
      </c>
      <c r="G70" s="1" t="s">
        <v>620</v>
      </c>
      <c r="H70" s="47" t="s">
        <v>15</v>
      </c>
      <c r="I70" s="43" t="s">
        <v>1824</v>
      </c>
    </row>
    <row r="71" spans="1:9" ht="31.5" x14ac:dyDescent="0.25">
      <c r="A71" s="1" t="s">
        <v>3044</v>
      </c>
      <c r="B71" s="6">
        <v>42521</v>
      </c>
      <c r="C71" s="1" t="s">
        <v>784</v>
      </c>
      <c r="D71" s="2" t="s">
        <v>1413</v>
      </c>
      <c r="E71" s="2" t="s">
        <v>3045</v>
      </c>
      <c r="F71" s="2" t="s">
        <v>1901</v>
      </c>
      <c r="G71" s="1" t="s">
        <v>27</v>
      </c>
      <c r="H71" s="47" t="s">
        <v>15</v>
      </c>
      <c r="I71" s="43" t="s">
        <v>1824</v>
      </c>
    </row>
    <row r="72" spans="1:9" ht="31.5" x14ac:dyDescent="0.25">
      <c r="A72" s="1" t="s">
        <v>3046</v>
      </c>
      <c r="B72" s="6">
        <v>42521</v>
      </c>
      <c r="C72" s="1" t="s">
        <v>784</v>
      </c>
      <c r="D72" s="2" t="s">
        <v>84</v>
      </c>
      <c r="E72" s="2" t="s">
        <v>3047</v>
      </c>
      <c r="F72" s="2" t="s">
        <v>1901</v>
      </c>
      <c r="G72" s="1" t="s">
        <v>21</v>
      </c>
      <c r="H72" s="47" t="s">
        <v>15</v>
      </c>
      <c r="I72" s="43" t="s">
        <v>1824</v>
      </c>
    </row>
    <row r="73" spans="1:9" ht="31.5" x14ac:dyDescent="0.25">
      <c r="A73" s="1" t="s">
        <v>3048</v>
      </c>
      <c r="B73" s="6">
        <v>42521</v>
      </c>
      <c r="C73" s="1" t="s">
        <v>784</v>
      </c>
      <c r="D73" s="2" t="s">
        <v>1413</v>
      </c>
      <c r="E73" s="2" t="s">
        <v>3049</v>
      </c>
      <c r="F73" s="2" t="s">
        <v>1901</v>
      </c>
      <c r="G73" s="1" t="s">
        <v>620</v>
      </c>
      <c r="H73" s="47" t="s">
        <v>15</v>
      </c>
      <c r="I73" s="43" t="s">
        <v>1824</v>
      </c>
    </row>
    <row r="74" spans="1:9" ht="31.5" x14ac:dyDescent="0.25">
      <c r="A74" s="1" t="s">
        <v>3050</v>
      </c>
      <c r="B74" s="6">
        <v>42521</v>
      </c>
      <c r="C74" s="1" t="s">
        <v>784</v>
      </c>
      <c r="D74" s="2" t="s">
        <v>1876</v>
      </c>
      <c r="E74" s="2" t="s">
        <v>3051</v>
      </c>
      <c r="F74" s="2" t="s">
        <v>3052</v>
      </c>
      <c r="G74" s="1" t="s">
        <v>55</v>
      </c>
      <c r="H74" s="47" t="s">
        <v>15</v>
      </c>
      <c r="I74" s="43" t="s">
        <v>1824</v>
      </c>
    </row>
    <row r="75" spans="1:9" ht="31.5" x14ac:dyDescent="0.25">
      <c r="A75" s="1" t="s">
        <v>3053</v>
      </c>
      <c r="B75" s="6">
        <v>42522</v>
      </c>
      <c r="C75" s="1" t="s">
        <v>784</v>
      </c>
      <c r="D75" s="2" t="s">
        <v>1819</v>
      </c>
      <c r="E75" s="2" t="s">
        <v>3054</v>
      </c>
      <c r="F75" s="2" t="s">
        <v>1998</v>
      </c>
      <c r="G75" s="1" t="s">
        <v>21</v>
      </c>
      <c r="H75" s="47" t="s">
        <v>15</v>
      </c>
      <c r="I75" s="43" t="s">
        <v>1824</v>
      </c>
    </row>
    <row r="76" spans="1:9" ht="60" x14ac:dyDescent="0.25">
      <c r="A76" s="1" t="s">
        <v>3055</v>
      </c>
      <c r="B76" s="6">
        <v>42522</v>
      </c>
      <c r="C76" s="1" t="s">
        <v>784</v>
      </c>
      <c r="D76" s="2" t="s">
        <v>2276</v>
      </c>
      <c r="E76" s="2" t="s">
        <v>3056</v>
      </c>
      <c r="F76" s="2" t="s">
        <v>1823</v>
      </c>
      <c r="G76" s="1" t="s">
        <v>21</v>
      </c>
      <c r="H76" s="47" t="s">
        <v>15</v>
      </c>
      <c r="I76" s="43" t="s">
        <v>1824</v>
      </c>
    </row>
    <row r="77" spans="1:9" ht="31.5" x14ac:dyDescent="0.25">
      <c r="A77" s="1" t="s">
        <v>3057</v>
      </c>
      <c r="B77" s="6">
        <v>42527</v>
      </c>
      <c r="C77" s="1" t="s">
        <v>784</v>
      </c>
      <c r="D77" s="2" t="s">
        <v>1399</v>
      </c>
      <c r="E77" s="2" t="s">
        <v>35</v>
      </c>
      <c r="F77" s="2" t="s">
        <v>1804</v>
      </c>
      <c r="G77" s="1" t="s">
        <v>55</v>
      </c>
      <c r="H77" s="47" t="s">
        <v>15</v>
      </c>
      <c r="I77" s="43" t="s">
        <v>1824</v>
      </c>
    </row>
    <row r="78" spans="1:9" ht="45" x14ac:dyDescent="0.25">
      <c r="A78" s="1" t="s">
        <v>3058</v>
      </c>
      <c r="B78" s="6">
        <v>42163</v>
      </c>
      <c r="C78" s="1" t="s">
        <v>784</v>
      </c>
      <c r="D78" s="2" t="s">
        <v>84</v>
      </c>
      <c r="E78" s="2" t="s">
        <v>3059</v>
      </c>
      <c r="F78" s="2" t="s">
        <v>2984</v>
      </c>
      <c r="G78" s="1" t="s">
        <v>21</v>
      </c>
      <c r="H78" s="47" t="s">
        <v>15</v>
      </c>
      <c r="I78" s="43" t="s">
        <v>1824</v>
      </c>
    </row>
    <row r="79" spans="1:9" ht="31.5" x14ac:dyDescent="0.25">
      <c r="A79" s="1" t="s">
        <v>3060</v>
      </c>
      <c r="B79" s="6">
        <v>42531</v>
      </c>
      <c r="C79" s="1" t="s">
        <v>784</v>
      </c>
      <c r="D79" s="2" t="s">
        <v>3061</v>
      </c>
      <c r="E79" s="2" t="s">
        <v>3062</v>
      </c>
      <c r="F79" s="2" t="s">
        <v>69</v>
      </c>
      <c r="G79" s="1" t="s">
        <v>21</v>
      </c>
      <c r="H79" s="47" t="s">
        <v>15</v>
      </c>
      <c r="I79" s="43" t="s">
        <v>1824</v>
      </c>
    </row>
    <row r="80" spans="1:9" ht="31.5" x14ac:dyDescent="0.25">
      <c r="A80" s="1" t="s">
        <v>3063</v>
      </c>
      <c r="B80" s="6">
        <v>42531</v>
      </c>
      <c r="C80" s="1" t="s">
        <v>784</v>
      </c>
      <c r="D80" s="2" t="s">
        <v>3064</v>
      </c>
      <c r="E80" s="2" t="s">
        <v>35</v>
      </c>
      <c r="F80" s="2" t="s">
        <v>1804</v>
      </c>
      <c r="G80" s="1" t="s">
        <v>21</v>
      </c>
      <c r="H80" s="47" t="s">
        <v>15</v>
      </c>
      <c r="I80" s="43" t="s">
        <v>1824</v>
      </c>
    </row>
    <row r="81" spans="1:9" ht="31.5" x14ac:dyDescent="0.25">
      <c r="A81" s="1" t="s">
        <v>3065</v>
      </c>
      <c r="B81" s="6">
        <v>42534</v>
      </c>
      <c r="C81" s="1" t="s">
        <v>784</v>
      </c>
      <c r="D81" s="2" t="s">
        <v>84</v>
      </c>
      <c r="E81" s="2" t="s">
        <v>3066</v>
      </c>
      <c r="F81" s="2" t="s">
        <v>1929</v>
      </c>
      <c r="G81" s="1" t="s">
        <v>209</v>
      </c>
      <c r="H81" s="47" t="s">
        <v>15</v>
      </c>
      <c r="I81" s="43" t="s">
        <v>1824</v>
      </c>
    </row>
    <row r="82" spans="1:9" ht="45" x14ac:dyDescent="0.25">
      <c r="A82" s="1" t="s">
        <v>3067</v>
      </c>
      <c r="B82" s="6">
        <v>42535</v>
      </c>
      <c r="C82" s="1" t="s">
        <v>784</v>
      </c>
      <c r="D82" s="2" t="s">
        <v>1819</v>
      </c>
      <c r="E82" s="2" t="s">
        <v>706</v>
      </c>
      <c r="F82" s="2" t="s">
        <v>3068</v>
      </c>
      <c r="G82" s="1" t="s">
        <v>383</v>
      </c>
      <c r="H82" s="47" t="s">
        <v>15</v>
      </c>
      <c r="I82" s="1" t="s">
        <v>16</v>
      </c>
    </row>
    <row r="83" spans="1:9" ht="45" x14ac:dyDescent="0.25">
      <c r="A83" s="1" t="s">
        <v>3069</v>
      </c>
      <c r="B83" s="6">
        <v>42535</v>
      </c>
      <c r="C83" s="1" t="s">
        <v>784</v>
      </c>
      <c r="D83" s="2" t="s">
        <v>1399</v>
      </c>
      <c r="E83" s="2" t="s">
        <v>3070</v>
      </c>
      <c r="F83" s="2" t="s">
        <v>1039</v>
      </c>
      <c r="G83" s="1" t="s">
        <v>14</v>
      </c>
      <c r="H83" s="47" t="s">
        <v>15</v>
      </c>
      <c r="I83" s="43" t="s">
        <v>1824</v>
      </c>
    </row>
    <row r="84" spans="1:9" ht="45" x14ac:dyDescent="0.25">
      <c r="A84" s="1" t="s">
        <v>3071</v>
      </c>
      <c r="B84" s="6">
        <v>42536</v>
      </c>
      <c r="C84" s="1" t="s">
        <v>784</v>
      </c>
      <c r="D84" s="2" t="s">
        <v>84</v>
      </c>
      <c r="E84" s="2" t="s">
        <v>3072</v>
      </c>
      <c r="F84" s="2" t="s">
        <v>2119</v>
      </c>
      <c r="G84" s="1" t="s">
        <v>21</v>
      </c>
      <c r="H84" s="47" t="s">
        <v>15</v>
      </c>
      <c r="I84" s="43" t="s">
        <v>1824</v>
      </c>
    </row>
    <row r="85" spans="1:9" ht="45" x14ac:dyDescent="0.25">
      <c r="A85" s="1" t="s">
        <v>3073</v>
      </c>
      <c r="B85" s="6">
        <v>42537</v>
      </c>
      <c r="C85" s="1" t="s">
        <v>784</v>
      </c>
      <c r="D85" s="2" t="s">
        <v>2326</v>
      </c>
      <c r="E85" s="2" t="s">
        <v>3074</v>
      </c>
      <c r="F85" s="2" t="s">
        <v>795</v>
      </c>
      <c r="G85" s="1" t="s">
        <v>21</v>
      </c>
      <c r="H85" s="47" t="s">
        <v>15</v>
      </c>
      <c r="I85" s="1" t="s">
        <v>2945</v>
      </c>
    </row>
    <row r="86" spans="1:9" ht="60" x14ac:dyDescent="0.25">
      <c r="A86" s="1" t="s">
        <v>3075</v>
      </c>
      <c r="B86" s="6">
        <v>42541</v>
      </c>
      <c r="C86" s="1" t="s">
        <v>784</v>
      </c>
      <c r="D86" s="2" t="s">
        <v>1819</v>
      </c>
      <c r="E86" s="2" t="s">
        <v>3076</v>
      </c>
      <c r="F86" s="2" t="s">
        <v>1823</v>
      </c>
      <c r="G86" s="1" t="s">
        <v>21</v>
      </c>
      <c r="H86" s="47" t="s">
        <v>15</v>
      </c>
      <c r="I86" s="1" t="s">
        <v>2945</v>
      </c>
    </row>
    <row r="87" spans="1:9" ht="45" x14ac:dyDescent="0.25">
      <c r="A87" s="1" t="s">
        <v>3077</v>
      </c>
      <c r="B87" s="6">
        <v>42542</v>
      </c>
      <c r="C87" s="1" t="s">
        <v>784</v>
      </c>
      <c r="D87" s="2" t="s">
        <v>84</v>
      </c>
      <c r="E87" s="2" t="s">
        <v>3078</v>
      </c>
      <c r="F87" s="4" t="s">
        <v>1929</v>
      </c>
      <c r="G87" s="1" t="s">
        <v>27</v>
      </c>
      <c r="H87" s="47" t="s">
        <v>15</v>
      </c>
      <c r="I87" s="43" t="s">
        <v>1824</v>
      </c>
    </row>
    <row r="88" spans="1:9" ht="45" x14ac:dyDescent="0.25">
      <c r="A88" s="1" t="s">
        <v>3079</v>
      </c>
      <c r="B88" s="6">
        <v>42542</v>
      </c>
      <c r="C88" s="1" t="s">
        <v>784</v>
      </c>
      <c r="D88" s="2" t="s">
        <v>84</v>
      </c>
      <c r="E88" s="2" t="s">
        <v>3080</v>
      </c>
      <c r="F88" s="2" t="s">
        <v>1039</v>
      </c>
      <c r="G88" s="1" t="s">
        <v>55</v>
      </c>
      <c r="H88" s="47" t="s">
        <v>15</v>
      </c>
      <c r="I88" s="43" t="s">
        <v>1824</v>
      </c>
    </row>
    <row r="89" spans="1:9" ht="31.5" x14ac:dyDescent="0.25">
      <c r="A89" s="1" t="s">
        <v>3081</v>
      </c>
      <c r="B89" s="6">
        <v>42543</v>
      </c>
      <c r="C89" s="1" t="s">
        <v>784</v>
      </c>
      <c r="D89" s="2" t="s">
        <v>84</v>
      </c>
      <c r="E89" s="2" t="s">
        <v>84</v>
      </c>
      <c r="F89" s="2" t="s">
        <v>1998</v>
      </c>
      <c r="G89" s="1" t="s">
        <v>21</v>
      </c>
      <c r="H89" s="47" t="s">
        <v>15</v>
      </c>
      <c r="I89" s="43" t="s">
        <v>1824</v>
      </c>
    </row>
    <row r="90" spans="1:9" ht="31.5" x14ac:dyDescent="0.25">
      <c r="A90" s="1" t="s">
        <v>3082</v>
      </c>
      <c r="B90" s="6">
        <v>42544</v>
      </c>
      <c r="C90" s="1" t="s">
        <v>784</v>
      </c>
      <c r="D90" s="2" t="s">
        <v>1399</v>
      </c>
      <c r="E90" s="2" t="s">
        <v>84</v>
      </c>
      <c r="F90" s="49" t="s">
        <v>2821</v>
      </c>
      <c r="G90" s="1" t="s">
        <v>21</v>
      </c>
      <c r="H90" s="47" t="s">
        <v>15</v>
      </c>
      <c r="I90" s="43" t="s">
        <v>1824</v>
      </c>
    </row>
    <row r="91" spans="1:9" ht="31.5" x14ac:dyDescent="0.25">
      <c r="A91" s="1" t="s">
        <v>3083</v>
      </c>
      <c r="B91" s="6">
        <v>42544</v>
      </c>
      <c r="C91" s="1" t="s">
        <v>784</v>
      </c>
      <c r="D91" s="2" t="s">
        <v>84</v>
      </c>
      <c r="E91" s="2" t="s">
        <v>3084</v>
      </c>
      <c r="F91" s="2" t="s">
        <v>3084</v>
      </c>
      <c r="G91" s="1" t="s">
        <v>55</v>
      </c>
      <c r="H91" s="47" t="s">
        <v>15</v>
      </c>
      <c r="I91" s="43" t="s">
        <v>1824</v>
      </c>
    </row>
    <row r="92" spans="1:9" ht="31.5" x14ac:dyDescent="0.25">
      <c r="A92" s="1" t="s">
        <v>3085</v>
      </c>
      <c r="B92" s="6">
        <v>42544</v>
      </c>
      <c r="C92" s="1" t="s">
        <v>784</v>
      </c>
      <c r="D92" s="2" t="s">
        <v>2276</v>
      </c>
      <c r="E92" s="2" t="s">
        <v>3086</v>
      </c>
      <c r="F92" s="2" t="s">
        <v>1103</v>
      </c>
      <c r="G92" s="1" t="s">
        <v>37</v>
      </c>
      <c r="H92" s="47" t="s">
        <v>15</v>
      </c>
      <c r="I92" s="43" t="s">
        <v>1824</v>
      </c>
    </row>
    <row r="93" spans="1:9" ht="31.5" x14ac:dyDescent="0.25">
      <c r="A93" s="1" t="s">
        <v>3087</v>
      </c>
      <c r="B93" s="6">
        <v>42544</v>
      </c>
      <c r="C93" s="1" t="s">
        <v>784</v>
      </c>
      <c r="D93" s="2" t="s">
        <v>2276</v>
      </c>
      <c r="E93" s="2" t="s">
        <v>3088</v>
      </c>
      <c r="F93" s="2" t="s">
        <v>3089</v>
      </c>
      <c r="G93" s="1" t="s">
        <v>383</v>
      </c>
      <c r="H93" s="47" t="s">
        <v>15</v>
      </c>
      <c r="I93" s="43" t="s">
        <v>1824</v>
      </c>
    </row>
    <row r="94" spans="1:9" ht="45" x14ac:dyDescent="0.25">
      <c r="A94" s="1" t="s">
        <v>3090</v>
      </c>
      <c r="B94" s="6">
        <v>42544</v>
      </c>
      <c r="C94" s="1" t="s">
        <v>784</v>
      </c>
      <c r="D94" s="2" t="s">
        <v>1819</v>
      </c>
      <c r="E94" s="2" t="s">
        <v>3091</v>
      </c>
      <c r="F94" s="2" t="s">
        <v>3092</v>
      </c>
      <c r="G94" s="1" t="s">
        <v>55</v>
      </c>
      <c r="H94" s="47" t="s">
        <v>15</v>
      </c>
      <c r="I94" s="43" t="s">
        <v>1824</v>
      </c>
    </row>
    <row r="95" spans="1:9" ht="31.5" x14ac:dyDescent="0.25">
      <c r="A95" s="1" t="s">
        <v>3093</v>
      </c>
      <c r="B95" s="6">
        <v>42545</v>
      </c>
      <c r="C95" s="1" t="s">
        <v>784</v>
      </c>
      <c r="D95" s="2" t="s">
        <v>84</v>
      </c>
      <c r="E95" s="2" t="s">
        <v>3088</v>
      </c>
      <c r="F95" s="2" t="s">
        <v>3089</v>
      </c>
      <c r="G95" s="1" t="s">
        <v>383</v>
      </c>
      <c r="H95" s="47" t="s">
        <v>15</v>
      </c>
      <c r="I95" s="43" t="s">
        <v>1824</v>
      </c>
    </row>
    <row r="96" spans="1:9" ht="45" x14ac:dyDescent="0.25">
      <c r="A96" s="1" t="s">
        <v>3094</v>
      </c>
      <c r="B96" s="6">
        <v>42545</v>
      </c>
      <c r="C96" s="1" t="s">
        <v>784</v>
      </c>
      <c r="D96" s="2" t="s">
        <v>2523</v>
      </c>
      <c r="E96" s="2" t="s">
        <v>3095</v>
      </c>
      <c r="F96" s="2" t="s">
        <v>1929</v>
      </c>
      <c r="G96" s="1" t="s">
        <v>383</v>
      </c>
      <c r="H96" s="47" t="s">
        <v>15</v>
      </c>
      <c r="I96" s="43" t="s">
        <v>1824</v>
      </c>
    </row>
    <row r="97" spans="1:9" ht="45" x14ac:dyDescent="0.25">
      <c r="A97" s="1" t="s">
        <v>3096</v>
      </c>
      <c r="B97" s="6">
        <v>42548</v>
      </c>
      <c r="C97" s="1" t="s">
        <v>784</v>
      </c>
      <c r="D97" s="2" t="s">
        <v>1413</v>
      </c>
      <c r="E97" s="2" t="s">
        <v>3097</v>
      </c>
      <c r="F97" s="2" t="s">
        <v>1929</v>
      </c>
      <c r="G97" s="1" t="s">
        <v>383</v>
      </c>
      <c r="H97" s="47" t="s">
        <v>15</v>
      </c>
      <c r="I97" s="43" t="s">
        <v>1824</v>
      </c>
    </row>
    <row r="98" spans="1:9" ht="31.5" x14ac:dyDescent="0.25">
      <c r="A98" s="1" t="s">
        <v>3098</v>
      </c>
      <c r="B98" s="6">
        <v>42548</v>
      </c>
      <c r="C98" s="1" t="s">
        <v>784</v>
      </c>
      <c r="D98" s="2" t="s">
        <v>3099</v>
      </c>
      <c r="E98" s="1" t="s">
        <v>3100</v>
      </c>
      <c r="F98" s="20" t="s">
        <v>176</v>
      </c>
      <c r="G98" s="1" t="s">
        <v>21</v>
      </c>
      <c r="H98" s="47" t="s">
        <v>15</v>
      </c>
      <c r="I98" s="43" t="s">
        <v>1824</v>
      </c>
    </row>
    <row r="99" spans="1:9" ht="31.5" x14ac:dyDescent="0.25">
      <c r="A99" s="1" t="s">
        <v>3101</v>
      </c>
      <c r="B99" s="6">
        <v>42549</v>
      </c>
      <c r="C99" s="1" t="s">
        <v>784</v>
      </c>
      <c r="D99" s="2" t="s">
        <v>1399</v>
      </c>
      <c r="E99" s="1" t="s">
        <v>3102</v>
      </c>
      <c r="F99" s="20" t="s">
        <v>3103</v>
      </c>
      <c r="G99" s="1" t="s">
        <v>448</v>
      </c>
      <c r="H99" s="47" t="s">
        <v>15</v>
      </c>
      <c r="I99" s="43" t="s">
        <v>1824</v>
      </c>
    </row>
    <row r="100" spans="1:9" ht="31.5" x14ac:dyDescent="0.25">
      <c r="A100" s="1" t="s">
        <v>3104</v>
      </c>
      <c r="B100" s="6">
        <v>42550</v>
      </c>
      <c r="C100" s="1" t="s">
        <v>784</v>
      </c>
      <c r="D100" s="2" t="s">
        <v>2748</v>
      </c>
      <c r="E100" s="1" t="s">
        <v>3088</v>
      </c>
      <c r="F100" s="20" t="s">
        <v>3089</v>
      </c>
      <c r="G100" s="1" t="s">
        <v>383</v>
      </c>
      <c r="H100" s="47" t="s">
        <v>15</v>
      </c>
      <c r="I100" s="43" t="s">
        <v>1824</v>
      </c>
    </row>
    <row r="101" spans="1:9" ht="45" x14ac:dyDescent="0.25">
      <c r="A101" s="1" t="s">
        <v>3105</v>
      </c>
      <c r="B101" s="6">
        <v>42555</v>
      </c>
      <c r="C101" s="1" t="s">
        <v>784</v>
      </c>
      <c r="D101" s="2" t="s">
        <v>84</v>
      </c>
      <c r="E101" s="1" t="s">
        <v>84</v>
      </c>
      <c r="F101" s="20" t="s">
        <v>795</v>
      </c>
      <c r="G101" s="1" t="s">
        <v>21</v>
      </c>
      <c r="H101" s="47" t="s">
        <v>15</v>
      </c>
      <c r="I101" s="43" t="s">
        <v>1824</v>
      </c>
    </row>
    <row r="102" spans="1:9" ht="45" x14ac:dyDescent="0.25">
      <c r="A102" s="1" t="s">
        <v>3106</v>
      </c>
      <c r="B102" s="6">
        <v>42555</v>
      </c>
      <c r="C102" s="1" t="s">
        <v>784</v>
      </c>
      <c r="D102" s="2" t="s">
        <v>1399</v>
      </c>
      <c r="E102" s="2" t="s">
        <v>3107</v>
      </c>
      <c r="F102" s="2" t="s">
        <v>795</v>
      </c>
      <c r="G102" s="1" t="s">
        <v>21</v>
      </c>
      <c r="H102" s="47" t="s">
        <v>15</v>
      </c>
      <c r="I102" s="43" t="s">
        <v>1824</v>
      </c>
    </row>
    <row r="103" spans="1:9" ht="60" x14ac:dyDescent="0.25">
      <c r="A103" s="1" t="s">
        <v>3108</v>
      </c>
      <c r="B103" s="6">
        <v>42557</v>
      </c>
      <c r="C103" s="1" t="s">
        <v>784</v>
      </c>
      <c r="D103" s="2" t="s">
        <v>1819</v>
      </c>
      <c r="E103" s="2" t="s">
        <v>3109</v>
      </c>
      <c r="F103" s="2" t="s">
        <v>3110</v>
      </c>
      <c r="G103" s="1" t="s">
        <v>186</v>
      </c>
      <c r="H103" s="47" t="s">
        <v>15</v>
      </c>
      <c r="I103" s="43" t="s">
        <v>1824</v>
      </c>
    </row>
    <row r="104" spans="1:9" ht="60" x14ac:dyDescent="0.25">
      <c r="A104" s="1" t="s">
        <v>3111</v>
      </c>
      <c r="B104" s="6">
        <v>42558</v>
      </c>
      <c r="C104" s="1" t="s">
        <v>784</v>
      </c>
      <c r="D104" s="2" t="s">
        <v>1819</v>
      </c>
      <c r="E104" s="2" t="s">
        <v>3112</v>
      </c>
      <c r="F104" s="2" t="s">
        <v>1929</v>
      </c>
      <c r="G104" s="1" t="s">
        <v>118</v>
      </c>
      <c r="H104" s="47" t="s">
        <v>15</v>
      </c>
      <c r="I104" s="43" t="s">
        <v>1824</v>
      </c>
    </row>
    <row r="105" spans="1:9" ht="45" x14ac:dyDescent="0.25">
      <c r="A105" s="1" t="s">
        <v>3113</v>
      </c>
      <c r="B105" s="6">
        <v>42558</v>
      </c>
      <c r="C105" s="1" t="s">
        <v>784</v>
      </c>
      <c r="D105" s="2" t="s">
        <v>84</v>
      </c>
      <c r="E105" s="2" t="s">
        <v>3114</v>
      </c>
      <c r="F105" s="2" t="s">
        <v>3010</v>
      </c>
      <c r="G105" s="1" t="s">
        <v>383</v>
      </c>
      <c r="H105" s="47" t="s">
        <v>15</v>
      </c>
      <c r="I105" s="43" t="s">
        <v>1824</v>
      </c>
    </row>
    <row r="106" spans="1:9" ht="45" x14ac:dyDescent="0.25">
      <c r="A106" s="1" t="s">
        <v>3115</v>
      </c>
      <c r="B106" s="6">
        <v>42562</v>
      </c>
      <c r="C106" s="1" t="s">
        <v>784</v>
      </c>
      <c r="D106" s="2" t="s">
        <v>84</v>
      </c>
      <c r="E106" s="2" t="s">
        <v>3116</v>
      </c>
      <c r="F106" s="2" t="s">
        <v>795</v>
      </c>
      <c r="G106" s="1" t="s">
        <v>21</v>
      </c>
      <c r="H106" s="47" t="s">
        <v>15</v>
      </c>
      <c r="I106" s="43" t="s">
        <v>1824</v>
      </c>
    </row>
    <row r="107" spans="1:9" ht="45" x14ac:dyDescent="0.25">
      <c r="A107" s="1" t="s">
        <v>3117</v>
      </c>
      <c r="B107" s="6">
        <v>42563</v>
      </c>
      <c r="C107" s="1" t="s">
        <v>784</v>
      </c>
      <c r="D107" s="2" t="s">
        <v>1833</v>
      </c>
      <c r="E107" s="2" t="s">
        <v>3118</v>
      </c>
      <c r="F107" s="2" t="s">
        <v>3119</v>
      </c>
      <c r="G107" s="1" t="s">
        <v>118</v>
      </c>
      <c r="H107" s="47" t="s">
        <v>15</v>
      </c>
      <c r="I107" s="43" t="s">
        <v>1824</v>
      </c>
    </row>
    <row r="108" spans="1:9" ht="31.5" x14ac:dyDescent="0.25">
      <c r="A108" s="1" t="s">
        <v>3120</v>
      </c>
      <c r="B108" s="6">
        <v>42563</v>
      </c>
      <c r="C108" s="1" t="s">
        <v>784</v>
      </c>
      <c r="D108" s="2" t="s">
        <v>1399</v>
      </c>
      <c r="E108" s="2" t="s">
        <v>3121</v>
      </c>
      <c r="F108" s="2" t="s">
        <v>1901</v>
      </c>
      <c r="G108" s="1" t="s">
        <v>620</v>
      </c>
      <c r="H108" s="47" t="s">
        <v>15</v>
      </c>
      <c r="I108" s="43" t="s">
        <v>1824</v>
      </c>
    </row>
    <row r="109" spans="1:9" ht="31.5" x14ac:dyDescent="0.25">
      <c r="A109" s="1" t="s">
        <v>3122</v>
      </c>
      <c r="B109" s="6">
        <v>42563</v>
      </c>
      <c r="C109" s="1" t="s">
        <v>784</v>
      </c>
      <c r="D109" s="2" t="s">
        <v>1399</v>
      </c>
      <c r="E109" s="2" t="s">
        <v>1900</v>
      </c>
      <c r="F109" s="2" t="s">
        <v>1901</v>
      </c>
      <c r="G109" s="1" t="s">
        <v>620</v>
      </c>
      <c r="H109" s="47" t="s">
        <v>15</v>
      </c>
      <c r="I109" s="43" t="s">
        <v>1824</v>
      </c>
    </row>
    <row r="110" spans="1:9" ht="31.5" x14ac:dyDescent="0.25">
      <c r="A110" s="1" t="s">
        <v>3123</v>
      </c>
      <c r="B110" s="6">
        <v>42563</v>
      </c>
      <c r="C110" s="1" t="s">
        <v>784</v>
      </c>
      <c r="D110" s="2" t="s">
        <v>1413</v>
      </c>
      <c r="E110" s="2" t="s">
        <v>482</v>
      </c>
      <c r="F110" s="2" t="s">
        <v>2712</v>
      </c>
      <c r="G110" s="1" t="s">
        <v>21</v>
      </c>
      <c r="H110" s="47" t="s">
        <v>15</v>
      </c>
      <c r="I110" s="43" t="s">
        <v>1824</v>
      </c>
    </row>
    <row r="111" spans="1:9" ht="45" x14ac:dyDescent="0.25">
      <c r="A111" s="1" t="s">
        <v>3124</v>
      </c>
      <c r="B111" s="6">
        <v>42564</v>
      </c>
      <c r="C111" s="1" t="s">
        <v>784</v>
      </c>
      <c r="D111" s="2" t="s">
        <v>84</v>
      </c>
      <c r="E111" s="2" t="s">
        <v>3125</v>
      </c>
      <c r="F111" s="2" t="s">
        <v>2988</v>
      </c>
      <c r="G111" s="1" t="s">
        <v>21</v>
      </c>
      <c r="H111" s="47" t="s">
        <v>15</v>
      </c>
      <c r="I111" s="43" t="s">
        <v>1824</v>
      </c>
    </row>
    <row r="112" spans="1:9" ht="31.5" x14ac:dyDescent="0.25">
      <c r="A112" s="1" t="s">
        <v>3126</v>
      </c>
      <c r="B112" s="6">
        <v>42565</v>
      </c>
      <c r="C112" s="1" t="s">
        <v>784</v>
      </c>
      <c r="D112" s="2" t="s">
        <v>3127</v>
      </c>
      <c r="E112" s="2" t="s">
        <v>3128</v>
      </c>
      <c r="F112" s="2" t="s">
        <v>2507</v>
      </c>
      <c r="G112" s="1" t="s">
        <v>55</v>
      </c>
      <c r="H112" s="47" t="s">
        <v>15</v>
      </c>
      <c r="I112" s="43" t="s">
        <v>1824</v>
      </c>
    </row>
    <row r="113" spans="1:9" ht="45" x14ac:dyDescent="0.25">
      <c r="A113" s="1" t="s">
        <v>3129</v>
      </c>
      <c r="B113" s="6">
        <v>42565</v>
      </c>
      <c r="C113" s="1" t="s">
        <v>784</v>
      </c>
      <c r="D113" s="2" t="s">
        <v>2399</v>
      </c>
      <c r="E113" s="2" t="s">
        <v>3130</v>
      </c>
      <c r="F113" s="2" t="s">
        <v>1872</v>
      </c>
      <c r="G113" s="1" t="s">
        <v>21</v>
      </c>
      <c r="H113" s="47" t="s">
        <v>15</v>
      </c>
      <c r="I113" s="43" t="s">
        <v>1824</v>
      </c>
    </row>
    <row r="114" spans="1:9" ht="31.5" x14ac:dyDescent="0.25">
      <c r="A114" s="1" t="s">
        <v>3131</v>
      </c>
      <c r="B114" s="6">
        <v>42568</v>
      </c>
      <c r="C114" s="1" t="s">
        <v>784</v>
      </c>
      <c r="D114" s="2" t="s">
        <v>1399</v>
      </c>
      <c r="E114" s="2" t="s">
        <v>84</v>
      </c>
      <c r="F114" s="4" t="s">
        <v>2712</v>
      </c>
      <c r="G114" s="1" t="s">
        <v>108</v>
      </c>
      <c r="H114" s="47" t="s">
        <v>15</v>
      </c>
      <c r="I114" s="43" t="s">
        <v>1824</v>
      </c>
    </row>
    <row r="115" spans="1:9" ht="45" x14ac:dyDescent="0.25">
      <c r="A115" s="1" t="s">
        <v>3132</v>
      </c>
      <c r="B115" s="6">
        <v>42569</v>
      </c>
      <c r="C115" s="1" t="s">
        <v>784</v>
      </c>
      <c r="D115" s="2" t="s">
        <v>1399</v>
      </c>
      <c r="E115" s="2" t="s">
        <v>3133</v>
      </c>
      <c r="F115" s="2" t="s">
        <v>3134</v>
      </c>
      <c r="G115" s="1" t="s">
        <v>14</v>
      </c>
      <c r="H115" s="47" t="s">
        <v>15</v>
      </c>
      <c r="I115" s="43" t="s">
        <v>1824</v>
      </c>
    </row>
    <row r="116" spans="1:9" ht="90" x14ac:dyDescent="0.25">
      <c r="A116" s="1" t="s">
        <v>3135</v>
      </c>
      <c r="B116" s="6">
        <v>42569</v>
      </c>
      <c r="C116" s="1" t="s">
        <v>784</v>
      </c>
      <c r="D116" s="2" t="s">
        <v>1413</v>
      </c>
      <c r="E116" s="2" t="s">
        <v>3136</v>
      </c>
      <c r="F116" s="2" t="s">
        <v>1929</v>
      </c>
      <c r="G116" s="1" t="s">
        <v>55</v>
      </c>
      <c r="H116" s="47" t="s">
        <v>15</v>
      </c>
      <c r="I116" s="43" t="s">
        <v>1824</v>
      </c>
    </row>
    <row r="117" spans="1:9" ht="45" x14ac:dyDescent="0.25">
      <c r="A117" s="1" t="s">
        <v>3137</v>
      </c>
      <c r="B117" s="6">
        <v>42570</v>
      </c>
      <c r="C117" s="1" t="s">
        <v>784</v>
      </c>
      <c r="D117" s="2" t="s">
        <v>1399</v>
      </c>
      <c r="E117" s="2" t="s">
        <v>3138</v>
      </c>
      <c r="F117" s="2" t="s">
        <v>1929</v>
      </c>
      <c r="G117" s="1" t="s">
        <v>55</v>
      </c>
      <c r="H117" s="47" t="s">
        <v>15</v>
      </c>
      <c r="I117" s="43" t="s">
        <v>1824</v>
      </c>
    </row>
    <row r="118" spans="1:9" ht="45" x14ac:dyDescent="0.25">
      <c r="A118" s="1" t="s">
        <v>3139</v>
      </c>
      <c r="B118" s="6">
        <v>42570</v>
      </c>
      <c r="C118" s="1" t="s">
        <v>784</v>
      </c>
      <c r="D118" s="2" t="s">
        <v>1399</v>
      </c>
      <c r="E118" s="2" t="s">
        <v>3118</v>
      </c>
      <c r="F118" s="2" t="s">
        <v>3119</v>
      </c>
      <c r="G118" s="1" t="s">
        <v>118</v>
      </c>
      <c r="H118" s="47" t="s">
        <v>15</v>
      </c>
      <c r="I118" s="43" t="s">
        <v>1824</v>
      </c>
    </row>
    <row r="119" spans="1:9" ht="60" x14ac:dyDescent="0.25">
      <c r="A119" s="1" t="s">
        <v>3140</v>
      </c>
      <c r="B119" s="6">
        <v>42570</v>
      </c>
      <c r="C119" s="1" t="s">
        <v>784</v>
      </c>
      <c r="D119" s="2" t="s">
        <v>2276</v>
      </c>
      <c r="E119" s="2" t="s">
        <v>3141</v>
      </c>
      <c r="F119" s="2" t="s">
        <v>1929</v>
      </c>
      <c r="G119" s="1" t="s">
        <v>55</v>
      </c>
      <c r="H119" s="47" t="s">
        <v>15</v>
      </c>
      <c r="I119" s="43" t="s">
        <v>1824</v>
      </c>
    </row>
    <row r="120" spans="1:9" ht="60" x14ac:dyDescent="0.25">
      <c r="A120" s="1" t="s">
        <v>3142</v>
      </c>
      <c r="B120" s="6">
        <v>42571</v>
      </c>
      <c r="C120" s="1" t="s">
        <v>784</v>
      </c>
      <c r="D120" s="2" t="s">
        <v>1413</v>
      </c>
      <c r="E120" s="2" t="s">
        <v>3143</v>
      </c>
      <c r="F120" s="2" t="s">
        <v>1929</v>
      </c>
      <c r="G120" s="1" t="s">
        <v>118</v>
      </c>
      <c r="H120" s="47" t="s">
        <v>15</v>
      </c>
      <c r="I120" s="43" t="s">
        <v>1824</v>
      </c>
    </row>
    <row r="121" spans="1:9" ht="45" x14ac:dyDescent="0.25">
      <c r="A121" s="1" t="s">
        <v>3144</v>
      </c>
      <c r="B121" s="6">
        <v>42572</v>
      </c>
      <c r="C121" s="1" t="s">
        <v>784</v>
      </c>
      <c r="D121" s="2" t="s">
        <v>3127</v>
      </c>
      <c r="E121" s="2" t="s">
        <v>3145</v>
      </c>
      <c r="F121" s="2" t="s">
        <v>3010</v>
      </c>
      <c r="G121" s="1" t="s">
        <v>383</v>
      </c>
      <c r="H121" s="47" t="s">
        <v>15</v>
      </c>
      <c r="I121" s="43" t="s">
        <v>1824</v>
      </c>
    </row>
    <row r="122" spans="1:9" ht="31.5" x14ac:dyDescent="0.25">
      <c r="A122" s="1" t="s">
        <v>3146</v>
      </c>
      <c r="B122" s="6">
        <v>42572</v>
      </c>
      <c r="C122" s="1" t="s">
        <v>784</v>
      </c>
      <c r="D122" s="2" t="s">
        <v>1413</v>
      </c>
      <c r="E122" s="2" t="s">
        <v>3147</v>
      </c>
      <c r="F122" s="4" t="s">
        <v>3148</v>
      </c>
      <c r="G122" s="1" t="s">
        <v>383</v>
      </c>
      <c r="H122" s="47" t="s">
        <v>15</v>
      </c>
      <c r="I122" s="43" t="s">
        <v>1824</v>
      </c>
    </row>
    <row r="123" spans="1:9" ht="45" x14ac:dyDescent="0.25">
      <c r="A123" s="1" t="s">
        <v>3149</v>
      </c>
      <c r="B123" s="6">
        <v>42573</v>
      </c>
      <c r="C123" s="1" t="s">
        <v>784</v>
      </c>
      <c r="D123" s="2" t="s">
        <v>1413</v>
      </c>
      <c r="E123" s="2" t="s">
        <v>3150</v>
      </c>
      <c r="F123" s="2" t="s">
        <v>1384</v>
      </c>
      <c r="G123" s="1" t="s">
        <v>448</v>
      </c>
      <c r="H123" s="47" t="s">
        <v>15</v>
      </c>
      <c r="I123" s="1" t="s">
        <v>16</v>
      </c>
    </row>
    <row r="124" spans="1:9" ht="75" x14ac:dyDescent="0.25">
      <c r="A124" s="1" t="s">
        <v>3151</v>
      </c>
      <c r="B124" s="6">
        <v>42573</v>
      </c>
      <c r="C124" s="1" t="s">
        <v>784</v>
      </c>
      <c r="D124" s="2" t="s">
        <v>3127</v>
      </c>
      <c r="E124" s="2" t="s">
        <v>3152</v>
      </c>
      <c r="F124" s="49" t="s">
        <v>2103</v>
      </c>
      <c r="G124" s="1" t="s">
        <v>620</v>
      </c>
      <c r="H124" s="47" t="s">
        <v>15</v>
      </c>
      <c r="I124" s="43" t="s">
        <v>1824</v>
      </c>
    </row>
    <row r="125" spans="1:9" ht="31.5" x14ac:dyDescent="0.25">
      <c r="A125" s="1" t="s">
        <v>3153</v>
      </c>
      <c r="B125" s="6">
        <v>42573</v>
      </c>
      <c r="C125" s="1" t="s">
        <v>784</v>
      </c>
      <c r="D125" s="2" t="s">
        <v>3154</v>
      </c>
      <c r="E125" s="2" t="s">
        <v>3084</v>
      </c>
      <c r="F125" s="2" t="s">
        <v>2944</v>
      </c>
      <c r="G125" s="1" t="s">
        <v>55</v>
      </c>
      <c r="H125" s="47" t="s">
        <v>15</v>
      </c>
      <c r="I125" s="43" t="s">
        <v>1824</v>
      </c>
    </row>
    <row r="126" spans="1:9" ht="31.5" x14ac:dyDescent="0.25">
      <c r="A126" s="1" t="s">
        <v>3155</v>
      </c>
      <c r="B126" s="6">
        <v>42573</v>
      </c>
      <c r="C126" s="1" t="s">
        <v>784</v>
      </c>
      <c r="D126" s="2" t="s">
        <v>1819</v>
      </c>
      <c r="E126" s="2" t="s">
        <v>3156</v>
      </c>
      <c r="F126" s="2" t="s">
        <v>3157</v>
      </c>
      <c r="G126" s="1" t="s">
        <v>21</v>
      </c>
      <c r="H126" s="47" t="s">
        <v>15</v>
      </c>
      <c r="I126" s="43" t="s">
        <v>1824</v>
      </c>
    </row>
    <row r="127" spans="1:9" ht="45" x14ac:dyDescent="0.25">
      <c r="A127" s="1" t="s">
        <v>3158</v>
      </c>
      <c r="B127" s="6">
        <v>42576</v>
      </c>
      <c r="C127" s="1" t="s">
        <v>784</v>
      </c>
      <c r="D127" s="2" t="s">
        <v>3159</v>
      </c>
      <c r="E127" s="2" t="s">
        <v>3160</v>
      </c>
      <c r="F127" s="2" t="s">
        <v>1929</v>
      </c>
      <c r="G127" s="1" t="s">
        <v>14</v>
      </c>
      <c r="H127" s="47" t="s">
        <v>15</v>
      </c>
      <c r="I127" s="1" t="s">
        <v>2945</v>
      </c>
    </row>
    <row r="128" spans="1:9" ht="75" x14ac:dyDescent="0.25">
      <c r="A128" s="1" t="s">
        <v>3161</v>
      </c>
      <c r="B128" s="6">
        <v>42576</v>
      </c>
      <c r="C128" s="1" t="s">
        <v>784</v>
      </c>
      <c r="D128" s="2" t="s">
        <v>2383</v>
      </c>
      <c r="E128" s="2" t="s">
        <v>3162</v>
      </c>
      <c r="F128" s="50" t="s">
        <v>3163</v>
      </c>
      <c r="G128" s="1" t="s">
        <v>21</v>
      </c>
      <c r="H128" s="47" t="s">
        <v>15</v>
      </c>
      <c r="I128" s="43" t="s">
        <v>1824</v>
      </c>
    </row>
    <row r="129" spans="1:9" ht="60" x14ac:dyDescent="0.25">
      <c r="A129" s="1" t="s">
        <v>3164</v>
      </c>
      <c r="B129" s="6">
        <v>42576</v>
      </c>
      <c r="C129" s="1" t="s">
        <v>784</v>
      </c>
      <c r="D129" s="2" t="s">
        <v>84</v>
      </c>
      <c r="E129" s="2" t="s">
        <v>3165</v>
      </c>
      <c r="F129" s="2" t="s">
        <v>3166</v>
      </c>
      <c r="G129" s="1" t="s">
        <v>383</v>
      </c>
      <c r="H129" s="47" t="s">
        <v>15</v>
      </c>
      <c r="I129" s="43" t="s">
        <v>1824</v>
      </c>
    </row>
    <row r="130" spans="1:9" ht="31.5" x14ac:dyDescent="0.25">
      <c r="A130" s="1" t="s">
        <v>3167</v>
      </c>
      <c r="B130" s="6">
        <v>42578</v>
      </c>
      <c r="C130" s="1" t="s">
        <v>784</v>
      </c>
      <c r="D130" s="2" t="s">
        <v>1413</v>
      </c>
      <c r="E130" s="2" t="s">
        <v>3168</v>
      </c>
      <c r="F130" s="2" t="s">
        <v>1998</v>
      </c>
      <c r="G130" s="1" t="s">
        <v>55</v>
      </c>
      <c r="H130" s="47" t="s">
        <v>15</v>
      </c>
      <c r="I130" s="43" t="s">
        <v>1824</v>
      </c>
    </row>
    <row r="131" spans="1:9" ht="31.5" x14ac:dyDescent="0.25">
      <c r="A131" s="1" t="s">
        <v>3169</v>
      </c>
      <c r="B131" s="6">
        <v>42583</v>
      </c>
      <c r="C131" s="1" t="s">
        <v>784</v>
      </c>
      <c r="D131" s="2" t="s">
        <v>2399</v>
      </c>
      <c r="E131" s="2" t="s">
        <v>3170</v>
      </c>
      <c r="F131" s="4" t="s">
        <v>1929</v>
      </c>
      <c r="G131" s="1" t="s">
        <v>118</v>
      </c>
      <c r="H131" s="47" t="s">
        <v>15</v>
      </c>
      <c r="I131" s="43" t="s">
        <v>1824</v>
      </c>
    </row>
    <row r="132" spans="1:9" ht="45" x14ac:dyDescent="0.25">
      <c r="A132" s="1" t="s">
        <v>3171</v>
      </c>
      <c r="B132" s="6">
        <v>42584</v>
      </c>
      <c r="C132" s="1" t="s">
        <v>784</v>
      </c>
      <c r="D132" s="2" t="s">
        <v>1819</v>
      </c>
      <c r="E132" s="2" t="s">
        <v>1239</v>
      </c>
      <c r="F132" s="2" t="s">
        <v>3010</v>
      </c>
      <c r="G132" s="1" t="s">
        <v>383</v>
      </c>
      <c r="H132" s="47" t="s">
        <v>15</v>
      </c>
      <c r="I132" s="43" t="s">
        <v>1824</v>
      </c>
    </row>
    <row r="133" spans="1:9" ht="45" x14ac:dyDescent="0.25">
      <c r="A133" s="1" t="s">
        <v>3172</v>
      </c>
      <c r="B133" s="6">
        <v>42589</v>
      </c>
      <c r="C133" s="1" t="s">
        <v>784</v>
      </c>
      <c r="D133" s="2" t="s">
        <v>1399</v>
      </c>
      <c r="E133" s="2" t="s">
        <v>482</v>
      </c>
      <c r="F133" s="2" t="s">
        <v>2915</v>
      </c>
      <c r="G133" s="1" t="s">
        <v>21</v>
      </c>
      <c r="H133" s="47" t="s">
        <v>15</v>
      </c>
      <c r="I133" s="43" t="s">
        <v>1824</v>
      </c>
    </row>
    <row r="134" spans="1:9" ht="31.5" x14ac:dyDescent="0.25">
      <c r="A134" s="1" t="s">
        <v>3173</v>
      </c>
      <c r="B134" s="6">
        <v>42591</v>
      </c>
      <c r="C134" s="1" t="s">
        <v>784</v>
      </c>
      <c r="D134" s="2" t="s">
        <v>1413</v>
      </c>
      <c r="E134" s="2" t="s">
        <v>3174</v>
      </c>
      <c r="F134" s="49" t="s">
        <v>1998</v>
      </c>
      <c r="G134" s="1" t="s">
        <v>448</v>
      </c>
      <c r="H134" s="47" t="s">
        <v>15</v>
      </c>
      <c r="I134" s="43" t="s">
        <v>1824</v>
      </c>
    </row>
    <row r="135" spans="1:9" ht="31.5" x14ac:dyDescent="0.25">
      <c r="A135" s="1" t="s">
        <v>3175</v>
      </c>
      <c r="B135" s="6">
        <v>42592</v>
      </c>
      <c r="C135" s="1" t="s">
        <v>784</v>
      </c>
      <c r="D135" s="2" t="s">
        <v>1413</v>
      </c>
      <c r="E135" s="2" t="s">
        <v>30</v>
      </c>
      <c r="F135" s="2" t="s">
        <v>1929</v>
      </c>
      <c r="G135" s="1" t="s">
        <v>55</v>
      </c>
      <c r="H135" s="47" t="s">
        <v>15</v>
      </c>
      <c r="I135" s="43" t="s">
        <v>1824</v>
      </c>
    </row>
    <row r="136" spans="1:9" ht="60" x14ac:dyDescent="0.25">
      <c r="A136" s="1" t="s">
        <v>3176</v>
      </c>
      <c r="B136" s="6">
        <v>42592</v>
      </c>
      <c r="C136" s="1" t="s">
        <v>784</v>
      </c>
      <c r="D136" s="2" t="s">
        <v>1399</v>
      </c>
      <c r="E136" s="2" t="s">
        <v>3177</v>
      </c>
      <c r="F136" s="2" t="s">
        <v>1917</v>
      </c>
      <c r="G136" s="1" t="s">
        <v>21</v>
      </c>
      <c r="H136" s="47" t="s">
        <v>15</v>
      </c>
      <c r="I136" s="43" t="s">
        <v>1824</v>
      </c>
    </row>
    <row r="137" spans="1:9" ht="31.5" x14ac:dyDescent="0.25">
      <c r="A137" s="1" t="s">
        <v>3178</v>
      </c>
      <c r="B137" s="6">
        <v>42592</v>
      </c>
      <c r="C137" s="1" t="s">
        <v>784</v>
      </c>
      <c r="D137" s="2" t="s">
        <v>1819</v>
      </c>
      <c r="E137" s="2" t="s">
        <v>3179</v>
      </c>
      <c r="F137" s="2" t="s">
        <v>3180</v>
      </c>
      <c r="G137" s="1" t="s">
        <v>21</v>
      </c>
      <c r="H137" s="47" t="s">
        <v>15</v>
      </c>
      <c r="I137" s="43" t="s">
        <v>1824</v>
      </c>
    </row>
    <row r="138" spans="1:9" ht="31.5" x14ac:dyDescent="0.25">
      <c r="A138" s="1" t="s">
        <v>3181</v>
      </c>
      <c r="B138" s="6">
        <v>42592</v>
      </c>
      <c r="C138" s="1" t="s">
        <v>784</v>
      </c>
      <c r="D138" s="2" t="s">
        <v>1399</v>
      </c>
      <c r="E138" s="2" t="s">
        <v>3182</v>
      </c>
      <c r="F138" s="2" t="s">
        <v>69</v>
      </c>
      <c r="G138" s="1" t="s">
        <v>21</v>
      </c>
      <c r="H138" s="47" t="s">
        <v>15</v>
      </c>
      <c r="I138" s="43" t="s">
        <v>1824</v>
      </c>
    </row>
    <row r="139" spans="1:9" ht="31.5" x14ac:dyDescent="0.25">
      <c r="A139" s="1" t="s">
        <v>3183</v>
      </c>
      <c r="B139" s="6">
        <v>42592</v>
      </c>
      <c r="C139" s="1" t="s">
        <v>784</v>
      </c>
      <c r="D139" s="2" t="s">
        <v>1399</v>
      </c>
      <c r="E139" s="2" t="s">
        <v>482</v>
      </c>
      <c r="F139" s="2" t="s">
        <v>489</v>
      </c>
      <c r="G139" s="1" t="s">
        <v>21</v>
      </c>
      <c r="H139" s="47" t="s">
        <v>15</v>
      </c>
      <c r="I139" s="43" t="s">
        <v>1824</v>
      </c>
    </row>
    <row r="140" spans="1:9" ht="31.5" x14ac:dyDescent="0.25">
      <c r="A140" s="1" t="s">
        <v>3184</v>
      </c>
      <c r="B140" s="6">
        <v>42592</v>
      </c>
      <c r="C140" s="1" t="s">
        <v>784</v>
      </c>
      <c r="D140" s="2" t="s">
        <v>1399</v>
      </c>
      <c r="E140" s="2" t="s">
        <v>3185</v>
      </c>
      <c r="F140" s="2" t="s">
        <v>208</v>
      </c>
      <c r="G140" s="1" t="s">
        <v>209</v>
      </c>
      <c r="H140" s="47" t="s">
        <v>15</v>
      </c>
      <c r="I140" s="43" t="s">
        <v>1824</v>
      </c>
    </row>
    <row r="141" spans="1:9" ht="135" x14ac:dyDescent="0.25">
      <c r="A141" s="1" t="s">
        <v>3186</v>
      </c>
      <c r="B141" s="6">
        <v>42593</v>
      </c>
      <c r="C141" s="1" t="s">
        <v>784</v>
      </c>
      <c r="D141" s="2" t="s">
        <v>3127</v>
      </c>
      <c r="E141" s="2" t="s">
        <v>3187</v>
      </c>
      <c r="F141" s="4" t="s">
        <v>1929</v>
      </c>
      <c r="G141" s="1" t="s">
        <v>3188</v>
      </c>
      <c r="H141" s="47" t="s">
        <v>15</v>
      </c>
      <c r="I141" s="43" t="s">
        <v>1824</v>
      </c>
    </row>
    <row r="142" spans="1:9" ht="45" x14ac:dyDescent="0.25">
      <c r="A142" s="1" t="s">
        <v>3189</v>
      </c>
      <c r="B142" s="6">
        <v>42593</v>
      </c>
      <c r="C142" s="1" t="s">
        <v>784</v>
      </c>
      <c r="D142" s="2" t="s">
        <v>1399</v>
      </c>
      <c r="E142" s="2" t="s">
        <v>482</v>
      </c>
      <c r="F142" s="2" t="s">
        <v>795</v>
      </c>
      <c r="G142" s="1" t="s">
        <v>759</v>
      </c>
      <c r="H142" s="47" t="s">
        <v>15</v>
      </c>
      <c r="I142" s="43" t="s">
        <v>1824</v>
      </c>
    </row>
    <row r="143" spans="1:9" ht="45" x14ac:dyDescent="0.25">
      <c r="A143" s="1" t="s">
        <v>3190</v>
      </c>
      <c r="B143" s="6">
        <v>42593</v>
      </c>
      <c r="C143" s="1" t="s">
        <v>784</v>
      </c>
      <c r="D143" s="2" t="s">
        <v>1819</v>
      </c>
      <c r="E143" s="2" t="s">
        <v>3191</v>
      </c>
      <c r="F143" s="49" t="s">
        <v>3192</v>
      </c>
      <c r="G143" s="1" t="s">
        <v>118</v>
      </c>
      <c r="H143" s="47" t="s">
        <v>15</v>
      </c>
      <c r="I143" s="43" t="s">
        <v>1824</v>
      </c>
    </row>
    <row r="144" spans="1:9" ht="31.5" x14ac:dyDescent="0.25">
      <c r="A144" s="1" t="s">
        <v>3193</v>
      </c>
      <c r="B144" s="6">
        <v>42595</v>
      </c>
      <c r="C144" s="1" t="s">
        <v>784</v>
      </c>
      <c r="D144" s="2" t="s">
        <v>1399</v>
      </c>
      <c r="E144" s="2" t="s">
        <v>482</v>
      </c>
      <c r="F144" s="2" t="s">
        <v>2821</v>
      </c>
      <c r="G144" s="1" t="s">
        <v>21</v>
      </c>
      <c r="H144" s="47" t="s">
        <v>15</v>
      </c>
      <c r="I144" s="43" t="s">
        <v>1824</v>
      </c>
    </row>
    <row r="145" spans="1:9" ht="31.5" x14ac:dyDescent="0.25">
      <c r="A145" s="1" t="s">
        <v>3194</v>
      </c>
      <c r="B145" s="6">
        <v>42597</v>
      </c>
      <c r="C145" s="1" t="s">
        <v>784</v>
      </c>
      <c r="D145" s="2" t="s">
        <v>2923</v>
      </c>
      <c r="E145" s="2" t="s">
        <v>482</v>
      </c>
      <c r="F145" s="20" t="s">
        <v>1804</v>
      </c>
      <c r="G145" s="1" t="s">
        <v>55</v>
      </c>
      <c r="H145" s="47" t="s">
        <v>15</v>
      </c>
      <c r="I145" s="43" t="s">
        <v>1824</v>
      </c>
    </row>
    <row r="146" spans="1:9" ht="45" x14ac:dyDescent="0.25">
      <c r="A146" s="1" t="s">
        <v>3195</v>
      </c>
      <c r="B146" s="6">
        <v>42598</v>
      </c>
      <c r="C146" s="1" t="s">
        <v>784</v>
      </c>
      <c r="D146" s="2" t="s">
        <v>1413</v>
      </c>
      <c r="E146" s="2" t="s">
        <v>3196</v>
      </c>
      <c r="F146" s="4" t="s">
        <v>795</v>
      </c>
      <c r="G146" s="1" t="s">
        <v>21</v>
      </c>
      <c r="H146" s="47" t="s">
        <v>15</v>
      </c>
      <c r="I146" s="43" t="s">
        <v>1824</v>
      </c>
    </row>
    <row r="147" spans="1:9" ht="45" x14ac:dyDescent="0.25">
      <c r="A147" s="1" t="s">
        <v>3197</v>
      </c>
      <c r="B147" s="6">
        <v>42599</v>
      </c>
      <c r="C147" s="1" t="s">
        <v>784</v>
      </c>
      <c r="D147" s="2" t="s">
        <v>84</v>
      </c>
      <c r="E147" s="2" t="s">
        <v>482</v>
      </c>
      <c r="F147" s="4" t="s">
        <v>795</v>
      </c>
      <c r="G147" s="1" t="s">
        <v>21</v>
      </c>
      <c r="H147" s="47" t="s">
        <v>15</v>
      </c>
      <c r="I147" s="43" t="s">
        <v>1824</v>
      </c>
    </row>
    <row r="148" spans="1:9" ht="45" x14ac:dyDescent="0.25">
      <c r="A148" s="1" t="s">
        <v>3198</v>
      </c>
      <c r="B148" s="6">
        <v>42599</v>
      </c>
      <c r="C148" s="1" t="s">
        <v>784</v>
      </c>
      <c r="D148" s="2" t="s">
        <v>1819</v>
      </c>
      <c r="E148" s="2" t="s">
        <v>3199</v>
      </c>
      <c r="F148" s="2" t="s">
        <v>3200</v>
      </c>
      <c r="G148" s="1" t="s">
        <v>21</v>
      </c>
      <c r="H148" s="47" t="s">
        <v>15</v>
      </c>
      <c r="I148" s="43" t="s">
        <v>1824</v>
      </c>
    </row>
    <row r="149" spans="1:9" ht="31.5" x14ac:dyDescent="0.25">
      <c r="A149" s="1" t="s">
        <v>3201</v>
      </c>
      <c r="B149" s="6">
        <v>42600</v>
      </c>
      <c r="C149" s="1" t="s">
        <v>784</v>
      </c>
      <c r="D149" s="2" t="s">
        <v>3202</v>
      </c>
      <c r="E149" s="2" t="s">
        <v>762</v>
      </c>
      <c r="F149" s="4" t="s">
        <v>1929</v>
      </c>
      <c r="G149" s="1" t="s">
        <v>55</v>
      </c>
      <c r="H149" s="47" t="s">
        <v>15</v>
      </c>
      <c r="I149" s="43" t="s">
        <v>1824</v>
      </c>
    </row>
    <row r="150" spans="1:9" ht="45" x14ac:dyDescent="0.25">
      <c r="A150" s="1" t="s">
        <v>3203</v>
      </c>
      <c r="B150" s="6">
        <v>42601</v>
      </c>
      <c r="C150" s="1" t="s">
        <v>784</v>
      </c>
      <c r="D150" s="2" t="s">
        <v>3204</v>
      </c>
      <c r="E150" s="2" t="s">
        <v>856</v>
      </c>
      <c r="F150" s="2" t="s">
        <v>2304</v>
      </c>
      <c r="G150" s="1" t="s">
        <v>448</v>
      </c>
      <c r="H150" s="47" t="s">
        <v>15</v>
      </c>
      <c r="I150" s="1" t="s">
        <v>2945</v>
      </c>
    </row>
    <row r="151" spans="1:9" ht="45" x14ac:dyDescent="0.25">
      <c r="A151" s="1" t="s">
        <v>3205</v>
      </c>
      <c r="B151" s="6">
        <v>42601</v>
      </c>
      <c r="C151" s="1" t="s">
        <v>784</v>
      </c>
      <c r="D151" s="2" t="s">
        <v>2276</v>
      </c>
      <c r="E151" s="2" t="s">
        <v>856</v>
      </c>
      <c r="F151" s="4" t="s">
        <v>3206</v>
      </c>
      <c r="G151" s="1" t="s">
        <v>186</v>
      </c>
      <c r="H151" s="47" t="s">
        <v>15</v>
      </c>
      <c r="I151" s="43" t="s">
        <v>1824</v>
      </c>
    </row>
    <row r="152" spans="1:9" ht="60" x14ac:dyDescent="0.25">
      <c r="A152" s="1" t="s">
        <v>3207</v>
      </c>
      <c r="B152" s="6">
        <v>42607</v>
      </c>
      <c r="C152" s="1" t="s">
        <v>784</v>
      </c>
      <c r="D152" s="2" t="s">
        <v>1399</v>
      </c>
      <c r="E152" s="2" t="s">
        <v>3208</v>
      </c>
      <c r="F152" s="2" t="s">
        <v>3208</v>
      </c>
      <c r="G152" s="1" t="s">
        <v>55</v>
      </c>
      <c r="H152" s="47" t="s">
        <v>15</v>
      </c>
      <c r="I152" s="43" t="s">
        <v>1824</v>
      </c>
    </row>
    <row r="153" spans="1:9" ht="31.5" x14ac:dyDescent="0.25">
      <c r="A153" s="1" t="s">
        <v>3209</v>
      </c>
      <c r="B153" s="6">
        <v>42608</v>
      </c>
      <c r="C153" s="1" t="s">
        <v>784</v>
      </c>
      <c r="D153" s="2" t="s">
        <v>2276</v>
      </c>
      <c r="E153" s="2" t="s">
        <v>30</v>
      </c>
      <c r="F153" s="2" t="s">
        <v>1929</v>
      </c>
      <c r="G153" s="1" t="s">
        <v>209</v>
      </c>
      <c r="H153" s="47" t="s">
        <v>15</v>
      </c>
      <c r="I153" s="43" t="s">
        <v>1824</v>
      </c>
    </row>
    <row r="154" spans="1:9" ht="45" x14ac:dyDescent="0.25">
      <c r="A154" s="1" t="s">
        <v>3210</v>
      </c>
      <c r="B154" s="6">
        <v>42611</v>
      </c>
      <c r="C154" s="1" t="s">
        <v>784</v>
      </c>
      <c r="D154" s="2" t="s">
        <v>3127</v>
      </c>
      <c r="E154" s="2" t="s">
        <v>3211</v>
      </c>
      <c r="F154" s="49" t="s">
        <v>3212</v>
      </c>
      <c r="G154" s="1" t="s">
        <v>37</v>
      </c>
      <c r="H154" s="47" t="s">
        <v>15</v>
      </c>
      <c r="I154" s="43" t="s">
        <v>1824</v>
      </c>
    </row>
    <row r="155" spans="1:9" ht="31.5" x14ac:dyDescent="0.25">
      <c r="A155" s="1" t="s">
        <v>3213</v>
      </c>
      <c r="B155" s="6">
        <v>42611</v>
      </c>
      <c r="C155" s="1" t="s">
        <v>784</v>
      </c>
      <c r="D155" s="2" t="s">
        <v>1819</v>
      </c>
      <c r="E155" s="2" t="s">
        <v>3214</v>
      </c>
      <c r="F155" s="4" t="s">
        <v>1929</v>
      </c>
      <c r="G155" s="1" t="s">
        <v>55</v>
      </c>
      <c r="H155" s="47" t="s">
        <v>15</v>
      </c>
      <c r="I155" s="43" t="s">
        <v>1824</v>
      </c>
    </row>
    <row r="156" spans="1:9" ht="31.5" x14ac:dyDescent="0.25">
      <c r="A156" s="1" t="s">
        <v>3215</v>
      </c>
      <c r="B156" s="6">
        <v>42611</v>
      </c>
      <c r="C156" s="1" t="s">
        <v>784</v>
      </c>
      <c r="D156" s="2" t="s">
        <v>1876</v>
      </c>
      <c r="E156" s="2" t="s">
        <v>856</v>
      </c>
      <c r="F156" s="2" t="s">
        <v>3216</v>
      </c>
      <c r="G156" s="1" t="s">
        <v>383</v>
      </c>
      <c r="H156" s="47" t="s">
        <v>15</v>
      </c>
      <c r="I156" s="43" t="s">
        <v>1824</v>
      </c>
    </row>
    <row r="157" spans="1:9" ht="31.5" x14ac:dyDescent="0.25">
      <c r="A157" s="1" t="s">
        <v>3217</v>
      </c>
      <c r="B157" s="6">
        <v>42612</v>
      </c>
      <c r="C157" s="1" t="s">
        <v>784</v>
      </c>
      <c r="D157" s="2" t="s">
        <v>3127</v>
      </c>
      <c r="E157" s="2" t="s">
        <v>2136</v>
      </c>
      <c r="F157" s="2" t="s">
        <v>2307</v>
      </c>
      <c r="G157" s="1" t="s">
        <v>383</v>
      </c>
      <c r="H157" s="47" t="s">
        <v>15</v>
      </c>
      <c r="I157" s="43" t="s">
        <v>1824</v>
      </c>
    </row>
    <row r="158" spans="1:9" ht="45" x14ac:dyDescent="0.25">
      <c r="A158" s="1" t="s">
        <v>3218</v>
      </c>
      <c r="B158" s="6">
        <v>42612</v>
      </c>
      <c r="C158" s="1" t="s">
        <v>784</v>
      </c>
      <c r="D158" s="2" t="s">
        <v>3219</v>
      </c>
      <c r="E158" s="2" t="s">
        <v>3220</v>
      </c>
      <c r="F158" s="4" t="s">
        <v>795</v>
      </c>
      <c r="G158" s="1" t="s">
        <v>21</v>
      </c>
      <c r="H158" s="47" t="s">
        <v>15</v>
      </c>
      <c r="I158" s="43" t="s">
        <v>1824</v>
      </c>
    </row>
    <row r="159" spans="1:9" ht="31.5" x14ac:dyDescent="0.25">
      <c r="A159" s="1" t="s">
        <v>3221</v>
      </c>
      <c r="B159" s="6">
        <v>42612</v>
      </c>
      <c r="C159" s="1" t="s">
        <v>784</v>
      </c>
      <c r="D159" s="2" t="s">
        <v>3127</v>
      </c>
      <c r="E159" s="2" t="s">
        <v>856</v>
      </c>
      <c r="F159" s="2" t="s">
        <v>3222</v>
      </c>
      <c r="G159" s="1" t="s">
        <v>383</v>
      </c>
      <c r="H159" s="47" t="s">
        <v>15</v>
      </c>
      <c r="I159" s="43" t="s">
        <v>1824</v>
      </c>
    </row>
    <row r="160" spans="1:9" ht="45" x14ac:dyDescent="0.25">
      <c r="A160" s="1" t="s">
        <v>3223</v>
      </c>
      <c r="B160" s="6">
        <v>42614</v>
      </c>
      <c r="C160" s="1" t="s">
        <v>784</v>
      </c>
      <c r="D160" s="2" t="s">
        <v>1399</v>
      </c>
      <c r="E160" s="2" t="s">
        <v>593</v>
      </c>
      <c r="F160" s="2" t="s">
        <v>1350</v>
      </c>
      <c r="G160" s="1" t="s">
        <v>620</v>
      </c>
      <c r="H160" s="47" t="s">
        <v>15</v>
      </c>
      <c r="I160" s="43" t="s">
        <v>1824</v>
      </c>
    </row>
    <row r="161" spans="1:9" ht="45" x14ac:dyDescent="0.25">
      <c r="A161" s="1" t="s">
        <v>3224</v>
      </c>
      <c r="B161" s="6">
        <v>42614</v>
      </c>
      <c r="C161" s="1" t="s">
        <v>784</v>
      </c>
      <c r="D161" s="2" t="s">
        <v>1399</v>
      </c>
      <c r="E161" s="2" t="s">
        <v>856</v>
      </c>
      <c r="F161" s="2" t="s">
        <v>1350</v>
      </c>
      <c r="G161" s="1" t="s">
        <v>620</v>
      </c>
      <c r="H161" s="47" t="s">
        <v>15</v>
      </c>
      <c r="I161" s="43" t="s">
        <v>1824</v>
      </c>
    </row>
    <row r="162" spans="1:9" ht="31.5" x14ac:dyDescent="0.25">
      <c r="A162" s="1" t="s">
        <v>3225</v>
      </c>
      <c r="B162" s="6">
        <v>42614</v>
      </c>
      <c r="C162" s="1" t="s">
        <v>784</v>
      </c>
      <c r="D162" s="2" t="s">
        <v>2276</v>
      </c>
      <c r="E162" s="2" t="s">
        <v>856</v>
      </c>
      <c r="F162" s="2" t="s">
        <v>2859</v>
      </c>
      <c r="G162" s="1" t="s">
        <v>383</v>
      </c>
      <c r="H162" s="47" t="s">
        <v>15</v>
      </c>
      <c r="I162" s="43" t="s">
        <v>1824</v>
      </c>
    </row>
    <row r="163" spans="1:9" ht="31.5" x14ac:dyDescent="0.25">
      <c r="A163" s="1" t="s">
        <v>3226</v>
      </c>
      <c r="B163" s="6">
        <v>42615</v>
      </c>
      <c r="C163" s="1" t="s">
        <v>784</v>
      </c>
      <c r="D163" s="2" t="s">
        <v>1399</v>
      </c>
      <c r="E163" s="2" t="s">
        <v>30</v>
      </c>
      <c r="F163" s="49" t="s">
        <v>1998</v>
      </c>
      <c r="G163" s="1" t="s">
        <v>118</v>
      </c>
      <c r="H163" s="47" t="s">
        <v>15</v>
      </c>
      <c r="I163" s="43" t="s">
        <v>1824</v>
      </c>
    </row>
    <row r="164" spans="1:9" ht="31.5" x14ac:dyDescent="0.25">
      <c r="A164" s="1" t="s">
        <v>3227</v>
      </c>
      <c r="B164" s="6">
        <v>42615</v>
      </c>
      <c r="C164" s="1" t="s">
        <v>784</v>
      </c>
      <c r="D164" s="2" t="s">
        <v>3099</v>
      </c>
      <c r="E164" s="2" t="s">
        <v>1820</v>
      </c>
      <c r="F164" s="2" t="s">
        <v>1929</v>
      </c>
      <c r="G164" s="1" t="s">
        <v>55</v>
      </c>
      <c r="H164" s="47" t="s">
        <v>15</v>
      </c>
      <c r="I164" s="43" t="s">
        <v>1824</v>
      </c>
    </row>
    <row r="165" spans="1:9" ht="31.5" x14ac:dyDescent="0.25">
      <c r="A165" s="1" t="s">
        <v>3228</v>
      </c>
      <c r="B165" s="6">
        <v>42618</v>
      </c>
      <c r="C165" s="1" t="s">
        <v>784</v>
      </c>
      <c r="D165" s="2" t="s">
        <v>3099</v>
      </c>
      <c r="E165" s="2" t="s">
        <v>391</v>
      </c>
      <c r="F165" s="4" t="s">
        <v>3229</v>
      </c>
      <c r="G165" s="1" t="s">
        <v>55</v>
      </c>
      <c r="H165" s="47" t="s">
        <v>15</v>
      </c>
      <c r="I165" s="43" t="s">
        <v>1824</v>
      </c>
    </row>
    <row r="166" spans="1:9" ht="45" x14ac:dyDescent="0.25">
      <c r="A166" s="1" t="s">
        <v>3230</v>
      </c>
      <c r="B166" s="6">
        <v>42618</v>
      </c>
      <c r="C166" s="1" t="s">
        <v>784</v>
      </c>
      <c r="D166" s="2" t="s">
        <v>1819</v>
      </c>
      <c r="E166" s="2" t="s">
        <v>3231</v>
      </c>
      <c r="F166" s="51" t="s">
        <v>1821</v>
      </c>
      <c r="G166" s="1" t="s">
        <v>55</v>
      </c>
      <c r="H166" s="47" t="s">
        <v>15</v>
      </c>
      <c r="I166" s="1" t="s">
        <v>16</v>
      </c>
    </row>
    <row r="167" spans="1:9" ht="31.5" x14ac:dyDescent="0.25">
      <c r="A167" s="1" t="s">
        <v>3232</v>
      </c>
      <c r="B167" s="6">
        <v>42619</v>
      </c>
      <c r="C167" s="1" t="s">
        <v>784</v>
      </c>
      <c r="D167" s="2" t="s">
        <v>1399</v>
      </c>
      <c r="E167" s="2" t="s">
        <v>856</v>
      </c>
      <c r="F167" s="51" t="s">
        <v>1384</v>
      </c>
      <c r="G167" s="1" t="s">
        <v>448</v>
      </c>
      <c r="H167" s="47" t="s">
        <v>15</v>
      </c>
      <c r="I167" s="43" t="s">
        <v>1824</v>
      </c>
    </row>
    <row r="168" spans="1:9" ht="60" x14ac:dyDescent="0.25">
      <c r="A168" s="1" t="s">
        <v>3233</v>
      </c>
      <c r="B168" s="6">
        <v>42621</v>
      </c>
      <c r="C168" s="1" t="s">
        <v>784</v>
      </c>
      <c r="D168" s="2" t="s">
        <v>1399</v>
      </c>
      <c r="E168" s="2" t="s">
        <v>3208</v>
      </c>
      <c r="F168" s="2" t="s">
        <v>3208</v>
      </c>
      <c r="G168" s="1" t="s">
        <v>21</v>
      </c>
      <c r="H168" s="47" t="s">
        <v>15</v>
      </c>
      <c r="I168" s="43" t="s">
        <v>1824</v>
      </c>
    </row>
    <row r="169" spans="1:9" ht="45" x14ac:dyDescent="0.25">
      <c r="A169" s="1" t="s">
        <v>3234</v>
      </c>
      <c r="B169" s="6">
        <v>42622</v>
      </c>
      <c r="C169" s="1" t="s">
        <v>784</v>
      </c>
      <c r="D169" s="2" t="s">
        <v>2276</v>
      </c>
      <c r="E169" s="2" t="s">
        <v>3235</v>
      </c>
      <c r="F169" s="2" t="s">
        <v>1931</v>
      </c>
      <c r="G169" s="1" t="s">
        <v>55</v>
      </c>
      <c r="H169" s="47" t="s">
        <v>15</v>
      </c>
      <c r="I169" s="43" t="s">
        <v>1824</v>
      </c>
    </row>
    <row r="170" spans="1:9" ht="31.5" x14ac:dyDescent="0.25">
      <c r="A170" s="1" t="s">
        <v>3236</v>
      </c>
      <c r="B170" s="6">
        <v>42622</v>
      </c>
      <c r="C170" s="1" t="s">
        <v>784</v>
      </c>
      <c r="D170" s="2" t="s">
        <v>3237</v>
      </c>
      <c r="E170" s="2" t="s">
        <v>3238</v>
      </c>
      <c r="F170" s="4" t="s">
        <v>3239</v>
      </c>
      <c r="G170" s="1" t="s">
        <v>21</v>
      </c>
      <c r="H170" s="47" t="s">
        <v>15</v>
      </c>
      <c r="I170" s="43" t="s">
        <v>1824</v>
      </c>
    </row>
    <row r="171" spans="1:9" ht="31.5" x14ac:dyDescent="0.25">
      <c r="A171" s="1" t="s">
        <v>3240</v>
      </c>
      <c r="B171" s="6">
        <v>42622</v>
      </c>
      <c r="C171" s="1" t="s">
        <v>784</v>
      </c>
      <c r="D171" s="2" t="s">
        <v>1399</v>
      </c>
      <c r="E171" s="2" t="s">
        <v>2271</v>
      </c>
      <c r="F171" s="2" t="s">
        <v>1804</v>
      </c>
      <c r="G171" s="1" t="s">
        <v>55</v>
      </c>
      <c r="H171" s="47" t="s">
        <v>15</v>
      </c>
      <c r="I171" s="43" t="s">
        <v>1824</v>
      </c>
    </row>
    <row r="172" spans="1:9" ht="31.5" x14ac:dyDescent="0.25">
      <c r="A172" s="1" t="s">
        <v>3241</v>
      </c>
      <c r="B172" s="6">
        <v>42625</v>
      </c>
      <c r="C172" s="1" t="s">
        <v>784</v>
      </c>
      <c r="D172" s="2" t="s">
        <v>1413</v>
      </c>
      <c r="E172" s="2" t="s">
        <v>1139</v>
      </c>
      <c r="F172" s="52" t="s">
        <v>1929</v>
      </c>
      <c r="G172" s="1" t="s">
        <v>55</v>
      </c>
      <c r="H172" s="47" t="s">
        <v>15</v>
      </c>
      <c r="I172" s="43" t="s">
        <v>1824</v>
      </c>
    </row>
    <row r="173" spans="1:9" ht="31.5" x14ac:dyDescent="0.25">
      <c r="A173" s="1" t="s">
        <v>3242</v>
      </c>
      <c r="B173" s="6">
        <v>42625</v>
      </c>
      <c r="C173" s="1" t="s">
        <v>784</v>
      </c>
      <c r="D173" s="2" t="s">
        <v>2568</v>
      </c>
      <c r="E173" s="2" t="s">
        <v>856</v>
      </c>
      <c r="F173" s="2" t="s">
        <v>3243</v>
      </c>
      <c r="G173" s="1" t="s">
        <v>55</v>
      </c>
      <c r="H173" s="47" t="s">
        <v>15</v>
      </c>
      <c r="I173" s="43" t="s">
        <v>1824</v>
      </c>
    </row>
    <row r="174" spans="1:9" ht="45" x14ac:dyDescent="0.25">
      <c r="A174" s="1" t="s">
        <v>3244</v>
      </c>
      <c r="B174" s="6">
        <v>42625</v>
      </c>
      <c r="C174" s="1" t="s">
        <v>784</v>
      </c>
      <c r="D174" s="2" t="s">
        <v>3245</v>
      </c>
      <c r="E174" s="2" t="s">
        <v>856</v>
      </c>
      <c r="F174" s="2" t="s">
        <v>2631</v>
      </c>
      <c r="G174" s="1" t="s">
        <v>37</v>
      </c>
      <c r="H174" s="47" t="s">
        <v>15</v>
      </c>
      <c r="I174" s="1" t="s">
        <v>2945</v>
      </c>
    </row>
    <row r="175" spans="1:9" ht="45" x14ac:dyDescent="0.25">
      <c r="A175" s="1" t="s">
        <v>3246</v>
      </c>
      <c r="B175" s="6">
        <v>42626</v>
      </c>
      <c r="C175" s="1" t="s">
        <v>784</v>
      </c>
      <c r="D175" s="2" t="s">
        <v>1399</v>
      </c>
      <c r="E175" s="2" t="s">
        <v>856</v>
      </c>
      <c r="F175" s="2" t="s">
        <v>3010</v>
      </c>
      <c r="G175" s="1" t="s">
        <v>2520</v>
      </c>
      <c r="H175" s="47" t="s">
        <v>15</v>
      </c>
      <c r="I175" s="43" t="s">
        <v>1824</v>
      </c>
    </row>
    <row r="176" spans="1:9" ht="31.5" x14ac:dyDescent="0.25">
      <c r="A176" s="1" t="s">
        <v>3247</v>
      </c>
      <c r="B176" s="6">
        <v>42627</v>
      </c>
      <c r="C176" s="1" t="s">
        <v>784</v>
      </c>
      <c r="D176" s="2" t="s">
        <v>3237</v>
      </c>
      <c r="E176" s="2" t="s">
        <v>3248</v>
      </c>
      <c r="F176" s="49" t="s">
        <v>3249</v>
      </c>
      <c r="G176" s="1" t="s">
        <v>21</v>
      </c>
      <c r="H176" s="47" t="s">
        <v>15</v>
      </c>
      <c r="I176" s="43" t="s">
        <v>1824</v>
      </c>
    </row>
    <row r="177" spans="1:9" ht="45" x14ac:dyDescent="0.25">
      <c r="A177" s="1" t="s">
        <v>3250</v>
      </c>
      <c r="B177" s="6">
        <v>42627</v>
      </c>
      <c r="C177" s="1" t="s">
        <v>784</v>
      </c>
      <c r="D177" s="2" t="s">
        <v>84</v>
      </c>
      <c r="E177" s="2" t="s">
        <v>3251</v>
      </c>
      <c r="F177" s="2" t="s">
        <v>3252</v>
      </c>
      <c r="G177" s="1" t="s">
        <v>21</v>
      </c>
      <c r="H177" s="47" t="s">
        <v>15</v>
      </c>
      <c r="I177" s="43" t="s">
        <v>1824</v>
      </c>
    </row>
    <row r="178" spans="1:9" ht="31.5" x14ac:dyDescent="0.25">
      <c r="A178" s="1" t="s">
        <v>3253</v>
      </c>
      <c r="B178" s="6">
        <v>42627</v>
      </c>
      <c r="C178" s="1" t="s">
        <v>784</v>
      </c>
      <c r="D178" s="2" t="s">
        <v>2936</v>
      </c>
      <c r="E178" s="2" t="s">
        <v>3254</v>
      </c>
      <c r="F178" s="2" t="s">
        <v>1998</v>
      </c>
      <c r="G178" s="1" t="s">
        <v>108</v>
      </c>
      <c r="H178" s="47" t="s">
        <v>15</v>
      </c>
      <c r="I178" s="43" t="s">
        <v>1824</v>
      </c>
    </row>
    <row r="179" spans="1:9" ht="31.5" x14ac:dyDescent="0.25">
      <c r="A179" s="1" t="s">
        <v>3255</v>
      </c>
      <c r="B179" s="6">
        <v>42627</v>
      </c>
      <c r="C179" s="1" t="s">
        <v>784</v>
      </c>
      <c r="D179" s="2" t="s">
        <v>2936</v>
      </c>
      <c r="E179" s="2" t="s">
        <v>30</v>
      </c>
      <c r="F179" s="2" t="s">
        <v>1929</v>
      </c>
      <c r="G179" s="1" t="s">
        <v>21</v>
      </c>
      <c r="H179" s="47" t="s">
        <v>15</v>
      </c>
      <c r="I179" s="43" t="s">
        <v>1824</v>
      </c>
    </row>
    <row r="180" spans="1:9" ht="31.5" x14ac:dyDescent="0.25">
      <c r="A180" s="1" t="s">
        <v>3256</v>
      </c>
      <c r="B180" s="6">
        <v>42627</v>
      </c>
      <c r="C180" s="1" t="s">
        <v>784</v>
      </c>
      <c r="D180" s="2" t="s">
        <v>2936</v>
      </c>
      <c r="E180" s="2" t="s">
        <v>1139</v>
      </c>
      <c r="F180" s="2" t="s">
        <v>1929</v>
      </c>
      <c r="G180" s="1" t="s">
        <v>448</v>
      </c>
      <c r="H180" s="47" t="s">
        <v>15</v>
      </c>
      <c r="I180" s="43" t="s">
        <v>1824</v>
      </c>
    </row>
    <row r="181" spans="1:9" ht="45" x14ac:dyDescent="0.25">
      <c r="A181" s="1" t="s">
        <v>3257</v>
      </c>
      <c r="B181" s="6">
        <v>42629</v>
      </c>
      <c r="C181" s="1" t="s">
        <v>784</v>
      </c>
      <c r="D181" s="2" t="s">
        <v>84</v>
      </c>
      <c r="E181" s="2" t="s">
        <v>3258</v>
      </c>
      <c r="F181" s="4" t="s">
        <v>2127</v>
      </c>
      <c r="G181" s="1" t="s">
        <v>108</v>
      </c>
      <c r="H181" s="47" t="s">
        <v>15</v>
      </c>
      <c r="I181" s="43" t="s">
        <v>1824</v>
      </c>
    </row>
    <row r="182" spans="1:9" ht="60" x14ac:dyDescent="0.25">
      <c r="A182" s="1" t="s">
        <v>3259</v>
      </c>
      <c r="B182" s="6">
        <v>42632</v>
      </c>
      <c r="C182" s="1" t="s">
        <v>784</v>
      </c>
      <c r="D182" s="2" t="s">
        <v>3127</v>
      </c>
      <c r="E182" s="2" t="s">
        <v>3260</v>
      </c>
      <c r="F182" s="2" t="s">
        <v>3261</v>
      </c>
      <c r="G182" s="1" t="s">
        <v>620</v>
      </c>
      <c r="H182" s="47" t="s">
        <v>15</v>
      </c>
      <c r="I182" s="43" t="s">
        <v>1824</v>
      </c>
    </row>
    <row r="183" spans="1:9" ht="31.5" x14ac:dyDescent="0.25">
      <c r="A183" s="1" t="s">
        <v>3262</v>
      </c>
      <c r="B183" s="6">
        <v>42632</v>
      </c>
      <c r="C183" s="1" t="s">
        <v>784</v>
      </c>
      <c r="D183" s="2" t="s">
        <v>2399</v>
      </c>
      <c r="E183" s="2" t="s">
        <v>335</v>
      </c>
      <c r="F183" s="49" t="s">
        <v>3263</v>
      </c>
      <c r="G183" s="1" t="s">
        <v>21</v>
      </c>
      <c r="H183" s="47" t="s">
        <v>15</v>
      </c>
      <c r="I183" s="43" t="s">
        <v>1824</v>
      </c>
    </row>
    <row r="184" spans="1:9" ht="45" x14ac:dyDescent="0.25">
      <c r="A184" s="1" t="s">
        <v>3264</v>
      </c>
      <c r="B184" s="6">
        <v>42633</v>
      </c>
      <c r="C184" s="1" t="s">
        <v>784</v>
      </c>
      <c r="D184" s="2" t="s">
        <v>1399</v>
      </c>
      <c r="E184" s="2" t="s">
        <v>350</v>
      </c>
      <c r="F184" s="2" t="s">
        <v>795</v>
      </c>
      <c r="G184" s="1" t="s">
        <v>55</v>
      </c>
      <c r="H184" s="47" t="s">
        <v>15</v>
      </c>
      <c r="I184" s="43" t="s">
        <v>1824</v>
      </c>
    </row>
    <row r="185" spans="1:9" ht="60" x14ac:dyDescent="0.25">
      <c r="A185" s="1" t="s">
        <v>3265</v>
      </c>
      <c r="B185" s="6">
        <v>42635</v>
      </c>
      <c r="C185" s="1" t="s">
        <v>784</v>
      </c>
      <c r="D185" s="2" t="s">
        <v>84</v>
      </c>
      <c r="E185" s="4" t="s">
        <v>3266</v>
      </c>
      <c r="F185" s="4" t="s">
        <v>1942</v>
      </c>
      <c r="G185" s="1" t="s">
        <v>14</v>
      </c>
      <c r="H185" s="47" t="s">
        <v>15</v>
      </c>
      <c r="I185" s="43" t="s">
        <v>1824</v>
      </c>
    </row>
    <row r="186" spans="1:9" ht="45" x14ac:dyDescent="0.25">
      <c r="A186" s="1" t="s">
        <v>3267</v>
      </c>
      <c r="B186" s="6">
        <v>42635</v>
      </c>
      <c r="C186" s="1" t="s">
        <v>784</v>
      </c>
      <c r="D186" s="2" t="s">
        <v>3268</v>
      </c>
      <c r="E186" s="53" t="s">
        <v>3269</v>
      </c>
      <c r="F186" s="54" t="s">
        <v>1931</v>
      </c>
      <c r="G186" s="1" t="s">
        <v>55</v>
      </c>
      <c r="H186" s="47" t="s">
        <v>15</v>
      </c>
      <c r="I186" s="43" t="s">
        <v>1824</v>
      </c>
    </row>
    <row r="187" spans="1:9" ht="45" x14ac:dyDescent="0.25">
      <c r="A187" s="1" t="s">
        <v>3270</v>
      </c>
      <c r="B187" s="6">
        <v>42638</v>
      </c>
      <c r="C187" s="1" t="s">
        <v>784</v>
      </c>
      <c r="D187" s="2" t="s">
        <v>2276</v>
      </c>
      <c r="E187" s="53" t="s">
        <v>35</v>
      </c>
      <c r="F187" s="54" t="s">
        <v>3271</v>
      </c>
      <c r="G187" s="1" t="s">
        <v>620</v>
      </c>
      <c r="H187" s="47" t="s">
        <v>15</v>
      </c>
      <c r="I187" s="1" t="s">
        <v>16</v>
      </c>
    </row>
    <row r="188" spans="1:9" ht="60" x14ac:dyDescent="0.25">
      <c r="A188" s="1" t="s">
        <v>3272</v>
      </c>
      <c r="B188" s="6">
        <v>42639</v>
      </c>
      <c r="C188" s="1" t="s">
        <v>784</v>
      </c>
      <c r="D188" s="2" t="s">
        <v>1399</v>
      </c>
      <c r="E188" s="53" t="s">
        <v>3208</v>
      </c>
      <c r="F188" s="54" t="s">
        <v>3208</v>
      </c>
      <c r="G188" s="1" t="s">
        <v>620</v>
      </c>
      <c r="H188" s="47" t="s">
        <v>15</v>
      </c>
      <c r="I188" s="43" t="s">
        <v>1824</v>
      </c>
    </row>
    <row r="189" spans="1:9" ht="45" x14ac:dyDescent="0.25">
      <c r="A189" s="1" t="s">
        <v>3273</v>
      </c>
      <c r="B189" s="6">
        <v>42640</v>
      </c>
      <c r="C189" s="1" t="s">
        <v>784</v>
      </c>
      <c r="D189" s="2" t="s">
        <v>1413</v>
      </c>
      <c r="E189" s="49" t="s">
        <v>350</v>
      </c>
      <c r="F189" s="49" t="s">
        <v>795</v>
      </c>
      <c r="G189" s="1" t="s">
        <v>21</v>
      </c>
      <c r="H189" s="47" t="s">
        <v>15</v>
      </c>
      <c r="I189" s="1" t="s">
        <v>2945</v>
      </c>
    </row>
    <row r="190" spans="1:9" ht="45" x14ac:dyDescent="0.25">
      <c r="A190" s="1" t="s">
        <v>3274</v>
      </c>
      <c r="B190" s="6">
        <v>42640</v>
      </c>
      <c r="C190" s="1" t="s">
        <v>784</v>
      </c>
      <c r="D190" s="2" t="s">
        <v>3275</v>
      </c>
      <c r="E190" s="2" t="s">
        <v>124</v>
      </c>
      <c r="F190" s="2" t="s">
        <v>1931</v>
      </c>
      <c r="G190" s="1" t="s">
        <v>21</v>
      </c>
      <c r="H190" s="47" t="s">
        <v>15</v>
      </c>
      <c r="I190" s="43" t="s">
        <v>1824</v>
      </c>
    </row>
    <row r="191" spans="1:9" ht="45" x14ac:dyDescent="0.25">
      <c r="A191" s="1" t="s">
        <v>3276</v>
      </c>
      <c r="B191" s="6">
        <v>42642</v>
      </c>
      <c r="C191" s="1" t="s">
        <v>784</v>
      </c>
      <c r="D191" s="2" t="s">
        <v>1413</v>
      </c>
      <c r="E191" s="2" t="s">
        <v>3277</v>
      </c>
      <c r="F191" s="4" t="s">
        <v>3192</v>
      </c>
      <c r="G191" s="1" t="s">
        <v>14</v>
      </c>
      <c r="H191" s="47" t="s">
        <v>15</v>
      </c>
      <c r="I191" s="43" t="s">
        <v>1824</v>
      </c>
    </row>
    <row r="192" spans="1:9" ht="45" x14ac:dyDescent="0.25">
      <c r="A192" s="1" t="s">
        <v>3278</v>
      </c>
      <c r="B192" s="6">
        <v>42644</v>
      </c>
      <c r="C192" s="1" t="s">
        <v>784</v>
      </c>
      <c r="D192" s="2" t="s">
        <v>2326</v>
      </c>
      <c r="E192" s="2" t="s">
        <v>495</v>
      </c>
      <c r="F192" s="2" t="s">
        <v>3279</v>
      </c>
      <c r="G192" s="1" t="s">
        <v>21</v>
      </c>
      <c r="H192" s="47" t="s">
        <v>15</v>
      </c>
      <c r="I192" s="43" t="s">
        <v>1824</v>
      </c>
    </row>
    <row r="193" spans="1:9" ht="31.5" x14ac:dyDescent="0.25">
      <c r="A193" s="1" t="s">
        <v>3280</v>
      </c>
      <c r="B193" s="6">
        <v>42646</v>
      </c>
      <c r="C193" s="1" t="s">
        <v>784</v>
      </c>
      <c r="D193" s="2" t="s">
        <v>1399</v>
      </c>
      <c r="E193" s="2" t="s">
        <v>3281</v>
      </c>
      <c r="F193" s="2" t="s">
        <v>2185</v>
      </c>
      <c r="G193" s="1" t="s">
        <v>21</v>
      </c>
      <c r="H193" s="47" t="s">
        <v>15</v>
      </c>
      <c r="I193" s="43" t="s">
        <v>1824</v>
      </c>
    </row>
    <row r="194" spans="1:9" ht="31.5" x14ac:dyDescent="0.25">
      <c r="A194" s="1" t="s">
        <v>3282</v>
      </c>
      <c r="B194" s="6">
        <v>42648</v>
      </c>
      <c r="C194" s="1" t="s">
        <v>784</v>
      </c>
      <c r="D194" s="2" t="s">
        <v>2453</v>
      </c>
      <c r="E194" s="2" t="s">
        <v>2079</v>
      </c>
      <c r="F194" s="2" t="s">
        <v>1929</v>
      </c>
      <c r="G194" s="1" t="s">
        <v>448</v>
      </c>
      <c r="H194" s="47" t="s">
        <v>15</v>
      </c>
      <c r="I194" s="43" t="s">
        <v>1824</v>
      </c>
    </row>
    <row r="195" spans="1:9" ht="31.5" x14ac:dyDescent="0.25">
      <c r="A195" s="1" t="s">
        <v>3283</v>
      </c>
      <c r="B195" s="6">
        <v>42649</v>
      </c>
      <c r="C195" s="1" t="s">
        <v>784</v>
      </c>
      <c r="D195" s="2" t="s">
        <v>3284</v>
      </c>
      <c r="E195" s="2" t="s">
        <v>856</v>
      </c>
      <c r="F195" s="2" t="s">
        <v>2859</v>
      </c>
      <c r="G195" s="1" t="s">
        <v>383</v>
      </c>
      <c r="H195" s="47" t="s">
        <v>15</v>
      </c>
      <c r="I195" s="43" t="s">
        <v>1824</v>
      </c>
    </row>
    <row r="196" spans="1:9" ht="45" x14ac:dyDescent="0.25">
      <c r="A196" s="1" t="s">
        <v>3285</v>
      </c>
      <c r="B196" s="6">
        <v>42649</v>
      </c>
      <c r="C196" s="1" t="s">
        <v>784</v>
      </c>
      <c r="D196" s="2" t="s">
        <v>1819</v>
      </c>
      <c r="E196" s="2" t="s">
        <v>3286</v>
      </c>
      <c r="F196" s="2" t="s">
        <v>3249</v>
      </c>
      <c r="G196" s="1" t="s">
        <v>209</v>
      </c>
      <c r="H196" s="47" t="s">
        <v>15</v>
      </c>
      <c r="I196" s="43" t="s">
        <v>1824</v>
      </c>
    </row>
    <row r="197" spans="1:9" ht="31.5" x14ac:dyDescent="0.25">
      <c r="A197" s="1" t="s">
        <v>3287</v>
      </c>
      <c r="B197" s="6">
        <v>42650</v>
      </c>
      <c r="C197" s="1" t="s">
        <v>784</v>
      </c>
      <c r="D197" s="2" t="s">
        <v>2453</v>
      </c>
      <c r="E197" s="2" t="s">
        <v>391</v>
      </c>
      <c r="F197" s="52" t="s">
        <v>1929</v>
      </c>
      <c r="G197" s="1" t="s">
        <v>55</v>
      </c>
      <c r="H197" s="47" t="s">
        <v>15</v>
      </c>
      <c r="I197" s="43" t="s">
        <v>1824</v>
      </c>
    </row>
    <row r="198" spans="1:9" ht="31.5" x14ac:dyDescent="0.25">
      <c r="A198" s="1" t="s">
        <v>3288</v>
      </c>
      <c r="B198" s="6">
        <v>42650</v>
      </c>
      <c r="C198" s="1" t="s">
        <v>784</v>
      </c>
      <c r="D198" s="2" t="s">
        <v>1399</v>
      </c>
      <c r="E198" s="2" t="s">
        <v>482</v>
      </c>
      <c r="F198" s="2" t="s">
        <v>3263</v>
      </c>
      <c r="G198" s="1" t="s">
        <v>21</v>
      </c>
      <c r="H198" s="47" t="s">
        <v>15</v>
      </c>
      <c r="I198" s="43" t="s">
        <v>1824</v>
      </c>
    </row>
    <row r="199" spans="1:9" ht="60" x14ac:dyDescent="0.25">
      <c r="A199" s="1" t="s">
        <v>3289</v>
      </c>
      <c r="B199" s="6">
        <v>42650</v>
      </c>
      <c r="C199" s="1" t="s">
        <v>784</v>
      </c>
      <c r="D199" s="2" t="s">
        <v>2326</v>
      </c>
      <c r="E199" s="2" t="s">
        <v>482</v>
      </c>
      <c r="F199" s="49" t="s">
        <v>3290</v>
      </c>
      <c r="G199" s="1" t="s">
        <v>21</v>
      </c>
      <c r="H199" s="47" t="s">
        <v>15</v>
      </c>
      <c r="I199" s="43" t="s">
        <v>1824</v>
      </c>
    </row>
    <row r="200" spans="1:9" ht="45" x14ac:dyDescent="0.25">
      <c r="A200" s="1" t="s">
        <v>3291</v>
      </c>
      <c r="B200" s="6">
        <v>42653</v>
      </c>
      <c r="C200" s="1" t="s">
        <v>784</v>
      </c>
      <c r="D200" s="2" t="s">
        <v>1399</v>
      </c>
      <c r="E200" s="2" t="s">
        <v>706</v>
      </c>
      <c r="F200" s="2" t="s">
        <v>1931</v>
      </c>
      <c r="G200" s="1" t="s">
        <v>21</v>
      </c>
      <c r="H200" s="47" t="s">
        <v>15</v>
      </c>
      <c r="I200" s="43" t="s">
        <v>1824</v>
      </c>
    </row>
    <row r="201" spans="1:9" ht="31.5" x14ac:dyDescent="0.25">
      <c r="A201" s="1" t="s">
        <v>3292</v>
      </c>
      <c r="B201" s="6">
        <v>42653</v>
      </c>
      <c r="C201" s="1" t="s">
        <v>784</v>
      </c>
      <c r="D201" s="2" t="s">
        <v>3293</v>
      </c>
      <c r="E201" s="2" t="s">
        <v>3294</v>
      </c>
      <c r="F201" s="2" t="s">
        <v>511</v>
      </c>
      <c r="G201" s="1" t="s">
        <v>21</v>
      </c>
      <c r="H201" s="47" t="s">
        <v>15</v>
      </c>
      <c r="I201" s="43" t="s">
        <v>1824</v>
      </c>
    </row>
    <row r="202" spans="1:9" ht="45" x14ac:dyDescent="0.25">
      <c r="A202" s="1" t="s">
        <v>3295</v>
      </c>
      <c r="B202" s="6">
        <v>42653</v>
      </c>
      <c r="C202" s="1" t="s">
        <v>784</v>
      </c>
      <c r="D202" s="2" t="s">
        <v>2399</v>
      </c>
      <c r="E202" s="2" t="s">
        <v>2637</v>
      </c>
      <c r="F202" s="4" t="s">
        <v>1137</v>
      </c>
      <c r="G202" s="1" t="s">
        <v>55</v>
      </c>
      <c r="H202" s="47" t="s">
        <v>15</v>
      </c>
      <c r="I202" s="43" t="s">
        <v>1824</v>
      </c>
    </row>
    <row r="203" spans="1:9" ht="60" x14ac:dyDescent="0.25">
      <c r="A203" s="1" t="s">
        <v>3296</v>
      </c>
      <c r="B203" s="6">
        <v>42653</v>
      </c>
      <c r="C203" s="1" t="s">
        <v>784</v>
      </c>
      <c r="D203" s="2" t="s">
        <v>1399</v>
      </c>
      <c r="E203" s="2" t="s">
        <v>3297</v>
      </c>
      <c r="F203" s="2" t="s">
        <v>3298</v>
      </c>
      <c r="G203" s="1" t="s">
        <v>55</v>
      </c>
      <c r="H203" s="47" t="s">
        <v>15</v>
      </c>
      <c r="I203" s="43" t="s">
        <v>1824</v>
      </c>
    </row>
    <row r="204" spans="1:9" ht="45" x14ac:dyDescent="0.25">
      <c r="A204" s="1" t="s">
        <v>3299</v>
      </c>
      <c r="B204" s="6">
        <v>42655</v>
      </c>
      <c r="C204" s="1" t="s">
        <v>784</v>
      </c>
      <c r="D204" s="2" t="s">
        <v>1819</v>
      </c>
      <c r="E204" s="2" t="s">
        <v>1139</v>
      </c>
      <c r="F204" s="2" t="s">
        <v>1929</v>
      </c>
      <c r="G204" s="1" t="s">
        <v>383</v>
      </c>
      <c r="H204" s="47" t="s">
        <v>15</v>
      </c>
      <c r="I204" s="1" t="s">
        <v>16</v>
      </c>
    </row>
    <row r="205" spans="1:9" ht="31.5" x14ac:dyDescent="0.25">
      <c r="A205" s="1" t="s">
        <v>3300</v>
      </c>
      <c r="B205" s="6">
        <v>42656</v>
      </c>
      <c r="C205" s="1" t="s">
        <v>784</v>
      </c>
      <c r="D205" s="2" t="s">
        <v>1870</v>
      </c>
      <c r="E205" s="2" t="s">
        <v>856</v>
      </c>
      <c r="F205" s="2" t="s">
        <v>2859</v>
      </c>
      <c r="G205" s="1" t="s">
        <v>383</v>
      </c>
      <c r="H205" s="47" t="s">
        <v>15</v>
      </c>
      <c r="I205" s="43" t="s">
        <v>1824</v>
      </c>
    </row>
    <row r="206" spans="1:9" ht="31.5" x14ac:dyDescent="0.25">
      <c r="A206" s="1" t="s">
        <v>3301</v>
      </c>
      <c r="B206" s="6">
        <v>42657</v>
      </c>
      <c r="C206" s="1" t="s">
        <v>784</v>
      </c>
      <c r="D206" s="2" t="s">
        <v>2399</v>
      </c>
      <c r="E206" s="2" t="s">
        <v>30</v>
      </c>
      <c r="F206" s="52" t="s">
        <v>1929</v>
      </c>
      <c r="G206" s="1" t="s">
        <v>2520</v>
      </c>
      <c r="H206" s="47" t="s">
        <v>15</v>
      </c>
      <c r="I206" s="43" t="s">
        <v>1824</v>
      </c>
    </row>
    <row r="207" spans="1:9" ht="31.5" x14ac:dyDescent="0.25">
      <c r="A207" s="1" t="s">
        <v>3302</v>
      </c>
      <c r="B207" s="6">
        <v>42660</v>
      </c>
      <c r="C207" s="1" t="s">
        <v>784</v>
      </c>
      <c r="D207" s="2" t="s">
        <v>1819</v>
      </c>
      <c r="E207" s="2" t="s">
        <v>943</v>
      </c>
      <c r="F207" s="2" t="s">
        <v>3303</v>
      </c>
      <c r="G207" s="1" t="s">
        <v>448</v>
      </c>
      <c r="H207" s="47" t="s">
        <v>15</v>
      </c>
      <c r="I207" s="43" t="s">
        <v>1824</v>
      </c>
    </row>
    <row r="208" spans="1:9" ht="31.5" x14ac:dyDescent="0.25">
      <c r="A208" s="1" t="s">
        <v>3304</v>
      </c>
      <c r="B208" s="6">
        <v>42660</v>
      </c>
      <c r="C208" s="1" t="s">
        <v>784</v>
      </c>
      <c r="D208" s="2" t="s">
        <v>1858</v>
      </c>
      <c r="E208" s="2" t="s">
        <v>3305</v>
      </c>
      <c r="F208" s="49" t="s">
        <v>3306</v>
      </c>
      <c r="G208" s="1" t="s">
        <v>37</v>
      </c>
      <c r="H208" s="47" t="s">
        <v>15</v>
      </c>
      <c r="I208" s="43" t="s">
        <v>1824</v>
      </c>
    </row>
    <row r="209" spans="1:9" ht="45" x14ac:dyDescent="0.25">
      <c r="A209" s="1" t="s">
        <v>3307</v>
      </c>
      <c r="B209" s="6">
        <v>42661</v>
      </c>
      <c r="C209" s="1" t="s">
        <v>784</v>
      </c>
      <c r="D209" s="2" t="s">
        <v>1819</v>
      </c>
      <c r="E209" s="2" t="s">
        <v>3308</v>
      </c>
      <c r="F209" s="2" t="s">
        <v>1929</v>
      </c>
      <c r="G209" s="1" t="s">
        <v>55</v>
      </c>
      <c r="H209" s="47" t="s">
        <v>15</v>
      </c>
      <c r="I209" s="3" t="s">
        <v>2945</v>
      </c>
    </row>
    <row r="210" spans="1:9" ht="45" x14ac:dyDescent="0.25">
      <c r="A210" s="1" t="s">
        <v>3309</v>
      </c>
      <c r="B210" s="6">
        <v>42662</v>
      </c>
      <c r="C210" s="1" t="s">
        <v>784</v>
      </c>
      <c r="D210" s="2" t="s">
        <v>1399</v>
      </c>
      <c r="E210" s="2" t="s">
        <v>482</v>
      </c>
      <c r="F210" s="4" t="s">
        <v>795</v>
      </c>
      <c r="G210" s="1" t="s">
        <v>21</v>
      </c>
      <c r="H210" s="47" t="s">
        <v>15</v>
      </c>
      <c r="I210" s="12" t="s">
        <v>1824</v>
      </c>
    </row>
    <row r="211" spans="1:9" ht="45" x14ac:dyDescent="0.25">
      <c r="A211" s="1" t="s">
        <v>3310</v>
      </c>
      <c r="B211" s="6">
        <v>42662</v>
      </c>
      <c r="C211" s="1" t="s">
        <v>784</v>
      </c>
      <c r="D211" s="2" t="s">
        <v>84</v>
      </c>
      <c r="E211" s="2" t="s">
        <v>856</v>
      </c>
      <c r="F211" s="4" t="s">
        <v>3010</v>
      </c>
      <c r="G211" s="1" t="s">
        <v>383</v>
      </c>
      <c r="H211" s="47" t="s">
        <v>15</v>
      </c>
      <c r="I211" s="12" t="s">
        <v>1824</v>
      </c>
    </row>
    <row r="212" spans="1:9" ht="30" x14ac:dyDescent="0.25">
      <c r="A212" s="1" t="s">
        <v>3311</v>
      </c>
      <c r="B212" s="6">
        <v>42663</v>
      </c>
      <c r="C212" s="1" t="s">
        <v>784</v>
      </c>
      <c r="D212" s="2" t="s">
        <v>2276</v>
      </c>
      <c r="E212" s="2" t="s">
        <v>3312</v>
      </c>
      <c r="F212" s="2" t="s">
        <v>1877</v>
      </c>
      <c r="G212" s="1" t="s">
        <v>108</v>
      </c>
      <c r="H212" s="47" t="s">
        <v>15</v>
      </c>
      <c r="I212" s="12" t="s">
        <v>1824</v>
      </c>
    </row>
    <row r="213" spans="1:9" ht="45" x14ac:dyDescent="0.25">
      <c r="A213" s="1" t="s">
        <v>3313</v>
      </c>
      <c r="B213" s="6">
        <v>42663</v>
      </c>
      <c r="C213" s="1" t="s">
        <v>784</v>
      </c>
      <c r="D213" s="2" t="s">
        <v>1413</v>
      </c>
      <c r="E213" s="2" t="s">
        <v>3314</v>
      </c>
      <c r="F213" s="2" t="s">
        <v>1929</v>
      </c>
      <c r="G213" s="1" t="s">
        <v>186</v>
      </c>
      <c r="H213" s="47" t="s">
        <v>15</v>
      </c>
      <c r="I213" s="12" t="s">
        <v>1824</v>
      </c>
    </row>
    <row r="214" spans="1:9" ht="60" x14ac:dyDescent="0.25">
      <c r="A214" s="1" t="s">
        <v>3315</v>
      </c>
      <c r="B214" s="6">
        <v>42664</v>
      </c>
      <c r="C214" s="1" t="s">
        <v>784</v>
      </c>
      <c r="D214" s="2" t="s">
        <v>3275</v>
      </c>
      <c r="E214" s="2" t="s">
        <v>3316</v>
      </c>
      <c r="F214" s="49" t="s">
        <v>3317</v>
      </c>
      <c r="G214" s="1" t="s">
        <v>21</v>
      </c>
      <c r="H214" s="47" t="s">
        <v>15</v>
      </c>
      <c r="I214" s="12" t="s">
        <v>1824</v>
      </c>
    </row>
    <row r="215" spans="1:9" ht="45" x14ac:dyDescent="0.25">
      <c r="A215" s="1" t="s">
        <v>3318</v>
      </c>
      <c r="B215" s="6">
        <v>42667</v>
      </c>
      <c r="C215" s="1" t="s">
        <v>784</v>
      </c>
      <c r="D215" s="2" t="s">
        <v>1399</v>
      </c>
      <c r="E215" s="2" t="s">
        <v>894</v>
      </c>
      <c r="F215" s="2" t="s">
        <v>1931</v>
      </c>
      <c r="G215" s="1" t="s">
        <v>21</v>
      </c>
      <c r="H215" s="47" t="s">
        <v>15</v>
      </c>
      <c r="I215" s="12" t="s">
        <v>1824</v>
      </c>
    </row>
    <row r="216" spans="1:9" ht="31.5" x14ac:dyDescent="0.25">
      <c r="A216" s="1" t="s">
        <v>3319</v>
      </c>
      <c r="B216" s="6">
        <v>42668</v>
      </c>
      <c r="C216" s="1" t="s">
        <v>784</v>
      </c>
      <c r="D216" s="2" t="s">
        <v>1819</v>
      </c>
      <c r="E216" s="2" t="s">
        <v>2862</v>
      </c>
      <c r="F216" s="49" t="s">
        <v>3320</v>
      </c>
      <c r="G216" s="1" t="s">
        <v>55</v>
      </c>
      <c r="H216" s="47" t="s">
        <v>15</v>
      </c>
      <c r="I216" s="93" t="s">
        <v>1824</v>
      </c>
    </row>
    <row r="217" spans="1:9" ht="45" x14ac:dyDescent="0.25">
      <c r="A217" s="1" t="s">
        <v>3321</v>
      </c>
      <c r="B217" s="6">
        <v>42669</v>
      </c>
      <c r="C217" s="1" t="s">
        <v>784</v>
      </c>
      <c r="D217" s="2" t="s">
        <v>84</v>
      </c>
      <c r="E217" s="2" t="s">
        <v>943</v>
      </c>
      <c r="F217" s="2" t="s">
        <v>795</v>
      </c>
      <c r="G217" s="1" t="s">
        <v>55</v>
      </c>
      <c r="H217" s="47" t="s">
        <v>15</v>
      </c>
      <c r="I217" s="43" t="s">
        <v>1824</v>
      </c>
    </row>
    <row r="218" spans="1:9" ht="60" x14ac:dyDescent="0.25">
      <c r="A218" s="1" t="s">
        <v>3322</v>
      </c>
      <c r="B218" s="6">
        <v>42675</v>
      </c>
      <c r="C218" s="1" t="s">
        <v>784</v>
      </c>
      <c r="D218" s="2" t="s">
        <v>1413</v>
      </c>
      <c r="E218" s="2" t="s">
        <v>2446</v>
      </c>
      <c r="F218" s="4" t="s">
        <v>1942</v>
      </c>
      <c r="G218" s="1" t="s">
        <v>14</v>
      </c>
      <c r="H218" s="47" t="s">
        <v>15</v>
      </c>
      <c r="I218" s="43" t="s">
        <v>1824</v>
      </c>
    </row>
    <row r="219" spans="1:9" ht="31.5" x14ac:dyDescent="0.25">
      <c r="A219" s="1" t="s">
        <v>3323</v>
      </c>
      <c r="B219" s="6">
        <v>42675</v>
      </c>
      <c r="C219" s="1" t="s">
        <v>784</v>
      </c>
      <c r="D219" s="2" t="s">
        <v>1819</v>
      </c>
      <c r="E219" s="2" t="s">
        <v>686</v>
      </c>
      <c r="F219" s="2" t="s">
        <v>1929</v>
      </c>
      <c r="G219" s="1" t="s">
        <v>55</v>
      </c>
      <c r="H219" s="47" t="s">
        <v>15</v>
      </c>
      <c r="I219" s="43" t="s">
        <v>1824</v>
      </c>
    </row>
    <row r="220" spans="1:9" ht="45" x14ac:dyDescent="0.25">
      <c r="A220" s="1" t="s">
        <v>3324</v>
      </c>
      <c r="B220" s="6">
        <v>42677</v>
      </c>
      <c r="C220" s="1" t="s">
        <v>784</v>
      </c>
      <c r="D220" s="2" t="s">
        <v>1819</v>
      </c>
      <c r="E220" s="2" t="s">
        <v>3325</v>
      </c>
      <c r="F220" s="4" t="s">
        <v>3326</v>
      </c>
      <c r="G220" s="1" t="s">
        <v>448</v>
      </c>
      <c r="H220" s="47" t="s">
        <v>15</v>
      </c>
      <c r="I220" s="43" t="s">
        <v>1824</v>
      </c>
    </row>
    <row r="221" spans="1:9" ht="31.5" x14ac:dyDescent="0.25">
      <c r="A221" s="1" t="s">
        <v>3327</v>
      </c>
      <c r="B221" s="6">
        <v>42678</v>
      </c>
      <c r="C221" s="1" t="s">
        <v>784</v>
      </c>
      <c r="D221" s="2" t="s">
        <v>1870</v>
      </c>
      <c r="E221" s="2" t="s">
        <v>856</v>
      </c>
      <c r="F221" s="2" t="s">
        <v>3328</v>
      </c>
      <c r="G221" s="1" t="s">
        <v>118</v>
      </c>
      <c r="H221" s="47" t="s">
        <v>15</v>
      </c>
      <c r="I221" s="43" t="s">
        <v>1824</v>
      </c>
    </row>
    <row r="222" spans="1:9" ht="31.5" x14ac:dyDescent="0.25">
      <c r="A222" s="1" t="s">
        <v>3329</v>
      </c>
      <c r="B222" s="6">
        <v>42681</v>
      </c>
      <c r="C222" s="1" t="s">
        <v>784</v>
      </c>
      <c r="D222" s="2" t="s">
        <v>1819</v>
      </c>
      <c r="E222" s="2" t="s">
        <v>3330</v>
      </c>
      <c r="F222" s="49" t="s">
        <v>965</v>
      </c>
      <c r="G222" s="1" t="s">
        <v>448</v>
      </c>
      <c r="H222" s="47" t="s">
        <v>15</v>
      </c>
      <c r="I222" s="43" t="s">
        <v>1824</v>
      </c>
    </row>
    <row r="223" spans="1:9" ht="120" x14ac:dyDescent="0.25">
      <c r="A223" s="1" t="s">
        <v>3331</v>
      </c>
      <c r="B223" s="6">
        <v>42682</v>
      </c>
      <c r="C223" s="1" t="s">
        <v>784</v>
      </c>
      <c r="D223" s="2" t="s">
        <v>84</v>
      </c>
      <c r="E223" s="2" t="s">
        <v>3332</v>
      </c>
      <c r="F223" s="4" t="s">
        <v>3333</v>
      </c>
      <c r="G223" s="1" t="s">
        <v>108</v>
      </c>
      <c r="H223" s="47" t="s">
        <v>15</v>
      </c>
      <c r="I223" s="43" t="s">
        <v>1824</v>
      </c>
    </row>
    <row r="224" spans="1:9" ht="45" x14ac:dyDescent="0.25">
      <c r="A224" s="1" t="s">
        <v>3334</v>
      </c>
      <c r="B224" s="6">
        <v>42683</v>
      </c>
      <c r="C224" s="1" t="s">
        <v>784</v>
      </c>
      <c r="D224" s="2" t="s">
        <v>2276</v>
      </c>
      <c r="E224" s="2" t="s">
        <v>3335</v>
      </c>
      <c r="F224" s="2" t="s">
        <v>200</v>
      </c>
      <c r="G224" s="1" t="s">
        <v>21</v>
      </c>
      <c r="H224" s="47" t="s">
        <v>15</v>
      </c>
      <c r="I224" s="43" t="s">
        <v>1824</v>
      </c>
    </row>
    <row r="225" spans="1:9" ht="45" x14ac:dyDescent="0.25">
      <c r="A225" s="1" t="s">
        <v>3336</v>
      </c>
      <c r="B225" s="6">
        <v>42685</v>
      </c>
      <c r="C225" s="1" t="s">
        <v>784</v>
      </c>
      <c r="D225" s="2" t="s">
        <v>2276</v>
      </c>
      <c r="E225" s="2" t="s">
        <v>3337</v>
      </c>
      <c r="F225" s="49" t="s">
        <v>3338</v>
      </c>
      <c r="G225" s="1" t="s">
        <v>186</v>
      </c>
      <c r="H225" s="47" t="s">
        <v>15</v>
      </c>
      <c r="I225" s="43" t="s">
        <v>1824</v>
      </c>
    </row>
    <row r="226" spans="1:9" ht="31.5" x14ac:dyDescent="0.25">
      <c r="A226" s="1" t="s">
        <v>3339</v>
      </c>
      <c r="B226" s="6">
        <v>42684</v>
      </c>
      <c r="C226" s="1" t="s">
        <v>784</v>
      </c>
      <c r="D226" s="2" t="s">
        <v>1413</v>
      </c>
      <c r="E226" s="2" t="s">
        <v>889</v>
      </c>
      <c r="F226" s="2" t="s">
        <v>3340</v>
      </c>
      <c r="G226" s="1" t="s">
        <v>55</v>
      </c>
      <c r="H226" s="47" t="s">
        <v>15</v>
      </c>
      <c r="I226" s="43" t="s">
        <v>1824</v>
      </c>
    </row>
    <row r="227" spans="1:9" ht="31.5" x14ac:dyDescent="0.25">
      <c r="A227" s="1" t="s">
        <v>3341</v>
      </c>
      <c r="B227" s="6">
        <v>42690</v>
      </c>
      <c r="C227" s="1" t="s">
        <v>784</v>
      </c>
      <c r="D227" s="2" t="s">
        <v>84</v>
      </c>
      <c r="E227" s="2" t="s">
        <v>84</v>
      </c>
      <c r="F227" s="2" t="s">
        <v>1998</v>
      </c>
      <c r="G227" s="1" t="s">
        <v>108</v>
      </c>
      <c r="H227" s="47" t="s">
        <v>15</v>
      </c>
      <c r="I227" s="43" t="s">
        <v>1824</v>
      </c>
    </row>
    <row r="228" spans="1:9" ht="31.5" x14ac:dyDescent="0.25">
      <c r="A228" s="1" t="s">
        <v>3342</v>
      </c>
      <c r="B228" s="6">
        <v>42691</v>
      </c>
      <c r="C228" s="1" t="s">
        <v>784</v>
      </c>
      <c r="D228" s="2" t="s">
        <v>1399</v>
      </c>
      <c r="E228" s="2" t="s">
        <v>3343</v>
      </c>
      <c r="F228" s="2" t="s">
        <v>965</v>
      </c>
      <c r="G228" s="1" t="s">
        <v>448</v>
      </c>
      <c r="H228" s="47" t="s">
        <v>15</v>
      </c>
      <c r="I228" s="43" t="s">
        <v>1824</v>
      </c>
    </row>
    <row r="229" spans="1:9" ht="31.5" x14ac:dyDescent="0.25">
      <c r="A229" s="1" t="s">
        <v>3344</v>
      </c>
      <c r="B229" s="6">
        <v>42691</v>
      </c>
      <c r="C229" s="1" t="s">
        <v>784</v>
      </c>
      <c r="D229" s="2" t="s">
        <v>1413</v>
      </c>
      <c r="E229" s="2" t="s">
        <v>30</v>
      </c>
      <c r="F229" s="49" t="s">
        <v>1929</v>
      </c>
      <c r="G229" s="1" t="s">
        <v>448</v>
      </c>
      <c r="H229" s="47" t="s">
        <v>15</v>
      </c>
      <c r="I229" s="43" t="s">
        <v>1824</v>
      </c>
    </row>
    <row r="230" spans="1:9" ht="31.5" x14ac:dyDescent="0.25">
      <c r="A230" s="1" t="s">
        <v>3345</v>
      </c>
      <c r="B230" s="6">
        <v>42692</v>
      </c>
      <c r="C230" s="1" t="s">
        <v>784</v>
      </c>
      <c r="D230" s="2" t="s">
        <v>1413</v>
      </c>
      <c r="E230" s="2" t="s">
        <v>3346</v>
      </c>
      <c r="F230" s="4" t="s">
        <v>1823</v>
      </c>
      <c r="G230" s="1" t="s">
        <v>448</v>
      </c>
      <c r="H230" s="47" t="s">
        <v>15</v>
      </c>
      <c r="I230" s="43" t="s">
        <v>1824</v>
      </c>
    </row>
    <row r="231" spans="1:9" ht="45" x14ac:dyDescent="0.25">
      <c r="A231" s="1" t="s">
        <v>3347</v>
      </c>
      <c r="B231" s="6">
        <v>42692</v>
      </c>
      <c r="C231" s="1" t="s">
        <v>784</v>
      </c>
      <c r="D231" s="2" t="s">
        <v>1819</v>
      </c>
      <c r="E231" s="2" t="s">
        <v>3348</v>
      </c>
      <c r="F231" s="2" t="s">
        <v>1350</v>
      </c>
      <c r="G231" s="1" t="s">
        <v>620</v>
      </c>
      <c r="H231" s="47" t="s">
        <v>15</v>
      </c>
      <c r="I231" s="43" t="s">
        <v>1824</v>
      </c>
    </row>
    <row r="232" spans="1:9" ht="45" x14ac:dyDescent="0.25">
      <c r="A232" s="1" t="s">
        <v>3349</v>
      </c>
      <c r="B232" s="6">
        <v>42692</v>
      </c>
      <c r="C232" s="1" t="s">
        <v>784</v>
      </c>
      <c r="D232" s="2" t="s">
        <v>1819</v>
      </c>
      <c r="E232" s="2" t="s">
        <v>3350</v>
      </c>
      <c r="F232" s="2" t="s">
        <v>1350</v>
      </c>
      <c r="G232" s="1" t="s">
        <v>620</v>
      </c>
      <c r="H232" s="47" t="s">
        <v>15</v>
      </c>
      <c r="I232" s="43" t="s">
        <v>1824</v>
      </c>
    </row>
    <row r="233" spans="1:9" ht="45" x14ac:dyDescent="0.25">
      <c r="A233" s="1" t="s">
        <v>3351</v>
      </c>
      <c r="B233" s="6">
        <v>42695</v>
      </c>
      <c r="C233" s="1" t="s">
        <v>784</v>
      </c>
      <c r="D233" s="2" t="s">
        <v>1399</v>
      </c>
      <c r="E233" s="2" t="s">
        <v>3352</v>
      </c>
      <c r="F233" s="49" t="s">
        <v>1821</v>
      </c>
      <c r="G233" s="1" t="s">
        <v>21</v>
      </c>
      <c r="H233" s="47" t="s">
        <v>15</v>
      </c>
      <c r="I233" s="43" t="s">
        <v>1824</v>
      </c>
    </row>
    <row r="234" spans="1:9" ht="45" x14ac:dyDescent="0.25">
      <c r="A234" s="1" t="s">
        <v>3353</v>
      </c>
      <c r="B234" s="6">
        <v>42695</v>
      </c>
      <c r="C234" s="1" t="s">
        <v>784</v>
      </c>
      <c r="D234" s="2" t="s">
        <v>1399</v>
      </c>
      <c r="E234" s="2" t="s">
        <v>3354</v>
      </c>
      <c r="F234" s="2" t="s">
        <v>1998</v>
      </c>
      <c r="G234" s="1" t="s">
        <v>21</v>
      </c>
      <c r="H234" s="47" t="s">
        <v>15</v>
      </c>
      <c r="I234" s="1" t="s">
        <v>2945</v>
      </c>
    </row>
    <row r="235" spans="1:9" ht="31.5" x14ac:dyDescent="0.25">
      <c r="A235" s="1" t="s">
        <v>3355</v>
      </c>
      <c r="B235" s="6">
        <v>42698</v>
      </c>
      <c r="C235" s="1" t="s">
        <v>784</v>
      </c>
      <c r="D235" s="2" t="s">
        <v>1855</v>
      </c>
      <c r="E235" s="2" t="s">
        <v>215</v>
      </c>
      <c r="F235" s="2" t="s">
        <v>69</v>
      </c>
      <c r="G235" s="1" t="s">
        <v>21</v>
      </c>
      <c r="H235" s="47" t="s">
        <v>15</v>
      </c>
      <c r="I235" s="43" t="s">
        <v>1824</v>
      </c>
    </row>
    <row r="236" spans="1:9" ht="45" x14ac:dyDescent="0.25">
      <c r="A236" s="1" t="s">
        <v>3356</v>
      </c>
      <c r="B236" s="6">
        <v>42703</v>
      </c>
      <c r="C236" s="1" t="s">
        <v>784</v>
      </c>
      <c r="D236" s="2" t="s">
        <v>1870</v>
      </c>
      <c r="E236" s="2" t="s">
        <v>3357</v>
      </c>
      <c r="F236" s="4" t="s">
        <v>69</v>
      </c>
      <c r="G236" s="1" t="s">
        <v>21</v>
      </c>
      <c r="H236" s="47" t="s">
        <v>15</v>
      </c>
      <c r="I236" s="43" t="s">
        <v>1824</v>
      </c>
    </row>
    <row r="237" spans="1:9" ht="31.5" x14ac:dyDescent="0.25">
      <c r="A237" s="1" t="s">
        <v>3358</v>
      </c>
      <c r="B237" s="6">
        <v>42705</v>
      </c>
      <c r="C237" s="1" t="s">
        <v>784</v>
      </c>
      <c r="D237" s="2" t="s">
        <v>3359</v>
      </c>
      <c r="E237" s="2" t="s">
        <v>856</v>
      </c>
      <c r="F237" s="2" t="s">
        <v>3052</v>
      </c>
      <c r="G237" s="1" t="s">
        <v>55</v>
      </c>
      <c r="H237" s="47" t="s">
        <v>15</v>
      </c>
      <c r="I237" s="43" t="s">
        <v>1824</v>
      </c>
    </row>
    <row r="238" spans="1:9" ht="45" x14ac:dyDescent="0.25">
      <c r="A238" s="1" t="s">
        <v>3360</v>
      </c>
      <c r="B238" s="6">
        <v>42708</v>
      </c>
      <c r="C238" s="1" t="s">
        <v>784</v>
      </c>
      <c r="D238" s="2" t="s">
        <v>1819</v>
      </c>
      <c r="E238" s="2" t="s">
        <v>3361</v>
      </c>
      <c r="F238" s="49" t="s">
        <v>3362</v>
      </c>
      <c r="G238" s="1" t="s">
        <v>21</v>
      </c>
      <c r="H238" s="47" t="s">
        <v>15</v>
      </c>
      <c r="I238" s="43" t="s">
        <v>1824</v>
      </c>
    </row>
    <row r="239" spans="1:9" ht="31.5" x14ac:dyDescent="0.25">
      <c r="A239" s="1" t="s">
        <v>3363</v>
      </c>
      <c r="B239" s="6">
        <v>42710</v>
      </c>
      <c r="C239" s="1" t="s">
        <v>784</v>
      </c>
      <c r="D239" s="2" t="s">
        <v>1413</v>
      </c>
      <c r="E239" s="2" t="s">
        <v>30</v>
      </c>
      <c r="F239" s="2" t="s">
        <v>1929</v>
      </c>
      <c r="G239" s="1" t="s">
        <v>186</v>
      </c>
      <c r="H239" s="47" t="s">
        <v>15</v>
      </c>
      <c r="I239" s="43" t="s">
        <v>1824</v>
      </c>
    </row>
    <row r="240" spans="1:9" ht="31.5" x14ac:dyDescent="0.25">
      <c r="A240" s="1" t="s">
        <v>3364</v>
      </c>
      <c r="B240" s="6">
        <v>42711</v>
      </c>
      <c r="C240" s="1" t="s">
        <v>784</v>
      </c>
      <c r="D240" s="2" t="s">
        <v>1399</v>
      </c>
      <c r="E240" s="2" t="s">
        <v>3365</v>
      </c>
      <c r="F240" s="4" t="s">
        <v>36</v>
      </c>
      <c r="G240" s="1" t="s">
        <v>37</v>
      </c>
      <c r="H240" s="47" t="s">
        <v>15</v>
      </c>
      <c r="I240" s="43" t="s">
        <v>1824</v>
      </c>
    </row>
    <row r="241" spans="1:9" ht="75" x14ac:dyDescent="0.25">
      <c r="A241" s="1" t="s">
        <v>3366</v>
      </c>
      <c r="B241" s="6">
        <v>42712</v>
      </c>
      <c r="C241" s="1" t="s">
        <v>784</v>
      </c>
      <c r="D241" s="2" t="s">
        <v>1819</v>
      </c>
      <c r="E241" s="2" t="s">
        <v>3367</v>
      </c>
      <c r="F241" s="2" t="s">
        <v>3368</v>
      </c>
      <c r="G241" s="1" t="s">
        <v>3369</v>
      </c>
      <c r="H241" s="47" t="s">
        <v>15</v>
      </c>
      <c r="I241" s="43" t="s">
        <v>1824</v>
      </c>
    </row>
    <row r="242" spans="1:9" ht="45" x14ac:dyDescent="0.25">
      <c r="A242" s="1" t="s">
        <v>3370</v>
      </c>
      <c r="B242" s="6">
        <v>42713</v>
      </c>
      <c r="C242" s="1" t="s">
        <v>784</v>
      </c>
      <c r="D242" s="2" t="s">
        <v>3359</v>
      </c>
      <c r="E242" s="2" t="s">
        <v>856</v>
      </c>
      <c r="F242" s="2" t="s">
        <v>2013</v>
      </c>
      <c r="G242" s="1" t="s">
        <v>383</v>
      </c>
      <c r="H242" s="47" t="s">
        <v>15</v>
      </c>
      <c r="I242" s="1" t="s">
        <v>2945</v>
      </c>
    </row>
    <row r="243" spans="1:9" ht="60" x14ac:dyDescent="0.25">
      <c r="A243" s="1" t="s">
        <v>3371</v>
      </c>
      <c r="B243" s="6">
        <v>42715</v>
      </c>
      <c r="C243" s="1" t="s">
        <v>784</v>
      </c>
      <c r="D243" s="2" t="s">
        <v>1819</v>
      </c>
      <c r="E243" s="2" t="s">
        <v>3372</v>
      </c>
      <c r="F243" s="2" t="s">
        <v>1877</v>
      </c>
      <c r="G243" s="1" t="s">
        <v>3373</v>
      </c>
      <c r="H243" s="47" t="s">
        <v>15</v>
      </c>
      <c r="I243" s="43" t="s">
        <v>1824</v>
      </c>
    </row>
    <row r="244" spans="1:9" ht="31.5" x14ac:dyDescent="0.25">
      <c r="A244" s="1" t="s">
        <v>3374</v>
      </c>
      <c r="B244" s="6">
        <v>42717</v>
      </c>
      <c r="C244" s="1" t="s">
        <v>784</v>
      </c>
      <c r="D244" s="2" t="s">
        <v>1413</v>
      </c>
      <c r="E244" s="2" t="s">
        <v>81</v>
      </c>
      <c r="F244" s="2" t="s">
        <v>1929</v>
      </c>
      <c r="G244" s="1" t="s">
        <v>118</v>
      </c>
      <c r="H244" s="47" t="s">
        <v>15</v>
      </c>
      <c r="I244" s="43" t="s">
        <v>1824</v>
      </c>
    </row>
    <row r="245" spans="1:9" ht="120" x14ac:dyDescent="0.25">
      <c r="A245" s="1" t="s">
        <v>3375</v>
      </c>
      <c r="B245" s="6">
        <v>42717</v>
      </c>
      <c r="C245" s="1" t="s">
        <v>784</v>
      </c>
      <c r="D245" s="2" t="s">
        <v>84</v>
      </c>
      <c r="E245" s="2" t="s">
        <v>3376</v>
      </c>
      <c r="F245" s="2" t="s">
        <v>1901</v>
      </c>
      <c r="G245" s="1" t="s">
        <v>3377</v>
      </c>
      <c r="H245" s="47" t="s">
        <v>15</v>
      </c>
      <c r="I245" s="43" t="s">
        <v>1824</v>
      </c>
    </row>
    <row r="246" spans="1:9" ht="135" x14ac:dyDescent="0.25">
      <c r="A246" s="1" t="s">
        <v>3378</v>
      </c>
      <c r="B246" s="6">
        <v>42718</v>
      </c>
      <c r="C246" s="1" t="s">
        <v>784</v>
      </c>
      <c r="D246" s="2" t="s">
        <v>1819</v>
      </c>
      <c r="E246" s="2" t="s">
        <v>3379</v>
      </c>
      <c r="F246" s="2" t="s">
        <v>1929</v>
      </c>
      <c r="G246" s="1" t="s">
        <v>807</v>
      </c>
      <c r="H246" s="47" t="s">
        <v>15</v>
      </c>
      <c r="I246" s="43" t="s">
        <v>1824</v>
      </c>
    </row>
    <row r="247" spans="1:9" ht="60" x14ac:dyDescent="0.25">
      <c r="A247" s="1" t="s">
        <v>3380</v>
      </c>
      <c r="B247" s="6">
        <v>42718</v>
      </c>
      <c r="C247" s="1" t="s">
        <v>784</v>
      </c>
      <c r="D247" s="2" t="s">
        <v>3381</v>
      </c>
      <c r="E247" s="2" t="s">
        <v>3382</v>
      </c>
      <c r="F247" s="2" t="s">
        <v>3383</v>
      </c>
      <c r="G247" s="1" t="s">
        <v>759</v>
      </c>
      <c r="H247" s="47" t="s">
        <v>15</v>
      </c>
      <c r="I247" s="43" t="s">
        <v>1824</v>
      </c>
    </row>
    <row r="248" spans="1:9" ht="60" x14ac:dyDescent="0.25">
      <c r="A248" s="1" t="s">
        <v>3384</v>
      </c>
      <c r="B248" s="6">
        <v>42719</v>
      </c>
      <c r="C248" s="1" t="s">
        <v>784</v>
      </c>
      <c r="D248" s="2" t="s">
        <v>1819</v>
      </c>
      <c r="E248" s="2" t="s">
        <v>3385</v>
      </c>
      <c r="F248" s="2" t="s">
        <v>3328</v>
      </c>
      <c r="G248" s="1" t="s">
        <v>3377</v>
      </c>
      <c r="H248" s="47" t="s">
        <v>15</v>
      </c>
      <c r="I248" s="1" t="s">
        <v>2945</v>
      </c>
    </row>
    <row r="249" spans="1:9" ht="31.5" x14ac:dyDescent="0.25">
      <c r="A249" s="1" t="s">
        <v>3386</v>
      </c>
      <c r="B249" s="6">
        <v>42720</v>
      </c>
      <c r="C249" s="1" t="s">
        <v>784</v>
      </c>
      <c r="D249" s="2" t="s">
        <v>1413</v>
      </c>
      <c r="E249" s="2" t="s">
        <v>3387</v>
      </c>
      <c r="F249" s="2" t="s">
        <v>1929</v>
      </c>
      <c r="G249" s="1" t="s">
        <v>27</v>
      </c>
      <c r="H249" s="47" t="s">
        <v>15</v>
      </c>
      <c r="I249" s="43" t="s">
        <v>1824</v>
      </c>
    </row>
    <row r="250" spans="1:9" ht="45" x14ac:dyDescent="0.25">
      <c r="A250" s="1" t="s">
        <v>3388</v>
      </c>
      <c r="B250" s="6">
        <v>42723</v>
      </c>
      <c r="C250" s="1" t="s">
        <v>784</v>
      </c>
      <c r="D250" s="2" t="s">
        <v>3359</v>
      </c>
      <c r="E250" s="2" t="s">
        <v>856</v>
      </c>
      <c r="F250" s="2" t="s">
        <v>3389</v>
      </c>
      <c r="G250" s="1" t="s">
        <v>55</v>
      </c>
      <c r="H250" s="47" t="s">
        <v>15</v>
      </c>
      <c r="I250" s="1" t="s">
        <v>2945</v>
      </c>
    </row>
    <row r="251" spans="1:9" ht="31.5" x14ac:dyDescent="0.25">
      <c r="A251" s="1" t="s">
        <v>3390</v>
      </c>
      <c r="B251" s="6">
        <v>42724</v>
      </c>
      <c r="C251" s="1" t="s">
        <v>784</v>
      </c>
      <c r="D251" s="2" t="s">
        <v>84</v>
      </c>
      <c r="E251" s="2" t="s">
        <v>856</v>
      </c>
      <c r="F251" s="4" t="s">
        <v>3391</v>
      </c>
      <c r="G251" s="1" t="s">
        <v>383</v>
      </c>
      <c r="H251" s="47" t="s">
        <v>15</v>
      </c>
      <c r="I251" s="43" t="s">
        <v>1824</v>
      </c>
    </row>
    <row r="252" spans="1:9" ht="31.5" x14ac:dyDescent="0.25">
      <c r="A252" s="1" t="s">
        <v>3392</v>
      </c>
      <c r="B252" s="6">
        <v>42724</v>
      </c>
      <c r="C252" s="1" t="s">
        <v>784</v>
      </c>
      <c r="D252" s="2" t="s">
        <v>84</v>
      </c>
      <c r="E252" s="2" t="s">
        <v>3393</v>
      </c>
      <c r="F252" s="2" t="s">
        <v>1929</v>
      </c>
      <c r="G252" s="1" t="s">
        <v>108</v>
      </c>
      <c r="H252" s="47" t="s">
        <v>15</v>
      </c>
      <c r="I252" s="43" t="s">
        <v>1824</v>
      </c>
    </row>
    <row r="253" spans="1:9" ht="31.5" x14ac:dyDescent="0.25">
      <c r="A253" s="1" t="s">
        <v>3394</v>
      </c>
      <c r="B253" s="6">
        <v>42727</v>
      </c>
      <c r="C253" s="1" t="s">
        <v>784</v>
      </c>
      <c r="D253" s="2" t="s">
        <v>84</v>
      </c>
      <c r="E253" s="2" t="s">
        <v>3395</v>
      </c>
      <c r="F253" s="2" t="s">
        <v>3396</v>
      </c>
      <c r="G253" s="1" t="s">
        <v>55</v>
      </c>
      <c r="H253" s="47" t="s">
        <v>15</v>
      </c>
      <c r="I253" s="43" t="s">
        <v>1824</v>
      </c>
    </row>
    <row r="254" spans="1:9" ht="60" x14ac:dyDescent="0.25">
      <c r="A254" s="1" t="s">
        <v>3397</v>
      </c>
      <c r="B254" s="6">
        <v>42733</v>
      </c>
      <c r="C254" s="1" t="s">
        <v>784</v>
      </c>
      <c r="D254" s="2" t="s">
        <v>1870</v>
      </c>
      <c r="E254" s="2" t="s">
        <v>3398</v>
      </c>
      <c r="F254" s="2" t="s">
        <v>3399</v>
      </c>
      <c r="G254" s="1" t="s">
        <v>21</v>
      </c>
      <c r="H254" s="47" t="s">
        <v>15</v>
      </c>
      <c r="I254" s="43" t="s">
        <v>1824</v>
      </c>
    </row>
    <row r="255" spans="1:9" ht="31.5" x14ac:dyDescent="0.25">
      <c r="A255" s="1" t="s">
        <v>3400</v>
      </c>
      <c r="B255" s="6">
        <v>42641</v>
      </c>
      <c r="C255" s="1" t="s">
        <v>784</v>
      </c>
      <c r="D255" s="2" t="s">
        <v>1819</v>
      </c>
      <c r="E255" s="2" t="s">
        <v>482</v>
      </c>
      <c r="F255" s="49" t="s">
        <v>3401</v>
      </c>
      <c r="G255" s="1" t="s">
        <v>118</v>
      </c>
      <c r="H255" s="47" t="s">
        <v>15</v>
      </c>
      <c r="I255" s="43" t="s">
        <v>1824</v>
      </c>
    </row>
    <row r="256" spans="1:9" ht="31.5" x14ac:dyDescent="0.25">
      <c r="A256" s="1" t="s">
        <v>3402</v>
      </c>
      <c r="B256" s="6">
        <v>42376</v>
      </c>
      <c r="C256" s="1" t="s">
        <v>10</v>
      </c>
      <c r="D256" s="2" t="s">
        <v>84</v>
      </c>
      <c r="E256" s="2" t="s">
        <v>889</v>
      </c>
      <c r="F256" s="2" t="s">
        <v>1823</v>
      </c>
      <c r="G256" s="1" t="s">
        <v>21</v>
      </c>
      <c r="H256" s="47" t="s">
        <v>15</v>
      </c>
      <c r="I256" s="43" t="s">
        <v>1824</v>
      </c>
    </row>
    <row r="257" spans="1:9" ht="31.5" x14ac:dyDescent="0.25">
      <c r="A257" s="1" t="s">
        <v>3403</v>
      </c>
      <c r="B257" s="6">
        <v>42380</v>
      </c>
      <c r="C257" s="1" t="s">
        <v>10</v>
      </c>
      <c r="D257" s="2" t="s">
        <v>84</v>
      </c>
      <c r="E257" s="2" t="s">
        <v>3404</v>
      </c>
      <c r="F257" s="2" t="s">
        <v>1804</v>
      </c>
      <c r="G257" s="1" t="s">
        <v>55</v>
      </c>
      <c r="H257" s="47" t="s">
        <v>15</v>
      </c>
      <c r="I257" s="43" t="s">
        <v>1824</v>
      </c>
    </row>
    <row r="258" spans="1:9" ht="31.5" x14ac:dyDescent="0.25">
      <c r="A258" s="1" t="s">
        <v>3405</v>
      </c>
      <c r="B258" s="6">
        <v>42381</v>
      </c>
      <c r="C258" s="1" t="s">
        <v>10</v>
      </c>
      <c r="D258" s="2" t="s">
        <v>84</v>
      </c>
      <c r="E258" s="2" t="s">
        <v>3062</v>
      </c>
      <c r="F258" s="2" t="s">
        <v>69</v>
      </c>
      <c r="G258" s="1" t="s">
        <v>55</v>
      </c>
      <c r="H258" s="47" t="s">
        <v>15</v>
      </c>
      <c r="I258" s="43" t="s">
        <v>1824</v>
      </c>
    </row>
    <row r="259" spans="1:9" ht="31.5" x14ac:dyDescent="0.25">
      <c r="A259" s="1" t="s">
        <v>3406</v>
      </c>
      <c r="B259" s="6">
        <v>42381</v>
      </c>
      <c r="C259" s="1" t="s">
        <v>10</v>
      </c>
      <c r="D259" s="2" t="s">
        <v>84</v>
      </c>
      <c r="E259" s="2" t="s">
        <v>30</v>
      </c>
      <c r="F259" s="2" t="s">
        <v>1877</v>
      </c>
      <c r="G259" s="1" t="s">
        <v>21</v>
      </c>
      <c r="H259" s="47" t="s">
        <v>15</v>
      </c>
      <c r="I259" s="43" t="s">
        <v>1824</v>
      </c>
    </row>
    <row r="260" spans="1:9" ht="45" x14ac:dyDescent="0.25">
      <c r="A260" s="1" t="s">
        <v>3407</v>
      </c>
      <c r="B260" s="6">
        <v>42388</v>
      </c>
      <c r="C260" s="1" t="s">
        <v>10</v>
      </c>
      <c r="D260" s="2" t="s">
        <v>84</v>
      </c>
      <c r="E260" s="2" t="s">
        <v>3408</v>
      </c>
      <c r="F260" s="2" t="s">
        <v>205</v>
      </c>
      <c r="G260" s="1" t="s">
        <v>21</v>
      </c>
      <c r="H260" s="47" t="s">
        <v>15</v>
      </c>
      <c r="I260" s="43" t="s">
        <v>1824</v>
      </c>
    </row>
    <row r="261" spans="1:9" ht="31.5" x14ac:dyDescent="0.25">
      <c r="A261" s="1" t="s">
        <v>3409</v>
      </c>
      <c r="B261" s="6">
        <v>42389</v>
      </c>
      <c r="C261" s="1" t="s">
        <v>10</v>
      </c>
      <c r="D261" s="2" t="s">
        <v>1819</v>
      </c>
      <c r="E261" s="2" t="s">
        <v>3410</v>
      </c>
      <c r="F261" s="2" t="s">
        <v>1823</v>
      </c>
      <c r="G261" s="1" t="s">
        <v>620</v>
      </c>
      <c r="H261" s="47" t="s">
        <v>15</v>
      </c>
      <c r="I261" s="43" t="s">
        <v>1824</v>
      </c>
    </row>
    <row r="262" spans="1:9" ht="31.5" x14ac:dyDescent="0.25">
      <c r="A262" s="1" t="s">
        <v>3411</v>
      </c>
      <c r="B262" s="6">
        <v>42390</v>
      </c>
      <c r="C262" s="1" t="s">
        <v>10</v>
      </c>
      <c r="D262" s="2" t="s">
        <v>84</v>
      </c>
      <c r="E262" s="2" t="s">
        <v>1939</v>
      </c>
      <c r="F262" s="2" t="s">
        <v>1821</v>
      </c>
      <c r="G262" s="1" t="s">
        <v>21</v>
      </c>
      <c r="H262" s="47" t="s">
        <v>15</v>
      </c>
      <c r="I262" s="43" t="s">
        <v>1824</v>
      </c>
    </row>
    <row r="263" spans="1:9" ht="31.5" x14ac:dyDescent="0.25">
      <c r="A263" s="1" t="s">
        <v>3412</v>
      </c>
      <c r="B263" s="6">
        <v>42394</v>
      </c>
      <c r="C263" s="1" t="s">
        <v>10</v>
      </c>
      <c r="D263" s="2" t="s">
        <v>1413</v>
      </c>
      <c r="E263" s="2" t="s">
        <v>3413</v>
      </c>
      <c r="F263" s="2" t="s">
        <v>1823</v>
      </c>
      <c r="G263" s="1" t="s">
        <v>383</v>
      </c>
      <c r="H263" s="47" t="s">
        <v>15</v>
      </c>
      <c r="I263" s="43" t="s">
        <v>1824</v>
      </c>
    </row>
    <row r="264" spans="1:9" ht="31.5" x14ac:dyDescent="0.25">
      <c r="A264" s="1" t="s">
        <v>3414</v>
      </c>
      <c r="B264" s="6">
        <v>42396</v>
      </c>
      <c r="C264" s="1" t="s">
        <v>10</v>
      </c>
      <c r="D264" s="2" t="s">
        <v>769</v>
      </c>
      <c r="E264" s="2" t="s">
        <v>46</v>
      </c>
      <c r="F264" s="2" t="s">
        <v>1929</v>
      </c>
      <c r="G264" s="1" t="s">
        <v>14</v>
      </c>
      <c r="H264" s="47" t="s">
        <v>15</v>
      </c>
      <c r="I264" s="43" t="s">
        <v>1824</v>
      </c>
    </row>
    <row r="265" spans="1:9" ht="31.5" x14ac:dyDescent="0.25">
      <c r="A265" s="1" t="s">
        <v>3415</v>
      </c>
      <c r="B265" s="6">
        <v>42396</v>
      </c>
      <c r="C265" s="1" t="s">
        <v>10</v>
      </c>
      <c r="D265" s="2" t="s">
        <v>769</v>
      </c>
      <c r="E265" s="2" t="s">
        <v>46</v>
      </c>
      <c r="F265" s="2" t="s">
        <v>1929</v>
      </c>
      <c r="G265" s="1" t="s">
        <v>21</v>
      </c>
      <c r="H265" s="47" t="s">
        <v>15</v>
      </c>
      <c r="I265" s="43" t="s">
        <v>1824</v>
      </c>
    </row>
    <row r="266" spans="1:9" ht="45" x14ac:dyDescent="0.25">
      <c r="A266" s="1" t="s">
        <v>3416</v>
      </c>
      <c r="B266" s="6">
        <v>42397</v>
      </c>
      <c r="C266" s="1" t="s">
        <v>10</v>
      </c>
      <c r="D266" s="2" t="s">
        <v>84</v>
      </c>
      <c r="E266" s="2" t="s">
        <v>2654</v>
      </c>
      <c r="F266" s="4" t="s">
        <v>1846</v>
      </c>
      <c r="G266" s="1" t="s">
        <v>21</v>
      </c>
      <c r="H266" s="47" t="s">
        <v>15</v>
      </c>
      <c r="I266" s="43" t="s">
        <v>1824</v>
      </c>
    </row>
    <row r="267" spans="1:9" ht="45" x14ac:dyDescent="0.25">
      <c r="A267" s="1" t="s">
        <v>3417</v>
      </c>
      <c r="B267" s="6">
        <v>42408</v>
      </c>
      <c r="C267" s="1" t="s">
        <v>10</v>
      </c>
      <c r="D267" s="2" t="s">
        <v>1826</v>
      </c>
      <c r="E267" s="2" t="s">
        <v>2136</v>
      </c>
      <c r="F267" s="2" t="s">
        <v>3418</v>
      </c>
      <c r="G267" s="1" t="s">
        <v>32</v>
      </c>
      <c r="H267" s="47" t="s">
        <v>15</v>
      </c>
      <c r="I267" s="1" t="s">
        <v>2945</v>
      </c>
    </row>
    <row r="268" spans="1:9" ht="31.5" x14ac:dyDescent="0.25">
      <c r="A268" s="1" t="s">
        <v>3419</v>
      </c>
      <c r="B268" s="6">
        <v>42408</v>
      </c>
      <c r="C268" s="1" t="s">
        <v>10</v>
      </c>
      <c r="D268" s="2" t="s">
        <v>84</v>
      </c>
      <c r="E268" s="2" t="s">
        <v>3420</v>
      </c>
      <c r="F268" s="2" t="s">
        <v>1929</v>
      </c>
      <c r="G268" s="1" t="s">
        <v>55</v>
      </c>
      <c r="H268" s="47" t="s">
        <v>15</v>
      </c>
      <c r="I268" s="43" t="s">
        <v>1824</v>
      </c>
    </row>
    <row r="269" spans="1:9" ht="75" x14ac:dyDescent="0.25">
      <c r="A269" s="1" t="s">
        <v>3421</v>
      </c>
      <c r="B269" s="6">
        <v>42408</v>
      </c>
      <c r="C269" s="1" t="s">
        <v>10</v>
      </c>
      <c r="D269" s="2" t="s">
        <v>84</v>
      </c>
      <c r="E269" s="1" t="s">
        <v>3422</v>
      </c>
      <c r="F269" s="2" t="s">
        <v>1804</v>
      </c>
      <c r="G269" s="1" t="s">
        <v>55</v>
      </c>
      <c r="H269" s="47" t="s">
        <v>15</v>
      </c>
      <c r="I269" s="43" t="s">
        <v>1824</v>
      </c>
    </row>
    <row r="270" spans="1:9" ht="31.5" x14ac:dyDescent="0.25">
      <c r="A270" s="1" t="s">
        <v>3423</v>
      </c>
      <c r="B270" s="6">
        <v>42408</v>
      </c>
      <c r="C270" s="1" t="s">
        <v>10</v>
      </c>
      <c r="D270" s="2" t="s">
        <v>84</v>
      </c>
      <c r="E270" s="2" t="s">
        <v>3424</v>
      </c>
      <c r="F270" s="2" t="s">
        <v>1804</v>
      </c>
      <c r="G270" s="1" t="s">
        <v>55</v>
      </c>
      <c r="H270" s="47" t="s">
        <v>15</v>
      </c>
      <c r="I270" s="43" t="s">
        <v>1824</v>
      </c>
    </row>
    <row r="271" spans="1:9" ht="45" x14ac:dyDescent="0.25">
      <c r="A271" s="1" t="s">
        <v>3425</v>
      </c>
      <c r="B271" s="6">
        <v>42409</v>
      </c>
      <c r="C271" s="1" t="s">
        <v>10</v>
      </c>
      <c r="D271" s="2" t="s">
        <v>1399</v>
      </c>
      <c r="E271" s="2" t="s">
        <v>2921</v>
      </c>
      <c r="F271" s="52" t="s">
        <v>1823</v>
      </c>
      <c r="G271" s="1" t="s">
        <v>21</v>
      </c>
      <c r="H271" s="47" t="s">
        <v>15</v>
      </c>
      <c r="I271" s="1" t="s">
        <v>2945</v>
      </c>
    </row>
    <row r="272" spans="1:9" ht="45" x14ac:dyDescent="0.25">
      <c r="A272" s="1" t="s">
        <v>3426</v>
      </c>
      <c r="B272" s="6">
        <v>42410</v>
      </c>
      <c r="C272" s="1" t="s">
        <v>10</v>
      </c>
      <c r="D272" s="2" t="s">
        <v>1399</v>
      </c>
      <c r="E272" s="2" t="s">
        <v>3427</v>
      </c>
      <c r="F272" s="2" t="s">
        <v>3428</v>
      </c>
      <c r="G272" s="1" t="s">
        <v>448</v>
      </c>
      <c r="H272" s="47" t="s">
        <v>15</v>
      </c>
      <c r="I272" s="43" t="s">
        <v>1824</v>
      </c>
    </row>
    <row r="273" spans="1:9" ht="31.5" x14ac:dyDescent="0.25">
      <c r="A273" s="1" t="s">
        <v>3429</v>
      </c>
      <c r="B273" s="6">
        <v>42412</v>
      </c>
      <c r="C273" s="1" t="s">
        <v>10</v>
      </c>
      <c r="D273" s="2" t="s">
        <v>84</v>
      </c>
      <c r="E273" s="2" t="s">
        <v>3430</v>
      </c>
      <c r="F273" s="2" t="s">
        <v>1804</v>
      </c>
      <c r="G273" s="1" t="s">
        <v>55</v>
      </c>
      <c r="H273" s="47" t="s">
        <v>15</v>
      </c>
      <c r="I273" s="43" t="s">
        <v>1824</v>
      </c>
    </row>
    <row r="274" spans="1:9" ht="31.5" x14ac:dyDescent="0.25">
      <c r="A274" s="1" t="s">
        <v>3431</v>
      </c>
      <c r="B274" s="6">
        <v>42412</v>
      </c>
      <c r="C274" s="1" t="s">
        <v>10</v>
      </c>
      <c r="D274" s="2" t="s">
        <v>84</v>
      </c>
      <c r="E274" s="2" t="s">
        <v>3430</v>
      </c>
      <c r="F274" s="2" t="s">
        <v>1804</v>
      </c>
      <c r="G274" s="1" t="s">
        <v>55</v>
      </c>
      <c r="H274" s="47" t="s">
        <v>15</v>
      </c>
      <c r="I274" s="43" t="s">
        <v>1824</v>
      </c>
    </row>
    <row r="275" spans="1:9" ht="31.5" x14ac:dyDescent="0.25">
      <c r="A275" s="1" t="s">
        <v>3432</v>
      </c>
      <c r="B275" s="6">
        <v>42419</v>
      </c>
      <c r="C275" s="1" t="s">
        <v>10</v>
      </c>
      <c r="D275" s="2" t="s">
        <v>84</v>
      </c>
      <c r="E275" s="2" t="s">
        <v>3433</v>
      </c>
      <c r="F275" s="52" t="s">
        <v>1823</v>
      </c>
      <c r="G275" s="1" t="s">
        <v>448</v>
      </c>
      <c r="H275" s="47" t="s">
        <v>15</v>
      </c>
      <c r="I275" s="43" t="s">
        <v>1824</v>
      </c>
    </row>
    <row r="276" spans="1:9" ht="45" x14ac:dyDescent="0.25">
      <c r="A276" s="1" t="s">
        <v>3434</v>
      </c>
      <c r="B276" s="6">
        <v>42423</v>
      </c>
      <c r="C276" s="1" t="s">
        <v>10</v>
      </c>
      <c r="D276" s="2" t="s">
        <v>84</v>
      </c>
      <c r="E276" s="2" t="s">
        <v>856</v>
      </c>
      <c r="F276" s="2" t="s">
        <v>3435</v>
      </c>
      <c r="G276" s="1" t="s">
        <v>620</v>
      </c>
      <c r="H276" s="47" t="s">
        <v>15</v>
      </c>
      <c r="I276" s="43" t="s">
        <v>1824</v>
      </c>
    </row>
    <row r="277" spans="1:9" ht="31.5" x14ac:dyDescent="0.25">
      <c r="A277" s="1" t="s">
        <v>3436</v>
      </c>
      <c r="B277" s="6">
        <v>42425</v>
      </c>
      <c r="C277" s="1" t="s">
        <v>10</v>
      </c>
      <c r="D277" s="2" t="s">
        <v>84</v>
      </c>
      <c r="E277" s="2" t="s">
        <v>911</v>
      </c>
      <c r="F277" s="2" t="s">
        <v>13</v>
      </c>
      <c r="G277" s="1" t="s">
        <v>14</v>
      </c>
      <c r="H277" s="47" t="s">
        <v>15</v>
      </c>
      <c r="I277" s="43" t="s">
        <v>1824</v>
      </c>
    </row>
    <row r="278" spans="1:9" ht="60" x14ac:dyDescent="0.25">
      <c r="A278" s="1" t="s">
        <v>3437</v>
      </c>
      <c r="B278" s="6">
        <v>42426</v>
      </c>
      <c r="C278" s="1" t="s">
        <v>10</v>
      </c>
      <c r="D278" s="2" t="s">
        <v>1819</v>
      </c>
      <c r="E278" s="2" t="s">
        <v>3438</v>
      </c>
      <c r="F278" s="49" t="s">
        <v>2103</v>
      </c>
      <c r="G278" s="1" t="s">
        <v>21</v>
      </c>
      <c r="H278" s="47" t="s">
        <v>15</v>
      </c>
      <c r="I278" s="43" t="s">
        <v>1824</v>
      </c>
    </row>
    <row r="279" spans="1:9" ht="45" x14ac:dyDescent="0.25">
      <c r="A279" s="1" t="s">
        <v>3439</v>
      </c>
      <c r="B279" s="6">
        <v>42431</v>
      </c>
      <c r="C279" s="1" t="s">
        <v>10</v>
      </c>
      <c r="D279" s="2" t="s">
        <v>3440</v>
      </c>
      <c r="E279" s="2" t="s">
        <v>3441</v>
      </c>
      <c r="F279" s="2" t="s">
        <v>2084</v>
      </c>
      <c r="G279" s="1" t="s">
        <v>21</v>
      </c>
      <c r="H279" s="47" t="s">
        <v>15</v>
      </c>
      <c r="I279" s="1" t="s">
        <v>2945</v>
      </c>
    </row>
    <row r="280" spans="1:9" ht="45" x14ac:dyDescent="0.25">
      <c r="A280" s="1" t="s">
        <v>3442</v>
      </c>
      <c r="B280" s="6">
        <v>42445</v>
      </c>
      <c r="C280" s="1" t="s">
        <v>10</v>
      </c>
      <c r="D280" s="2" t="s">
        <v>84</v>
      </c>
      <c r="E280" s="2" t="s">
        <v>3443</v>
      </c>
      <c r="F280" s="2" t="s">
        <v>3444</v>
      </c>
      <c r="G280" s="1" t="s">
        <v>620</v>
      </c>
      <c r="H280" s="47" t="s">
        <v>15</v>
      </c>
      <c r="I280" s="43" t="s">
        <v>1824</v>
      </c>
    </row>
    <row r="281" spans="1:9" ht="45" x14ac:dyDescent="0.25">
      <c r="A281" s="1" t="s">
        <v>3445</v>
      </c>
      <c r="B281" s="6">
        <v>42445</v>
      </c>
      <c r="C281" s="1" t="s">
        <v>10</v>
      </c>
      <c r="D281" s="2" t="s">
        <v>84</v>
      </c>
      <c r="E281" s="2" t="s">
        <v>3446</v>
      </c>
      <c r="F281" s="2" t="s">
        <v>354</v>
      </c>
      <c r="G281" s="1" t="s">
        <v>14</v>
      </c>
      <c r="H281" s="47" t="s">
        <v>15</v>
      </c>
      <c r="I281" s="43" t="s">
        <v>1824</v>
      </c>
    </row>
    <row r="282" spans="1:9" ht="45" x14ac:dyDescent="0.25">
      <c r="A282" s="1" t="s">
        <v>3447</v>
      </c>
      <c r="B282" s="6">
        <v>42446</v>
      </c>
      <c r="C282" s="1" t="s">
        <v>10</v>
      </c>
      <c r="D282" s="2" t="s">
        <v>84</v>
      </c>
      <c r="E282" s="2" t="s">
        <v>3448</v>
      </c>
      <c r="F282" s="2" t="s">
        <v>1929</v>
      </c>
      <c r="G282" s="1" t="s">
        <v>21</v>
      </c>
      <c r="H282" s="47" t="s">
        <v>15</v>
      </c>
      <c r="I282" s="43" t="s">
        <v>1824</v>
      </c>
    </row>
    <row r="283" spans="1:9" ht="45" x14ac:dyDescent="0.25">
      <c r="A283" s="1" t="s">
        <v>3449</v>
      </c>
      <c r="B283" s="6">
        <v>42459</v>
      </c>
      <c r="C283" s="1" t="s">
        <v>10</v>
      </c>
      <c r="D283" s="2" t="s">
        <v>769</v>
      </c>
      <c r="E283" s="2" t="s">
        <v>3450</v>
      </c>
      <c r="F283" s="2" t="s">
        <v>200</v>
      </c>
      <c r="G283" s="1" t="s">
        <v>21</v>
      </c>
      <c r="H283" s="47" t="s">
        <v>15</v>
      </c>
      <c r="I283" s="43" t="s">
        <v>1824</v>
      </c>
    </row>
    <row r="284" spans="1:9" ht="90" x14ac:dyDescent="0.25">
      <c r="A284" s="1" t="s">
        <v>3451</v>
      </c>
      <c r="B284" s="6">
        <v>42464</v>
      </c>
      <c r="C284" s="1" t="s">
        <v>10</v>
      </c>
      <c r="D284" s="2" t="s">
        <v>84</v>
      </c>
      <c r="E284" s="2" t="s">
        <v>3452</v>
      </c>
      <c r="F284" s="2" t="s">
        <v>2103</v>
      </c>
      <c r="G284" s="1" t="s">
        <v>21</v>
      </c>
      <c r="H284" s="47" t="s">
        <v>15</v>
      </c>
      <c r="I284" s="43" t="s">
        <v>1824</v>
      </c>
    </row>
    <row r="285" spans="1:9" ht="60" x14ac:dyDescent="0.25">
      <c r="A285" s="1" t="s">
        <v>3453</v>
      </c>
      <c r="B285" s="6">
        <v>42464</v>
      </c>
      <c r="C285" s="1" t="s">
        <v>10</v>
      </c>
      <c r="D285" s="2" t="s">
        <v>84</v>
      </c>
      <c r="E285" s="2" t="s">
        <v>3454</v>
      </c>
      <c r="F285" s="2" t="s">
        <v>2103</v>
      </c>
      <c r="G285" s="1" t="s">
        <v>21</v>
      </c>
      <c r="H285" s="47" t="s">
        <v>15</v>
      </c>
      <c r="I285" s="43" t="s">
        <v>1824</v>
      </c>
    </row>
    <row r="286" spans="1:9" ht="45" x14ac:dyDescent="0.25">
      <c r="A286" s="1" t="s">
        <v>3455</v>
      </c>
      <c r="B286" s="6">
        <v>42467</v>
      </c>
      <c r="C286" s="1" t="s">
        <v>10</v>
      </c>
      <c r="D286" s="2" t="s">
        <v>84</v>
      </c>
      <c r="E286" s="2" t="s">
        <v>3456</v>
      </c>
      <c r="F286" s="4" t="s">
        <v>1931</v>
      </c>
      <c r="G286" s="1" t="s">
        <v>383</v>
      </c>
      <c r="H286" s="47" t="s">
        <v>15</v>
      </c>
      <c r="I286" s="43" t="s">
        <v>1824</v>
      </c>
    </row>
    <row r="287" spans="1:9" ht="45" x14ac:dyDescent="0.25">
      <c r="A287" s="1" t="s">
        <v>3457</v>
      </c>
      <c r="B287" s="6">
        <v>42471</v>
      </c>
      <c r="C287" s="1" t="s">
        <v>10</v>
      </c>
      <c r="D287" s="2" t="s">
        <v>84</v>
      </c>
      <c r="E287" s="2" t="s">
        <v>138</v>
      </c>
      <c r="F287" s="2" t="s">
        <v>3458</v>
      </c>
      <c r="G287" s="1" t="s">
        <v>108</v>
      </c>
      <c r="H287" s="47" t="s">
        <v>15</v>
      </c>
      <c r="I287" s="43" t="s">
        <v>1824</v>
      </c>
    </row>
    <row r="288" spans="1:9" ht="45" x14ac:dyDescent="0.25">
      <c r="A288" s="1" t="s">
        <v>3459</v>
      </c>
      <c r="B288" s="6">
        <v>42482</v>
      </c>
      <c r="C288" s="1" t="s">
        <v>10</v>
      </c>
      <c r="D288" s="2" t="s">
        <v>84</v>
      </c>
      <c r="E288" s="2" t="s">
        <v>1230</v>
      </c>
      <c r="F288" s="2" t="s">
        <v>3460</v>
      </c>
      <c r="G288" s="1" t="s">
        <v>620</v>
      </c>
      <c r="H288" s="47" t="s">
        <v>15</v>
      </c>
      <c r="I288" s="43" t="s">
        <v>1824</v>
      </c>
    </row>
    <row r="289" spans="1:9" ht="31.5" x14ac:dyDescent="0.25">
      <c r="A289" s="1" t="s">
        <v>3461</v>
      </c>
      <c r="B289" s="6">
        <v>42482</v>
      </c>
      <c r="C289" s="1" t="s">
        <v>10</v>
      </c>
      <c r="D289" s="2" t="s">
        <v>84</v>
      </c>
      <c r="E289" s="2" t="s">
        <v>1742</v>
      </c>
      <c r="F289" s="2" t="s">
        <v>1620</v>
      </c>
      <c r="G289" s="1" t="s">
        <v>21</v>
      </c>
      <c r="H289" s="47" t="s">
        <v>15</v>
      </c>
      <c r="I289" s="43" t="s">
        <v>1824</v>
      </c>
    </row>
    <row r="290" spans="1:9" ht="31.5" x14ac:dyDescent="0.25">
      <c r="A290" s="1" t="s">
        <v>3462</v>
      </c>
      <c r="B290" s="6">
        <v>42487</v>
      </c>
      <c r="C290" s="1" t="s">
        <v>10</v>
      </c>
      <c r="D290" s="2" t="s">
        <v>84</v>
      </c>
      <c r="E290" s="2" t="s">
        <v>3463</v>
      </c>
      <c r="F290" s="2" t="s">
        <v>3464</v>
      </c>
      <c r="G290" s="1" t="s">
        <v>383</v>
      </c>
      <c r="H290" s="47" t="s">
        <v>15</v>
      </c>
      <c r="I290" s="43" t="s">
        <v>1824</v>
      </c>
    </row>
    <row r="291" spans="1:9" ht="31.5" x14ac:dyDescent="0.25">
      <c r="A291" s="1" t="s">
        <v>3465</v>
      </c>
      <c r="B291" s="6">
        <v>42488</v>
      </c>
      <c r="C291" s="1" t="s">
        <v>10</v>
      </c>
      <c r="D291" s="2" t="s">
        <v>84</v>
      </c>
      <c r="E291" s="2" t="s">
        <v>2136</v>
      </c>
      <c r="F291" s="2" t="s">
        <v>1804</v>
      </c>
      <c r="G291" s="1" t="s">
        <v>55</v>
      </c>
      <c r="H291" s="47" t="s">
        <v>15</v>
      </c>
      <c r="I291" s="43" t="s">
        <v>1824</v>
      </c>
    </row>
    <row r="292" spans="1:9" ht="31.5" x14ac:dyDescent="0.25">
      <c r="A292" s="1" t="s">
        <v>3466</v>
      </c>
      <c r="B292" s="6">
        <v>42488</v>
      </c>
      <c r="C292" s="1" t="s">
        <v>10</v>
      </c>
      <c r="D292" s="2" t="s">
        <v>84</v>
      </c>
      <c r="E292" s="2" t="s">
        <v>2136</v>
      </c>
      <c r="F292" s="2" t="s">
        <v>1804</v>
      </c>
      <c r="G292" s="1" t="s">
        <v>55</v>
      </c>
      <c r="H292" s="47" t="s">
        <v>15</v>
      </c>
      <c r="I292" s="43" t="s">
        <v>1824</v>
      </c>
    </row>
    <row r="293" spans="1:9" ht="31.5" x14ac:dyDescent="0.25">
      <c r="A293" s="1" t="s">
        <v>3467</v>
      </c>
      <c r="B293" s="6">
        <v>42488</v>
      </c>
      <c r="C293" s="1" t="s">
        <v>10</v>
      </c>
      <c r="D293" s="2" t="s">
        <v>84</v>
      </c>
      <c r="E293" s="2" t="s">
        <v>2136</v>
      </c>
      <c r="F293" s="2" t="s">
        <v>1804</v>
      </c>
      <c r="G293" s="1" t="s">
        <v>55</v>
      </c>
      <c r="H293" s="47" t="s">
        <v>15</v>
      </c>
      <c r="I293" s="43" t="s">
        <v>1824</v>
      </c>
    </row>
    <row r="294" spans="1:9" ht="31.5" x14ac:dyDescent="0.25">
      <c r="A294" s="1" t="s">
        <v>3468</v>
      </c>
      <c r="B294" s="6">
        <v>42492</v>
      </c>
      <c r="C294" s="1" t="s">
        <v>10</v>
      </c>
      <c r="D294" s="2" t="s">
        <v>84</v>
      </c>
      <c r="E294" s="2" t="s">
        <v>856</v>
      </c>
      <c r="F294" s="2" t="s">
        <v>1804</v>
      </c>
      <c r="G294" s="1" t="s">
        <v>209</v>
      </c>
      <c r="H294" s="47" t="s">
        <v>15</v>
      </c>
      <c r="I294" s="43" t="s">
        <v>1824</v>
      </c>
    </row>
    <row r="295" spans="1:9" ht="31.5" x14ac:dyDescent="0.25">
      <c r="A295" s="1" t="s">
        <v>3469</v>
      </c>
      <c r="B295" s="6">
        <v>42494</v>
      </c>
      <c r="C295" s="1" t="s">
        <v>10</v>
      </c>
      <c r="D295" s="2" t="s">
        <v>84</v>
      </c>
      <c r="E295" s="2" t="s">
        <v>3470</v>
      </c>
      <c r="F295" s="2" t="s">
        <v>69</v>
      </c>
      <c r="G295" s="1" t="s">
        <v>21</v>
      </c>
      <c r="H295" s="47" t="s">
        <v>15</v>
      </c>
      <c r="I295" s="43" t="s">
        <v>1824</v>
      </c>
    </row>
    <row r="296" spans="1:9" ht="45" x14ac:dyDescent="0.25">
      <c r="A296" s="1" t="s">
        <v>3471</v>
      </c>
      <c r="B296" s="6">
        <v>42496</v>
      </c>
      <c r="C296" s="1" t="s">
        <v>10</v>
      </c>
      <c r="D296" s="2" t="s">
        <v>1870</v>
      </c>
      <c r="E296" s="2" t="s">
        <v>3472</v>
      </c>
      <c r="F296" s="2" t="s">
        <v>208</v>
      </c>
      <c r="G296" s="1" t="s">
        <v>209</v>
      </c>
      <c r="H296" s="47" t="s">
        <v>15</v>
      </c>
      <c r="I296" s="1" t="s">
        <v>16</v>
      </c>
    </row>
    <row r="297" spans="1:9" ht="45" x14ac:dyDescent="0.25">
      <c r="A297" s="1" t="s">
        <v>3473</v>
      </c>
      <c r="B297" s="6">
        <v>42501</v>
      </c>
      <c r="C297" s="1" t="s">
        <v>10</v>
      </c>
      <c r="D297" s="2" t="s">
        <v>84</v>
      </c>
      <c r="E297" s="2" t="s">
        <v>3474</v>
      </c>
      <c r="F297" s="2" t="s">
        <v>200</v>
      </c>
      <c r="G297" s="1" t="s">
        <v>21</v>
      </c>
      <c r="H297" s="47" t="s">
        <v>15</v>
      </c>
      <c r="I297" s="43" t="s">
        <v>1824</v>
      </c>
    </row>
    <row r="298" spans="1:9" ht="60" x14ac:dyDescent="0.25">
      <c r="A298" s="1" t="s">
        <v>3475</v>
      </c>
      <c r="B298" s="6">
        <v>42501</v>
      </c>
      <c r="C298" s="1" t="s">
        <v>10</v>
      </c>
      <c r="D298" s="2" t="s">
        <v>84</v>
      </c>
      <c r="E298" s="2" t="s">
        <v>3476</v>
      </c>
      <c r="F298" s="4" t="s">
        <v>965</v>
      </c>
      <c r="G298" s="1" t="s">
        <v>21</v>
      </c>
      <c r="H298" s="47" t="s">
        <v>15</v>
      </c>
      <c r="I298" s="43" t="s">
        <v>1824</v>
      </c>
    </row>
    <row r="299" spans="1:9" ht="31.5" x14ac:dyDescent="0.25">
      <c r="A299" s="1" t="s">
        <v>3477</v>
      </c>
      <c r="B299" s="6">
        <v>42503</v>
      </c>
      <c r="C299" s="1" t="s">
        <v>10</v>
      </c>
      <c r="D299" s="2" t="s">
        <v>84</v>
      </c>
      <c r="E299" s="2" t="s">
        <v>2457</v>
      </c>
      <c r="F299" s="2" t="s">
        <v>1821</v>
      </c>
      <c r="G299" s="1" t="s">
        <v>21</v>
      </c>
      <c r="H299" s="47" t="s">
        <v>15</v>
      </c>
      <c r="I299" s="43" t="s">
        <v>1824</v>
      </c>
    </row>
    <row r="300" spans="1:9" ht="31.5" x14ac:dyDescent="0.25">
      <c r="A300" s="1" t="s">
        <v>3478</v>
      </c>
      <c r="B300" s="6">
        <v>42507</v>
      </c>
      <c r="C300" s="1" t="s">
        <v>10</v>
      </c>
      <c r="D300" s="2" t="s">
        <v>1855</v>
      </c>
      <c r="E300" s="2" t="s">
        <v>35</v>
      </c>
      <c r="F300" s="2" t="s">
        <v>3479</v>
      </c>
      <c r="G300" s="1" t="s">
        <v>21</v>
      </c>
      <c r="H300" s="47" t="s">
        <v>15</v>
      </c>
      <c r="I300" s="43" t="s">
        <v>1824</v>
      </c>
    </row>
    <row r="301" spans="1:9" ht="45" x14ac:dyDescent="0.25">
      <c r="A301" s="1" t="s">
        <v>3480</v>
      </c>
      <c r="B301" s="6">
        <v>42508</v>
      </c>
      <c r="C301" s="1" t="s">
        <v>10</v>
      </c>
      <c r="D301" s="2" t="s">
        <v>2923</v>
      </c>
      <c r="E301" s="2" t="s">
        <v>471</v>
      </c>
      <c r="F301" s="2" t="s">
        <v>3481</v>
      </c>
      <c r="G301" s="1" t="s">
        <v>14</v>
      </c>
      <c r="H301" s="47" t="s">
        <v>15</v>
      </c>
      <c r="I301" s="43" t="s">
        <v>1824</v>
      </c>
    </row>
    <row r="302" spans="1:9" ht="45" x14ac:dyDescent="0.25">
      <c r="A302" s="1" t="s">
        <v>3482</v>
      </c>
      <c r="B302" s="6">
        <v>42508</v>
      </c>
      <c r="C302" s="1" t="s">
        <v>10</v>
      </c>
      <c r="D302" s="2" t="s">
        <v>2923</v>
      </c>
      <c r="E302" s="2" t="s">
        <v>867</v>
      </c>
      <c r="F302" s="2" t="s">
        <v>3483</v>
      </c>
      <c r="G302" s="1" t="s">
        <v>14</v>
      </c>
      <c r="H302" s="47" t="s">
        <v>15</v>
      </c>
      <c r="I302" s="43" t="s">
        <v>1824</v>
      </c>
    </row>
    <row r="303" spans="1:9" ht="31.5" x14ac:dyDescent="0.25">
      <c r="A303" s="1" t="s">
        <v>3484</v>
      </c>
      <c r="B303" s="6">
        <v>42508</v>
      </c>
      <c r="C303" s="1" t="s">
        <v>10</v>
      </c>
      <c r="D303" s="2" t="s">
        <v>2923</v>
      </c>
      <c r="E303" s="2" t="s">
        <v>2837</v>
      </c>
      <c r="F303" s="2" t="s">
        <v>3485</v>
      </c>
      <c r="G303" s="1" t="s">
        <v>14</v>
      </c>
      <c r="H303" s="47" t="s">
        <v>15</v>
      </c>
      <c r="I303" s="43" t="s">
        <v>1824</v>
      </c>
    </row>
    <row r="304" spans="1:9" ht="45" x14ac:dyDescent="0.25">
      <c r="A304" s="1" t="s">
        <v>3486</v>
      </c>
      <c r="B304" s="6">
        <v>42514</v>
      </c>
      <c r="C304" s="1" t="s">
        <v>10</v>
      </c>
      <c r="D304" s="2" t="s">
        <v>769</v>
      </c>
      <c r="E304" s="2" t="s">
        <v>3487</v>
      </c>
      <c r="F304" s="2" t="s">
        <v>2249</v>
      </c>
      <c r="G304" s="1" t="s">
        <v>209</v>
      </c>
      <c r="H304" s="47" t="s">
        <v>15</v>
      </c>
      <c r="I304" s="43" t="s">
        <v>1824</v>
      </c>
    </row>
    <row r="305" spans="1:9" ht="75" x14ac:dyDescent="0.25">
      <c r="A305" s="1" t="s">
        <v>3488</v>
      </c>
      <c r="B305" s="6">
        <v>42515</v>
      </c>
      <c r="C305" s="1" t="s">
        <v>10</v>
      </c>
      <c r="D305" s="2" t="s">
        <v>84</v>
      </c>
      <c r="E305" s="2" t="s">
        <v>3489</v>
      </c>
      <c r="F305" s="2" t="s">
        <v>1846</v>
      </c>
      <c r="G305" s="1" t="s">
        <v>118</v>
      </c>
      <c r="H305" s="47" t="s">
        <v>15</v>
      </c>
      <c r="I305" s="43" t="s">
        <v>1824</v>
      </c>
    </row>
    <row r="306" spans="1:9" ht="45" x14ac:dyDescent="0.25">
      <c r="A306" s="1" t="s">
        <v>3490</v>
      </c>
      <c r="B306" s="6">
        <v>42520</v>
      </c>
      <c r="C306" s="1" t="s">
        <v>10</v>
      </c>
      <c r="D306" s="2" t="s">
        <v>84</v>
      </c>
      <c r="E306" s="2" t="s">
        <v>3491</v>
      </c>
      <c r="F306" s="2" t="s">
        <v>1931</v>
      </c>
      <c r="G306" s="1" t="s">
        <v>21</v>
      </c>
      <c r="H306" s="47" t="s">
        <v>15</v>
      </c>
      <c r="I306" s="43" t="s">
        <v>1824</v>
      </c>
    </row>
    <row r="307" spans="1:9" ht="31.5" x14ac:dyDescent="0.25">
      <c r="A307" s="1" t="s">
        <v>3492</v>
      </c>
      <c r="B307" s="6">
        <v>42528</v>
      </c>
      <c r="C307" s="1" t="s">
        <v>10</v>
      </c>
      <c r="D307" s="2" t="s">
        <v>3493</v>
      </c>
      <c r="E307" s="2" t="s">
        <v>181</v>
      </c>
      <c r="F307" s="2" t="s">
        <v>3494</v>
      </c>
      <c r="G307" s="1" t="s">
        <v>21</v>
      </c>
      <c r="H307" s="47" t="s">
        <v>15</v>
      </c>
      <c r="I307" s="43" t="s">
        <v>1824</v>
      </c>
    </row>
    <row r="308" spans="1:9" ht="31.5" x14ac:dyDescent="0.25">
      <c r="A308" s="1" t="s">
        <v>3495</v>
      </c>
      <c r="B308" s="6">
        <v>42528</v>
      </c>
      <c r="C308" s="1" t="s">
        <v>10</v>
      </c>
      <c r="D308" s="2" t="s">
        <v>84</v>
      </c>
      <c r="E308" s="2" t="s">
        <v>3496</v>
      </c>
      <c r="F308" s="2" t="s">
        <v>1823</v>
      </c>
      <c r="G308" s="1" t="s">
        <v>21</v>
      </c>
      <c r="H308" s="47" t="s">
        <v>15</v>
      </c>
      <c r="I308" s="43" t="s">
        <v>1824</v>
      </c>
    </row>
    <row r="309" spans="1:9" ht="31.5" x14ac:dyDescent="0.25">
      <c r="A309" s="1" t="s">
        <v>3497</v>
      </c>
      <c r="B309" s="6">
        <v>42528</v>
      </c>
      <c r="C309" s="1" t="s">
        <v>10</v>
      </c>
      <c r="D309" s="2" t="s">
        <v>84</v>
      </c>
      <c r="E309" s="2" t="s">
        <v>911</v>
      </c>
      <c r="F309" s="2" t="s">
        <v>13</v>
      </c>
      <c r="G309" s="1" t="s">
        <v>14</v>
      </c>
      <c r="H309" s="47" t="s">
        <v>15</v>
      </c>
      <c r="I309" s="43" t="s">
        <v>1824</v>
      </c>
    </row>
    <row r="310" spans="1:9" ht="31.5" x14ac:dyDescent="0.25">
      <c r="A310" s="1" t="s">
        <v>3498</v>
      </c>
      <c r="B310" s="6">
        <v>42528</v>
      </c>
      <c r="C310" s="1" t="s">
        <v>10</v>
      </c>
      <c r="D310" s="2" t="s">
        <v>84</v>
      </c>
      <c r="E310" s="55" t="s">
        <v>642</v>
      </c>
      <c r="F310" s="2" t="s">
        <v>1901</v>
      </c>
      <c r="G310" s="1" t="s">
        <v>21</v>
      </c>
      <c r="H310" s="47" t="s">
        <v>15</v>
      </c>
      <c r="I310" s="43" t="s">
        <v>1824</v>
      </c>
    </row>
    <row r="311" spans="1:9" ht="31.5" x14ac:dyDescent="0.25">
      <c r="A311" s="1" t="s">
        <v>3499</v>
      </c>
      <c r="B311" s="6">
        <v>42535</v>
      </c>
      <c r="C311" s="1" t="s">
        <v>10</v>
      </c>
      <c r="D311" s="2" t="s">
        <v>84</v>
      </c>
      <c r="E311" s="2" t="s">
        <v>3156</v>
      </c>
      <c r="F311" s="2" t="s">
        <v>3157</v>
      </c>
      <c r="G311" s="1" t="s">
        <v>21</v>
      </c>
      <c r="H311" s="47" t="s">
        <v>15</v>
      </c>
      <c r="I311" s="43" t="s">
        <v>1824</v>
      </c>
    </row>
    <row r="312" spans="1:9" ht="31.5" x14ac:dyDescent="0.25">
      <c r="A312" s="1" t="s">
        <v>3500</v>
      </c>
      <c r="B312" s="6">
        <v>42535</v>
      </c>
      <c r="C312" s="1" t="s">
        <v>10</v>
      </c>
      <c r="D312" s="2" t="s">
        <v>84</v>
      </c>
      <c r="E312" s="2" t="s">
        <v>3156</v>
      </c>
      <c r="F312" s="2" t="s">
        <v>3157</v>
      </c>
      <c r="G312" s="1" t="s">
        <v>21</v>
      </c>
      <c r="H312" s="47" t="s">
        <v>15</v>
      </c>
      <c r="I312" s="43" t="s">
        <v>1824</v>
      </c>
    </row>
    <row r="313" spans="1:9" ht="31.5" x14ac:dyDescent="0.25">
      <c r="A313" s="1" t="s">
        <v>3501</v>
      </c>
      <c r="B313" s="6">
        <v>42535</v>
      </c>
      <c r="C313" s="1" t="s">
        <v>10</v>
      </c>
      <c r="D313" s="2" t="s">
        <v>84</v>
      </c>
      <c r="E313" s="2" t="s">
        <v>3156</v>
      </c>
      <c r="F313" s="2" t="s">
        <v>3157</v>
      </c>
      <c r="G313" s="1" t="s">
        <v>21</v>
      </c>
      <c r="H313" s="47" t="s">
        <v>15</v>
      </c>
      <c r="I313" s="43" t="s">
        <v>1824</v>
      </c>
    </row>
    <row r="314" spans="1:9" ht="31.5" x14ac:dyDescent="0.25">
      <c r="A314" s="1" t="s">
        <v>3502</v>
      </c>
      <c r="B314" s="6">
        <v>42535</v>
      </c>
      <c r="C314" s="1" t="s">
        <v>10</v>
      </c>
      <c r="D314" s="2" t="s">
        <v>84</v>
      </c>
      <c r="E314" s="2" t="s">
        <v>3156</v>
      </c>
      <c r="F314" s="2" t="s">
        <v>3157</v>
      </c>
      <c r="G314" s="1" t="s">
        <v>21</v>
      </c>
      <c r="H314" s="47" t="s">
        <v>15</v>
      </c>
      <c r="I314" s="43" t="s">
        <v>1824</v>
      </c>
    </row>
    <row r="315" spans="1:9" ht="45" x14ac:dyDescent="0.25">
      <c r="A315" s="1" t="s">
        <v>3503</v>
      </c>
      <c r="B315" s="6">
        <v>42535</v>
      </c>
      <c r="C315" s="1" t="s">
        <v>10</v>
      </c>
      <c r="D315" s="2" t="s">
        <v>84</v>
      </c>
      <c r="E315" s="2" t="s">
        <v>3504</v>
      </c>
      <c r="F315" s="49" t="s">
        <v>1931</v>
      </c>
      <c r="G315" s="1" t="s">
        <v>21</v>
      </c>
      <c r="H315" s="47" t="s">
        <v>15</v>
      </c>
      <c r="I315" s="43" t="s">
        <v>1824</v>
      </c>
    </row>
    <row r="316" spans="1:9" ht="31.5" x14ac:dyDescent="0.25">
      <c r="A316" s="1" t="s">
        <v>3505</v>
      </c>
      <c r="B316" s="6">
        <v>42536</v>
      </c>
      <c r="C316" s="1" t="s">
        <v>10</v>
      </c>
      <c r="D316" s="2" t="s">
        <v>84</v>
      </c>
      <c r="E316" s="2" t="s">
        <v>181</v>
      </c>
      <c r="F316" s="2" t="s">
        <v>2712</v>
      </c>
      <c r="G316" s="1" t="s">
        <v>21</v>
      </c>
      <c r="H316" s="47" t="s">
        <v>15</v>
      </c>
      <c r="I316" s="43" t="s">
        <v>1824</v>
      </c>
    </row>
    <row r="317" spans="1:9" ht="31.5" x14ac:dyDescent="0.25">
      <c r="A317" s="1" t="s">
        <v>3506</v>
      </c>
      <c r="B317" s="6">
        <v>42543</v>
      </c>
      <c r="C317" s="1" t="s">
        <v>10</v>
      </c>
      <c r="D317" s="2" t="s">
        <v>1735</v>
      </c>
      <c r="E317" s="2" t="s">
        <v>856</v>
      </c>
      <c r="F317" s="2" t="s">
        <v>3507</v>
      </c>
      <c r="G317" s="1" t="s">
        <v>209</v>
      </c>
      <c r="H317" s="47" t="s">
        <v>15</v>
      </c>
      <c r="I317" s="43" t="s">
        <v>1824</v>
      </c>
    </row>
    <row r="318" spans="1:9" ht="45" x14ac:dyDescent="0.25">
      <c r="A318" s="1" t="s">
        <v>3508</v>
      </c>
      <c r="B318" s="6">
        <v>42543</v>
      </c>
      <c r="C318" s="1" t="s">
        <v>10</v>
      </c>
      <c r="D318" s="2" t="s">
        <v>84</v>
      </c>
      <c r="E318" s="2" t="s">
        <v>3509</v>
      </c>
      <c r="F318" s="2" t="s">
        <v>3507</v>
      </c>
      <c r="G318" s="1" t="s">
        <v>209</v>
      </c>
      <c r="H318" s="47" t="s">
        <v>15</v>
      </c>
      <c r="I318" s="1" t="s">
        <v>2945</v>
      </c>
    </row>
    <row r="319" spans="1:9" ht="31.5" x14ac:dyDescent="0.25">
      <c r="A319" s="1" t="s">
        <v>3510</v>
      </c>
      <c r="B319" s="6">
        <v>42548</v>
      </c>
      <c r="C319" s="1" t="s">
        <v>10</v>
      </c>
      <c r="D319" s="2" t="s">
        <v>84</v>
      </c>
      <c r="E319" s="2" t="s">
        <v>3511</v>
      </c>
      <c r="F319" s="2" t="s">
        <v>1998</v>
      </c>
      <c r="G319" s="1" t="s">
        <v>21</v>
      </c>
      <c r="H319" s="47" t="s">
        <v>15</v>
      </c>
      <c r="I319" s="43" t="s">
        <v>1824</v>
      </c>
    </row>
    <row r="320" spans="1:9" ht="45" x14ac:dyDescent="0.25">
      <c r="A320" s="1" t="s">
        <v>3512</v>
      </c>
      <c r="B320" s="6">
        <v>42549</v>
      </c>
      <c r="C320" s="1" t="s">
        <v>10</v>
      </c>
      <c r="D320" s="2" t="s">
        <v>84</v>
      </c>
      <c r="E320" s="2" t="s">
        <v>3513</v>
      </c>
      <c r="F320" s="2" t="s">
        <v>2712</v>
      </c>
      <c r="G320" s="1" t="s">
        <v>14</v>
      </c>
      <c r="H320" s="47" t="s">
        <v>15</v>
      </c>
      <c r="I320" s="43" t="s">
        <v>1824</v>
      </c>
    </row>
    <row r="321" spans="1:9" ht="31.5" x14ac:dyDescent="0.25">
      <c r="A321" s="1" t="s">
        <v>3514</v>
      </c>
      <c r="B321" s="6">
        <v>42550</v>
      </c>
      <c r="C321" s="1" t="s">
        <v>10</v>
      </c>
      <c r="D321" s="2" t="s">
        <v>84</v>
      </c>
      <c r="E321" s="2" t="s">
        <v>3515</v>
      </c>
      <c r="F321" s="2" t="s">
        <v>3516</v>
      </c>
      <c r="G321" s="1" t="s">
        <v>55</v>
      </c>
      <c r="H321" s="47" t="s">
        <v>15</v>
      </c>
      <c r="I321" s="43" t="s">
        <v>1824</v>
      </c>
    </row>
    <row r="322" spans="1:9" ht="45" x14ac:dyDescent="0.25">
      <c r="A322" s="1" t="s">
        <v>3517</v>
      </c>
      <c r="B322" s="6">
        <v>42558</v>
      </c>
      <c r="C322" s="1" t="s">
        <v>10</v>
      </c>
      <c r="D322" s="2" t="s">
        <v>1735</v>
      </c>
      <c r="E322" s="4" t="s">
        <v>3518</v>
      </c>
      <c r="F322" s="4" t="s">
        <v>795</v>
      </c>
      <c r="G322" s="1" t="s">
        <v>55</v>
      </c>
      <c r="H322" s="47" t="s">
        <v>15</v>
      </c>
      <c r="I322" s="43" t="s">
        <v>1824</v>
      </c>
    </row>
    <row r="323" spans="1:9" ht="45" x14ac:dyDescent="0.25">
      <c r="A323" s="1" t="s">
        <v>3519</v>
      </c>
      <c r="B323" s="6">
        <v>42565</v>
      </c>
      <c r="C323" s="1" t="s">
        <v>10</v>
      </c>
      <c r="D323" s="2" t="s">
        <v>84</v>
      </c>
      <c r="E323" s="1" t="s">
        <v>482</v>
      </c>
      <c r="F323" s="2" t="s">
        <v>3520</v>
      </c>
      <c r="G323" s="1" t="s">
        <v>21</v>
      </c>
      <c r="H323" s="47" t="s">
        <v>15</v>
      </c>
      <c r="I323" s="43" t="s">
        <v>1824</v>
      </c>
    </row>
    <row r="324" spans="1:9" ht="45" x14ac:dyDescent="0.25">
      <c r="A324" s="1" t="s">
        <v>3521</v>
      </c>
      <c r="B324" s="6">
        <v>42570</v>
      </c>
      <c r="C324" s="1" t="s">
        <v>10</v>
      </c>
      <c r="D324" s="2" t="s">
        <v>84</v>
      </c>
      <c r="E324" s="49" t="s">
        <v>320</v>
      </c>
      <c r="F324" s="2" t="s">
        <v>3520</v>
      </c>
      <c r="G324" s="1" t="s">
        <v>21</v>
      </c>
      <c r="H324" s="47" t="s">
        <v>15</v>
      </c>
      <c r="I324" s="43" t="s">
        <v>1824</v>
      </c>
    </row>
    <row r="325" spans="1:9" ht="31.5" x14ac:dyDescent="0.25">
      <c r="A325" s="1" t="s">
        <v>3522</v>
      </c>
      <c r="B325" s="6">
        <v>42573</v>
      </c>
      <c r="C325" s="1" t="s">
        <v>10</v>
      </c>
      <c r="D325" s="2" t="s">
        <v>84</v>
      </c>
      <c r="E325" s="2" t="s">
        <v>3281</v>
      </c>
      <c r="F325" s="2" t="s">
        <v>69</v>
      </c>
      <c r="G325" s="1" t="s">
        <v>21</v>
      </c>
      <c r="H325" s="47" t="s">
        <v>15</v>
      </c>
      <c r="I325" s="43" t="s">
        <v>1824</v>
      </c>
    </row>
    <row r="326" spans="1:9" ht="31.5" x14ac:dyDescent="0.25">
      <c r="A326" s="1" t="s">
        <v>3523</v>
      </c>
      <c r="B326" s="6">
        <v>42579</v>
      </c>
      <c r="C326" s="1" t="s">
        <v>10</v>
      </c>
      <c r="D326" s="2" t="s">
        <v>2429</v>
      </c>
      <c r="E326" s="2" t="s">
        <v>3524</v>
      </c>
      <c r="F326" s="2" t="s">
        <v>3525</v>
      </c>
      <c r="G326" s="1" t="s">
        <v>21</v>
      </c>
      <c r="H326" s="47" t="s">
        <v>15</v>
      </c>
      <c r="I326" s="43" t="s">
        <v>1824</v>
      </c>
    </row>
    <row r="327" spans="1:9" ht="31.5" x14ac:dyDescent="0.25">
      <c r="A327" s="1" t="s">
        <v>3526</v>
      </c>
      <c r="B327" s="6">
        <v>42579</v>
      </c>
      <c r="C327" s="1" t="s">
        <v>10</v>
      </c>
      <c r="D327" s="2" t="s">
        <v>84</v>
      </c>
      <c r="E327" s="2" t="s">
        <v>596</v>
      </c>
      <c r="F327" s="4" t="s">
        <v>3157</v>
      </c>
      <c r="G327" s="1" t="s">
        <v>21</v>
      </c>
      <c r="H327" s="47" t="s">
        <v>15</v>
      </c>
      <c r="I327" s="43" t="s">
        <v>1824</v>
      </c>
    </row>
    <row r="328" spans="1:9" ht="31.5" x14ac:dyDescent="0.25">
      <c r="A328" s="1" t="s">
        <v>3527</v>
      </c>
      <c r="B328" s="6">
        <v>42579</v>
      </c>
      <c r="C328" s="1" t="s">
        <v>10</v>
      </c>
      <c r="D328" s="2" t="s">
        <v>1399</v>
      </c>
      <c r="E328" s="2" t="s">
        <v>35</v>
      </c>
      <c r="F328" s="2" t="s">
        <v>2351</v>
      </c>
      <c r="G328" s="1" t="s">
        <v>32</v>
      </c>
      <c r="H328" s="47" t="s">
        <v>15</v>
      </c>
      <c r="I328" s="43" t="s">
        <v>1824</v>
      </c>
    </row>
    <row r="329" spans="1:9" ht="45" x14ac:dyDescent="0.25">
      <c r="A329" s="1" t="s">
        <v>3528</v>
      </c>
      <c r="B329" s="6">
        <v>42590</v>
      </c>
      <c r="C329" s="1" t="s">
        <v>10</v>
      </c>
      <c r="D329" s="2" t="s">
        <v>1399</v>
      </c>
      <c r="E329" s="2" t="s">
        <v>215</v>
      </c>
      <c r="F329" s="49" t="s">
        <v>69</v>
      </c>
      <c r="G329" s="1" t="s">
        <v>21</v>
      </c>
      <c r="H329" s="47" t="s">
        <v>15</v>
      </c>
      <c r="I329" s="1" t="s">
        <v>2945</v>
      </c>
    </row>
    <row r="330" spans="1:9" ht="45" x14ac:dyDescent="0.25">
      <c r="A330" s="1" t="s">
        <v>3529</v>
      </c>
      <c r="B330" s="6">
        <v>42590</v>
      </c>
      <c r="C330" s="1" t="s">
        <v>10</v>
      </c>
      <c r="D330" s="2" t="s">
        <v>1399</v>
      </c>
      <c r="E330" s="2" t="s">
        <v>335</v>
      </c>
      <c r="F330" s="2" t="s">
        <v>2712</v>
      </c>
      <c r="G330" s="1" t="s">
        <v>21</v>
      </c>
      <c r="H330" s="47" t="s">
        <v>15</v>
      </c>
      <c r="I330" s="1" t="s">
        <v>2945</v>
      </c>
    </row>
    <row r="331" spans="1:9" ht="31.5" x14ac:dyDescent="0.25">
      <c r="A331" s="1" t="s">
        <v>3530</v>
      </c>
      <c r="B331" s="6">
        <v>42591</v>
      </c>
      <c r="C331" s="1" t="s">
        <v>10</v>
      </c>
      <c r="D331" s="2" t="s">
        <v>3531</v>
      </c>
      <c r="E331" s="2" t="s">
        <v>3532</v>
      </c>
      <c r="F331" s="2" t="s">
        <v>1929</v>
      </c>
      <c r="G331" s="1" t="s">
        <v>27</v>
      </c>
      <c r="H331" s="47" t="s">
        <v>15</v>
      </c>
      <c r="I331" s="43" t="s">
        <v>1824</v>
      </c>
    </row>
    <row r="332" spans="1:9" ht="60" x14ac:dyDescent="0.25">
      <c r="A332" s="1" t="s">
        <v>3533</v>
      </c>
      <c r="B332" s="6">
        <v>42591</v>
      </c>
      <c r="C332" s="1" t="s">
        <v>10</v>
      </c>
      <c r="D332" s="2" t="s">
        <v>3534</v>
      </c>
      <c r="E332" s="2" t="s">
        <v>3535</v>
      </c>
      <c r="F332" s="4" t="s">
        <v>208</v>
      </c>
      <c r="G332" s="1" t="s">
        <v>209</v>
      </c>
      <c r="H332" s="47" t="s">
        <v>15</v>
      </c>
      <c r="I332" s="43" t="s">
        <v>1824</v>
      </c>
    </row>
    <row r="333" spans="1:9" ht="31.5" x14ac:dyDescent="0.25">
      <c r="A333" s="1" t="s">
        <v>3536</v>
      </c>
      <c r="B333" s="6">
        <v>42598</v>
      </c>
      <c r="C333" s="1" t="s">
        <v>10</v>
      </c>
      <c r="D333" s="2" t="s">
        <v>1399</v>
      </c>
      <c r="E333" s="2" t="s">
        <v>856</v>
      </c>
      <c r="F333" s="2" t="s">
        <v>1804</v>
      </c>
      <c r="G333" s="1" t="s">
        <v>55</v>
      </c>
      <c r="H333" s="47" t="s">
        <v>15</v>
      </c>
      <c r="I333" s="43" t="s">
        <v>1824</v>
      </c>
    </row>
    <row r="334" spans="1:9" ht="45" x14ac:dyDescent="0.25">
      <c r="A334" s="1" t="s">
        <v>3537</v>
      </c>
      <c r="B334" s="6">
        <v>42599</v>
      </c>
      <c r="C334" s="1" t="s">
        <v>10</v>
      </c>
      <c r="D334" s="2" t="s">
        <v>2861</v>
      </c>
      <c r="E334" s="2" t="s">
        <v>2271</v>
      </c>
      <c r="F334" s="49" t="s">
        <v>1998</v>
      </c>
      <c r="G334" s="1" t="s">
        <v>21</v>
      </c>
      <c r="H334" s="47" t="s">
        <v>15</v>
      </c>
      <c r="I334" s="1" t="s">
        <v>2945</v>
      </c>
    </row>
    <row r="335" spans="1:9" ht="45" x14ac:dyDescent="0.25">
      <c r="A335" s="1" t="s">
        <v>3538</v>
      </c>
      <c r="B335" s="6">
        <v>42599</v>
      </c>
      <c r="C335" s="1" t="s">
        <v>10</v>
      </c>
      <c r="D335" s="2" t="s">
        <v>84</v>
      </c>
      <c r="E335" s="2" t="s">
        <v>943</v>
      </c>
      <c r="F335" s="4" t="s">
        <v>205</v>
      </c>
      <c r="G335" s="1" t="s">
        <v>14</v>
      </c>
      <c r="H335" s="47" t="s">
        <v>15</v>
      </c>
      <c r="I335" s="43" t="s">
        <v>1824</v>
      </c>
    </row>
    <row r="336" spans="1:9" ht="31.5" x14ac:dyDescent="0.25">
      <c r="A336" s="1" t="s">
        <v>3539</v>
      </c>
      <c r="B336" s="6">
        <v>42600</v>
      </c>
      <c r="C336" s="1" t="s">
        <v>10</v>
      </c>
      <c r="D336" s="2" t="s">
        <v>84</v>
      </c>
      <c r="E336" s="2" t="s">
        <v>482</v>
      </c>
      <c r="F336" s="2" t="s">
        <v>1821</v>
      </c>
      <c r="G336" s="1" t="s">
        <v>21</v>
      </c>
      <c r="H336" s="47" t="s">
        <v>15</v>
      </c>
      <c r="I336" s="43" t="s">
        <v>1824</v>
      </c>
    </row>
    <row r="337" spans="1:9" ht="31.5" x14ac:dyDescent="0.25">
      <c r="A337" s="1" t="s">
        <v>3540</v>
      </c>
      <c r="B337" s="6">
        <v>42604</v>
      </c>
      <c r="C337" s="1" t="s">
        <v>10</v>
      </c>
      <c r="D337" s="2" t="s">
        <v>769</v>
      </c>
      <c r="E337" s="2" t="s">
        <v>482</v>
      </c>
      <c r="F337" s="2" t="s">
        <v>1821</v>
      </c>
      <c r="G337" s="1" t="s">
        <v>21</v>
      </c>
      <c r="H337" s="47" t="s">
        <v>15</v>
      </c>
      <c r="I337" s="43" t="s">
        <v>1824</v>
      </c>
    </row>
    <row r="338" spans="1:9" ht="31.5" x14ac:dyDescent="0.25">
      <c r="A338" s="1" t="s">
        <v>3541</v>
      </c>
      <c r="B338" s="6">
        <v>42604</v>
      </c>
      <c r="C338" s="1" t="s">
        <v>10</v>
      </c>
      <c r="D338" s="2" t="s">
        <v>1870</v>
      </c>
      <c r="E338" s="2" t="s">
        <v>2141</v>
      </c>
      <c r="F338" s="2" t="s">
        <v>1240</v>
      </c>
      <c r="G338" s="1" t="s">
        <v>108</v>
      </c>
      <c r="H338" s="47" t="s">
        <v>15</v>
      </c>
      <c r="I338" s="43" t="s">
        <v>1824</v>
      </c>
    </row>
    <row r="339" spans="1:9" ht="31.5" x14ac:dyDescent="0.25">
      <c r="A339" s="1" t="s">
        <v>3542</v>
      </c>
      <c r="B339" s="6">
        <v>42606</v>
      </c>
      <c r="C339" s="1" t="s">
        <v>10</v>
      </c>
      <c r="D339" s="2" t="s">
        <v>84</v>
      </c>
      <c r="E339" s="2" t="s">
        <v>3543</v>
      </c>
      <c r="F339" s="2" t="s">
        <v>3157</v>
      </c>
      <c r="G339" s="1" t="s">
        <v>21</v>
      </c>
      <c r="H339" s="47" t="s">
        <v>15</v>
      </c>
      <c r="I339" s="43" t="s">
        <v>1824</v>
      </c>
    </row>
    <row r="340" spans="1:9" ht="60" x14ac:dyDescent="0.25">
      <c r="A340" s="1" t="s">
        <v>3544</v>
      </c>
      <c r="B340" s="6">
        <v>42607</v>
      </c>
      <c r="C340" s="1" t="s">
        <v>10</v>
      </c>
      <c r="D340" s="2" t="s">
        <v>3545</v>
      </c>
      <c r="E340" s="2" t="s">
        <v>3546</v>
      </c>
      <c r="F340" s="2" t="s">
        <v>2103</v>
      </c>
      <c r="G340" s="1" t="s">
        <v>21</v>
      </c>
      <c r="H340" s="47" t="s">
        <v>15</v>
      </c>
      <c r="I340" s="43" t="s">
        <v>1824</v>
      </c>
    </row>
    <row r="341" spans="1:9" ht="31.5" x14ac:dyDescent="0.25">
      <c r="A341" s="1" t="s">
        <v>3547</v>
      </c>
      <c r="B341" s="6">
        <v>42607</v>
      </c>
      <c r="C341" s="1" t="s">
        <v>10</v>
      </c>
      <c r="D341" s="2" t="s">
        <v>769</v>
      </c>
      <c r="E341" s="2"/>
      <c r="F341" s="2" t="s">
        <v>2411</v>
      </c>
      <c r="G341" s="1" t="s">
        <v>186</v>
      </c>
      <c r="H341" s="47" t="s">
        <v>15</v>
      </c>
      <c r="I341" s="43" t="s">
        <v>1824</v>
      </c>
    </row>
    <row r="342" spans="1:9" ht="60" x14ac:dyDescent="0.25">
      <c r="A342" s="1" t="s">
        <v>3548</v>
      </c>
      <c r="B342" s="6">
        <v>42613</v>
      </c>
      <c r="C342" s="1" t="s">
        <v>10</v>
      </c>
      <c r="D342" s="2" t="s">
        <v>84</v>
      </c>
      <c r="E342" s="2" t="s">
        <v>3549</v>
      </c>
      <c r="F342" s="2" t="s">
        <v>3550</v>
      </c>
      <c r="G342" s="1" t="s">
        <v>21</v>
      </c>
      <c r="H342" s="47" t="s">
        <v>15</v>
      </c>
      <c r="I342" s="43" t="s">
        <v>1824</v>
      </c>
    </row>
    <row r="343" spans="1:9" ht="31.5" x14ac:dyDescent="0.25">
      <c r="A343" s="1" t="s">
        <v>3551</v>
      </c>
      <c r="B343" s="6">
        <v>42618</v>
      </c>
      <c r="C343" s="1" t="s">
        <v>10</v>
      </c>
      <c r="D343" s="2" t="s">
        <v>84</v>
      </c>
      <c r="E343" s="2" t="s">
        <v>1274</v>
      </c>
      <c r="F343" s="2" t="s">
        <v>2089</v>
      </c>
      <c r="G343" s="1" t="s">
        <v>21</v>
      </c>
      <c r="H343" s="47" t="s">
        <v>15</v>
      </c>
      <c r="I343" s="43" t="s">
        <v>1824</v>
      </c>
    </row>
    <row r="344" spans="1:9" ht="31.5" x14ac:dyDescent="0.25">
      <c r="A344" s="1" t="s">
        <v>3552</v>
      </c>
      <c r="B344" s="6">
        <v>42618</v>
      </c>
      <c r="C344" s="1" t="s">
        <v>10</v>
      </c>
      <c r="D344" s="2" t="s">
        <v>84</v>
      </c>
      <c r="E344" s="2" t="s">
        <v>1274</v>
      </c>
      <c r="F344" s="2" t="s">
        <v>2089</v>
      </c>
      <c r="G344" s="1" t="s">
        <v>21</v>
      </c>
      <c r="H344" s="47" t="s">
        <v>15</v>
      </c>
      <c r="I344" s="43" t="s">
        <v>1824</v>
      </c>
    </row>
    <row r="345" spans="1:9" ht="31.5" x14ac:dyDescent="0.25">
      <c r="A345" s="1" t="s">
        <v>3553</v>
      </c>
      <c r="B345" s="6">
        <v>42618</v>
      </c>
      <c r="C345" s="1" t="s">
        <v>10</v>
      </c>
      <c r="D345" s="2" t="s">
        <v>84</v>
      </c>
      <c r="E345" s="2" t="s">
        <v>1274</v>
      </c>
      <c r="F345" s="2" t="s">
        <v>2089</v>
      </c>
      <c r="G345" s="1" t="s">
        <v>21</v>
      </c>
      <c r="H345" s="47" t="s">
        <v>15</v>
      </c>
      <c r="I345" s="43" t="s">
        <v>1824</v>
      </c>
    </row>
    <row r="346" spans="1:9" ht="31.5" x14ac:dyDescent="0.25">
      <c r="A346" s="1" t="s">
        <v>3554</v>
      </c>
      <c r="B346" s="6">
        <v>42618</v>
      </c>
      <c r="C346" s="1" t="s">
        <v>10</v>
      </c>
      <c r="D346" s="2" t="s">
        <v>84</v>
      </c>
      <c r="E346" s="2" t="s">
        <v>1274</v>
      </c>
      <c r="F346" s="2" t="s">
        <v>2089</v>
      </c>
      <c r="G346" s="1" t="s">
        <v>21</v>
      </c>
      <c r="H346" s="47" t="s">
        <v>15</v>
      </c>
      <c r="I346" s="43" t="s">
        <v>1824</v>
      </c>
    </row>
    <row r="347" spans="1:9" ht="45" x14ac:dyDescent="0.25">
      <c r="A347" s="1" t="s">
        <v>3555</v>
      </c>
      <c r="B347" s="6">
        <v>42620</v>
      </c>
      <c r="C347" s="1" t="s">
        <v>10</v>
      </c>
      <c r="D347" s="2" t="s">
        <v>3556</v>
      </c>
      <c r="E347" s="2" t="s">
        <v>3557</v>
      </c>
      <c r="F347" s="2" t="s">
        <v>1929</v>
      </c>
      <c r="G347" s="1" t="s">
        <v>209</v>
      </c>
      <c r="H347" s="47" t="s">
        <v>15</v>
      </c>
      <c r="I347" s="43" t="s">
        <v>1824</v>
      </c>
    </row>
    <row r="348" spans="1:9" ht="31.5" x14ac:dyDescent="0.25">
      <c r="A348" s="1" t="s">
        <v>3558</v>
      </c>
      <c r="B348" s="6">
        <v>42620</v>
      </c>
      <c r="C348" s="1" t="s">
        <v>10</v>
      </c>
      <c r="D348" s="2" t="s">
        <v>769</v>
      </c>
      <c r="E348" s="2" t="s">
        <v>3559</v>
      </c>
      <c r="F348" s="2" t="s">
        <v>1929</v>
      </c>
      <c r="G348" s="1" t="s">
        <v>21</v>
      </c>
      <c r="H348" s="47" t="s">
        <v>15</v>
      </c>
      <c r="I348" s="43" t="s">
        <v>1824</v>
      </c>
    </row>
    <row r="349" spans="1:9" ht="31.5" x14ac:dyDescent="0.25">
      <c r="A349" s="1" t="s">
        <v>3560</v>
      </c>
      <c r="B349" s="6">
        <v>42620</v>
      </c>
      <c r="C349" s="1" t="s">
        <v>10</v>
      </c>
      <c r="D349" s="2" t="s">
        <v>769</v>
      </c>
      <c r="E349" s="2" t="s">
        <v>1900</v>
      </c>
      <c r="F349" s="2" t="s">
        <v>1901</v>
      </c>
      <c r="G349" s="1" t="s">
        <v>55</v>
      </c>
      <c r="H349" s="47" t="s">
        <v>15</v>
      </c>
      <c r="I349" s="43" t="s">
        <v>1824</v>
      </c>
    </row>
    <row r="350" spans="1:9" ht="31.5" x14ac:dyDescent="0.25">
      <c r="A350" s="1" t="s">
        <v>3561</v>
      </c>
      <c r="B350" s="6">
        <v>42625</v>
      </c>
      <c r="C350" s="1" t="s">
        <v>10</v>
      </c>
      <c r="D350" s="2" t="s">
        <v>84</v>
      </c>
      <c r="E350" s="2" t="s">
        <v>3562</v>
      </c>
      <c r="F350" s="4" t="s">
        <v>3516</v>
      </c>
      <c r="G350" s="1" t="s">
        <v>21</v>
      </c>
      <c r="H350" s="47" t="s">
        <v>15</v>
      </c>
      <c r="I350" s="43" t="s">
        <v>1824</v>
      </c>
    </row>
    <row r="351" spans="1:9" ht="31.5" x14ac:dyDescent="0.25">
      <c r="A351" s="1" t="s">
        <v>3563</v>
      </c>
      <c r="B351" s="6">
        <v>42633</v>
      </c>
      <c r="C351" s="1" t="s">
        <v>10</v>
      </c>
      <c r="D351" s="2" t="s">
        <v>84</v>
      </c>
      <c r="E351" s="2" t="s">
        <v>3564</v>
      </c>
      <c r="F351" s="2" t="s">
        <v>612</v>
      </c>
      <c r="G351" s="1" t="s">
        <v>27</v>
      </c>
      <c r="H351" s="47" t="s">
        <v>15</v>
      </c>
      <c r="I351" s="43" t="s">
        <v>1824</v>
      </c>
    </row>
    <row r="352" spans="1:9" ht="45" x14ac:dyDescent="0.25">
      <c r="A352" s="1" t="s">
        <v>3565</v>
      </c>
      <c r="B352" s="6">
        <v>42635</v>
      </c>
      <c r="C352" s="1" t="s">
        <v>10</v>
      </c>
      <c r="D352" s="2" t="s">
        <v>1819</v>
      </c>
      <c r="E352" s="2" t="s">
        <v>3566</v>
      </c>
      <c r="F352" s="2" t="s">
        <v>1620</v>
      </c>
      <c r="G352" s="1" t="s">
        <v>21</v>
      </c>
      <c r="H352" s="47" t="s">
        <v>15</v>
      </c>
      <c r="I352" s="43" t="s">
        <v>1824</v>
      </c>
    </row>
    <row r="353" spans="1:9" ht="31.5" x14ac:dyDescent="0.25">
      <c r="A353" s="1" t="s">
        <v>3567</v>
      </c>
      <c r="B353" s="6">
        <v>42635</v>
      </c>
      <c r="C353" s="1" t="s">
        <v>10</v>
      </c>
      <c r="D353" s="2" t="s">
        <v>1870</v>
      </c>
      <c r="E353" s="2" t="s">
        <v>3156</v>
      </c>
      <c r="F353" s="2" t="s">
        <v>1823</v>
      </c>
      <c r="G353" s="1" t="s">
        <v>21</v>
      </c>
      <c r="H353" s="47" t="s">
        <v>15</v>
      </c>
      <c r="I353" s="43" t="s">
        <v>1824</v>
      </c>
    </row>
    <row r="354" spans="1:9" ht="31.5" x14ac:dyDescent="0.25">
      <c r="A354" s="1" t="s">
        <v>3568</v>
      </c>
      <c r="B354" s="6">
        <v>42635</v>
      </c>
      <c r="C354" s="1" t="s">
        <v>10</v>
      </c>
      <c r="D354" s="2" t="s">
        <v>769</v>
      </c>
      <c r="E354" s="2" t="s">
        <v>3569</v>
      </c>
      <c r="F354" s="2" t="s">
        <v>3570</v>
      </c>
      <c r="G354" s="1" t="s">
        <v>55</v>
      </c>
      <c r="H354" s="47" t="s">
        <v>15</v>
      </c>
      <c r="I354" s="43" t="s">
        <v>1824</v>
      </c>
    </row>
    <row r="355" spans="1:9" ht="31.5" x14ac:dyDescent="0.25">
      <c r="A355" s="1" t="s">
        <v>3571</v>
      </c>
      <c r="B355" s="6">
        <v>42641</v>
      </c>
      <c r="C355" s="1" t="s">
        <v>10</v>
      </c>
      <c r="D355" s="2" t="s">
        <v>769</v>
      </c>
      <c r="E355" s="2"/>
      <c r="F355" s="2" t="s">
        <v>3572</v>
      </c>
      <c r="G355" s="1" t="s">
        <v>14</v>
      </c>
      <c r="H355" s="47" t="s">
        <v>15</v>
      </c>
      <c r="I355" s="43" t="s">
        <v>1824</v>
      </c>
    </row>
    <row r="356" spans="1:9" ht="31.5" x14ac:dyDescent="0.25">
      <c r="A356" s="1" t="s">
        <v>3573</v>
      </c>
      <c r="B356" s="6">
        <v>42643</v>
      </c>
      <c r="C356" s="1" t="s">
        <v>10</v>
      </c>
      <c r="D356" s="2" t="s">
        <v>84</v>
      </c>
      <c r="E356" s="2" t="s">
        <v>3343</v>
      </c>
      <c r="F356" s="2" t="s">
        <v>3326</v>
      </c>
      <c r="G356" s="1" t="s">
        <v>448</v>
      </c>
      <c r="H356" s="47" t="s">
        <v>15</v>
      </c>
      <c r="I356" s="43" t="s">
        <v>1824</v>
      </c>
    </row>
    <row r="357" spans="1:9" ht="75" x14ac:dyDescent="0.25">
      <c r="A357" s="1" t="s">
        <v>3574</v>
      </c>
      <c r="B357" s="6">
        <v>42646</v>
      </c>
      <c r="C357" s="1" t="s">
        <v>10</v>
      </c>
      <c r="D357" s="2" t="s">
        <v>1855</v>
      </c>
      <c r="E357" s="2" t="s">
        <v>3575</v>
      </c>
      <c r="F357" s="2" t="s">
        <v>1929</v>
      </c>
      <c r="G357" s="1" t="s">
        <v>21</v>
      </c>
      <c r="H357" s="47" t="s">
        <v>15</v>
      </c>
      <c r="I357" s="43" t="s">
        <v>1824</v>
      </c>
    </row>
    <row r="358" spans="1:9" ht="60" x14ac:dyDescent="0.25">
      <c r="A358" s="1" t="s">
        <v>3576</v>
      </c>
      <c r="B358" s="6">
        <v>42649</v>
      </c>
      <c r="C358" s="1" t="s">
        <v>10</v>
      </c>
      <c r="D358" s="2" t="s">
        <v>84</v>
      </c>
      <c r="E358" s="2" t="s">
        <v>3577</v>
      </c>
      <c r="F358" s="2" t="s">
        <v>1929</v>
      </c>
      <c r="G358" s="1" t="s">
        <v>21</v>
      </c>
      <c r="H358" s="47" t="s">
        <v>15</v>
      </c>
      <c r="I358" s="43" t="s">
        <v>1824</v>
      </c>
    </row>
    <row r="359" spans="1:9" ht="45" x14ac:dyDescent="0.25">
      <c r="A359" s="1" t="s">
        <v>3578</v>
      </c>
      <c r="B359" s="6">
        <v>42654</v>
      </c>
      <c r="C359" s="1" t="s">
        <v>10</v>
      </c>
      <c r="D359" s="2" t="s">
        <v>84</v>
      </c>
      <c r="E359" s="2" t="s">
        <v>3579</v>
      </c>
      <c r="F359" s="2" t="s">
        <v>795</v>
      </c>
      <c r="G359" s="1" t="s">
        <v>186</v>
      </c>
      <c r="H359" s="47" t="s">
        <v>15</v>
      </c>
      <c r="I359" s="43" t="s">
        <v>1824</v>
      </c>
    </row>
    <row r="360" spans="1:9" ht="31.5" x14ac:dyDescent="0.25">
      <c r="A360" s="1" t="s">
        <v>3580</v>
      </c>
      <c r="B360" s="6">
        <v>42655</v>
      </c>
      <c r="C360" s="1" t="s">
        <v>10</v>
      </c>
      <c r="D360" s="2" t="s">
        <v>84</v>
      </c>
      <c r="E360" s="2" t="s">
        <v>1139</v>
      </c>
      <c r="F360" s="2" t="s">
        <v>1821</v>
      </c>
      <c r="G360" s="1" t="s">
        <v>55</v>
      </c>
      <c r="H360" s="47" t="s">
        <v>15</v>
      </c>
      <c r="I360" s="43" t="s">
        <v>1824</v>
      </c>
    </row>
    <row r="361" spans="1:9" ht="31.5" x14ac:dyDescent="0.25">
      <c r="A361" s="1" t="s">
        <v>3581</v>
      </c>
      <c r="B361" s="6">
        <v>42657</v>
      </c>
      <c r="C361" s="1" t="s">
        <v>10</v>
      </c>
      <c r="D361" s="2" t="s">
        <v>1819</v>
      </c>
      <c r="E361" s="2" t="s">
        <v>1139</v>
      </c>
      <c r="F361" s="2" t="s">
        <v>1821</v>
      </c>
      <c r="G361" s="1" t="s">
        <v>55</v>
      </c>
      <c r="H361" s="47" t="s">
        <v>15</v>
      </c>
      <c r="I361" s="43" t="s">
        <v>1824</v>
      </c>
    </row>
    <row r="362" spans="1:9" ht="31.5" x14ac:dyDescent="0.25">
      <c r="A362" s="1" t="s">
        <v>3582</v>
      </c>
      <c r="B362" s="6">
        <v>42662</v>
      </c>
      <c r="C362" s="1" t="s">
        <v>10</v>
      </c>
      <c r="D362" s="2" t="s">
        <v>84</v>
      </c>
      <c r="E362" s="2"/>
      <c r="F362" s="2" t="s">
        <v>1929</v>
      </c>
      <c r="G362" s="1" t="s">
        <v>21</v>
      </c>
      <c r="H362" s="47" t="s">
        <v>15</v>
      </c>
      <c r="I362" s="43" t="s">
        <v>1824</v>
      </c>
    </row>
    <row r="363" spans="1:9" ht="75" x14ac:dyDescent="0.25">
      <c r="A363" s="1" t="s">
        <v>3583</v>
      </c>
      <c r="B363" s="6">
        <v>42663</v>
      </c>
      <c r="C363" s="1" t="s">
        <v>10</v>
      </c>
      <c r="D363" s="2" t="s">
        <v>84</v>
      </c>
      <c r="E363" s="2" t="s">
        <v>3584</v>
      </c>
      <c r="F363" s="2" t="s">
        <v>2119</v>
      </c>
      <c r="G363" s="1" t="s">
        <v>21</v>
      </c>
      <c r="H363" s="47" t="s">
        <v>15</v>
      </c>
      <c r="I363" s="43" t="s">
        <v>1824</v>
      </c>
    </row>
    <row r="364" spans="1:9" ht="90" x14ac:dyDescent="0.25">
      <c r="A364" s="1" t="s">
        <v>3585</v>
      </c>
      <c r="B364" s="6">
        <v>42667</v>
      </c>
      <c r="C364" s="1" t="s">
        <v>10</v>
      </c>
      <c r="D364" s="2" t="s">
        <v>84</v>
      </c>
      <c r="E364" s="2" t="s">
        <v>3586</v>
      </c>
      <c r="F364" s="2" t="s">
        <v>3587</v>
      </c>
      <c r="G364" s="1" t="s">
        <v>21</v>
      </c>
      <c r="H364" s="47" t="s">
        <v>15</v>
      </c>
      <c r="I364" s="43" t="s">
        <v>1824</v>
      </c>
    </row>
    <row r="365" spans="1:9" ht="31.5" x14ac:dyDescent="0.25">
      <c r="A365" s="1" t="s">
        <v>3588</v>
      </c>
      <c r="B365" s="6">
        <v>42667</v>
      </c>
      <c r="C365" s="1" t="s">
        <v>10</v>
      </c>
      <c r="D365" s="2" t="s">
        <v>84</v>
      </c>
      <c r="E365" s="2" t="s">
        <v>482</v>
      </c>
      <c r="F365" s="2" t="s">
        <v>1821</v>
      </c>
      <c r="G365" s="1" t="s">
        <v>213</v>
      </c>
      <c r="H365" s="47" t="s">
        <v>15</v>
      </c>
      <c r="I365" s="43" t="s">
        <v>1824</v>
      </c>
    </row>
    <row r="366" spans="1:9" ht="45" x14ac:dyDescent="0.25">
      <c r="A366" s="1" t="s">
        <v>3589</v>
      </c>
      <c r="B366" s="6">
        <v>42668</v>
      </c>
      <c r="C366" s="1" t="s">
        <v>10</v>
      </c>
      <c r="D366" s="2" t="s">
        <v>84</v>
      </c>
      <c r="E366" s="2" t="s">
        <v>482</v>
      </c>
      <c r="F366" s="2" t="s">
        <v>3590</v>
      </c>
      <c r="G366" s="1" t="s">
        <v>37</v>
      </c>
      <c r="H366" s="47" t="s">
        <v>15</v>
      </c>
      <c r="I366" s="43" t="s">
        <v>1824</v>
      </c>
    </row>
    <row r="367" spans="1:9" ht="45" x14ac:dyDescent="0.25">
      <c r="A367" s="1" t="s">
        <v>3591</v>
      </c>
      <c r="B367" s="6">
        <v>42669</v>
      </c>
      <c r="C367" s="1" t="s">
        <v>10</v>
      </c>
      <c r="D367" s="2" t="s">
        <v>84</v>
      </c>
      <c r="E367" s="2" t="s">
        <v>3592</v>
      </c>
      <c r="F367" s="2" t="s">
        <v>3326</v>
      </c>
      <c r="G367" s="1" t="s">
        <v>448</v>
      </c>
      <c r="H367" s="47" t="s">
        <v>15</v>
      </c>
      <c r="I367" s="43" t="s">
        <v>1824</v>
      </c>
    </row>
    <row r="368" spans="1:9" ht="31.5" x14ac:dyDescent="0.25">
      <c r="A368" s="1" t="s">
        <v>3593</v>
      </c>
      <c r="B368" s="6">
        <v>42669</v>
      </c>
      <c r="C368" s="1" t="s">
        <v>10</v>
      </c>
      <c r="D368" s="2" t="s">
        <v>84</v>
      </c>
      <c r="E368" s="2" t="s">
        <v>3594</v>
      </c>
      <c r="F368" s="2" t="s">
        <v>3326</v>
      </c>
      <c r="G368" s="1" t="s">
        <v>448</v>
      </c>
      <c r="H368" s="47" t="s">
        <v>15</v>
      </c>
      <c r="I368" s="43" t="s">
        <v>1824</v>
      </c>
    </row>
    <row r="369" spans="1:9" ht="31.5" x14ac:dyDescent="0.25">
      <c r="A369" s="1" t="s">
        <v>3595</v>
      </c>
      <c r="B369" s="6">
        <v>42669</v>
      </c>
      <c r="C369" s="1" t="s">
        <v>10</v>
      </c>
      <c r="D369" s="2" t="s">
        <v>84</v>
      </c>
      <c r="E369" s="2" t="s">
        <v>84</v>
      </c>
      <c r="F369" s="2" t="s">
        <v>69</v>
      </c>
      <c r="G369" s="1" t="s">
        <v>21</v>
      </c>
      <c r="H369" s="47" t="s">
        <v>15</v>
      </c>
      <c r="I369" s="43" t="s">
        <v>1824</v>
      </c>
    </row>
    <row r="370" spans="1:9" ht="31.5" x14ac:dyDescent="0.25">
      <c r="A370" s="1" t="s">
        <v>3596</v>
      </c>
      <c r="B370" s="6">
        <v>42670</v>
      </c>
      <c r="C370" s="1" t="s">
        <v>10</v>
      </c>
      <c r="D370" s="2" t="s">
        <v>84</v>
      </c>
      <c r="E370" s="2" t="s">
        <v>40</v>
      </c>
      <c r="F370" s="2" t="s">
        <v>3326</v>
      </c>
      <c r="G370" s="1" t="s">
        <v>247</v>
      </c>
      <c r="H370" s="47" t="s">
        <v>15</v>
      </c>
      <c r="I370" s="43" t="s">
        <v>1824</v>
      </c>
    </row>
    <row r="371" spans="1:9" ht="45" x14ac:dyDescent="0.25">
      <c r="A371" s="1" t="s">
        <v>3597</v>
      </c>
      <c r="B371" s="6">
        <v>42671</v>
      </c>
      <c r="C371" s="1" t="s">
        <v>10</v>
      </c>
      <c r="D371" s="2" t="s">
        <v>84</v>
      </c>
      <c r="E371" s="2" t="s">
        <v>3598</v>
      </c>
      <c r="F371" s="2" t="s">
        <v>1846</v>
      </c>
      <c r="G371" s="1" t="s">
        <v>14</v>
      </c>
      <c r="H371" s="47" t="s">
        <v>15</v>
      </c>
      <c r="I371" s="43" t="s">
        <v>1824</v>
      </c>
    </row>
    <row r="372" spans="1:9" ht="31.5" x14ac:dyDescent="0.25">
      <c r="A372" s="1" t="s">
        <v>3599</v>
      </c>
      <c r="B372" s="6">
        <v>42671</v>
      </c>
      <c r="C372" s="1" t="s">
        <v>10</v>
      </c>
      <c r="D372" s="2" t="s">
        <v>84</v>
      </c>
      <c r="E372" s="2" t="s">
        <v>3600</v>
      </c>
      <c r="F372" s="2" t="s">
        <v>1823</v>
      </c>
      <c r="G372" s="1" t="s">
        <v>21</v>
      </c>
      <c r="H372" s="47" t="s">
        <v>15</v>
      </c>
      <c r="I372" s="43" t="s">
        <v>1824</v>
      </c>
    </row>
    <row r="373" spans="1:9" ht="75" x14ac:dyDescent="0.25">
      <c r="A373" s="1" t="s">
        <v>3601</v>
      </c>
      <c r="B373" s="6">
        <v>42671</v>
      </c>
      <c r="C373" s="1" t="s">
        <v>10</v>
      </c>
      <c r="D373" s="2" t="s">
        <v>84</v>
      </c>
      <c r="E373" s="2" t="s">
        <v>3584</v>
      </c>
      <c r="F373" s="2" t="s">
        <v>2119</v>
      </c>
      <c r="G373" s="1" t="s">
        <v>21</v>
      </c>
      <c r="H373" s="47" t="s">
        <v>15</v>
      </c>
      <c r="I373" s="43" t="s">
        <v>1824</v>
      </c>
    </row>
    <row r="374" spans="1:9" ht="45" x14ac:dyDescent="0.25">
      <c r="A374" s="1" t="s">
        <v>3602</v>
      </c>
      <c r="B374" s="6">
        <v>42681</v>
      </c>
      <c r="C374" s="1" t="s">
        <v>10</v>
      </c>
      <c r="D374" s="2" t="s">
        <v>1399</v>
      </c>
      <c r="E374" s="2" t="s">
        <v>3603</v>
      </c>
      <c r="F374" s="2" t="s">
        <v>3604</v>
      </c>
      <c r="G374" s="1" t="s">
        <v>21</v>
      </c>
      <c r="H374" s="47" t="s">
        <v>15</v>
      </c>
      <c r="I374" s="43" t="s">
        <v>1824</v>
      </c>
    </row>
    <row r="375" spans="1:9" ht="31.5" x14ac:dyDescent="0.25">
      <c r="A375" s="1" t="s">
        <v>3605</v>
      </c>
      <c r="B375" s="6">
        <v>42682</v>
      </c>
      <c r="C375" s="1" t="s">
        <v>10</v>
      </c>
      <c r="D375" s="2" t="s">
        <v>769</v>
      </c>
      <c r="E375" s="2" t="s">
        <v>642</v>
      </c>
      <c r="F375" s="2" t="s">
        <v>1901</v>
      </c>
      <c r="G375" s="1" t="s">
        <v>448</v>
      </c>
      <c r="H375" s="47" t="s">
        <v>15</v>
      </c>
      <c r="I375" s="43" t="s">
        <v>1824</v>
      </c>
    </row>
    <row r="376" spans="1:9" ht="31.5" x14ac:dyDescent="0.25">
      <c r="A376" s="1" t="s">
        <v>3606</v>
      </c>
      <c r="B376" s="6">
        <v>42682</v>
      </c>
      <c r="C376" s="1" t="s">
        <v>10</v>
      </c>
      <c r="D376" s="2" t="s">
        <v>1399</v>
      </c>
      <c r="E376" s="2" t="s">
        <v>856</v>
      </c>
      <c r="F376" s="2" t="s">
        <v>1804</v>
      </c>
      <c r="G376" s="1" t="s">
        <v>55</v>
      </c>
      <c r="H376" s="47" t="s">
        <v>15</v>
      </c>
      <c r="I376" s="43" t="s">
        <v>1824</v>
      </c>
    </row>
    <row r="377" spans="1:9" ht="45" x14ac:dyDescent="0.25">
      <c r="A377" s="1" t="s">
        <v>3607</v>
      </c>
      <c r="B377" s="6">
        <v>42682</v>
      </c>
      <c r="C377" s="1" t="s">
        <v>10</v>
      </c>
      <c r="D377" s="2" t="s">
        <v>84</v>
      </c>
      <c r="E377" s="2" t="s">
        <v>3608</v>
      </c>
      <c r="F377" s="2" t="s">
        <v>3609</v>
      </c>
      <c r="G377" s="1" t="s">
        <v>209</v>
      </c>
      <c r="H377" s="47" t="s">
        <v>15</v>
      </c>
      <c r="I377" s="43" t="s">
        <v>1824</v>
      </c>
    </row>
    <row r="378" spans="1:9" ht="60" x14ac:dyDescent="0.25">
      <c r="A378" s="1" t="s">
        <v>3610</v>
      </c>
      <c r="B378" s="6">
        <v>42683</v>
      </c>
      <c r="C378" s="1" t="s">
        <v>10</v>
      </c>
      <c r="D378" s="2" t="s">
        <v>1399</v>
      </c>
      <c r="E378" s="2" t="s">
        <v>3611</v>
      </c>
      <c r="F378" s="2" t="s">
        <v>795</v>
      </c>
      <c r="G378" s="1" t="s">
        <v>21</v>
      </c>
      <c r="H378" s="47" t="s">
        <v>15</v>
      </c>
      <c r="I378" s="43" t="s">
        <v>1824</v>
      </c>
    </row>
    <row r="379" spans="1:9" ht="75" x14ac:dyDescent="0.25">
      <c r="A379" s="1" t="s">
        <v>3612</v>
      </c>
      <c r="B379" s="6">
        <v>42685</v>
      </c>
      <c r="C379" s="1" t="s">
        <v>10</v>
      </c>
      <c r="D379" s="2" t="s">
        <v>769</v>
      </c>
      <c r="E379" s="2" t="s">
        <v>3613</v>
      </c>
      <c r="F379" s="2" t="s">
        <v>3614</v>
      </c>
      <c r="G379" s="1" t="s">
        <v>21</v>
      </c>
      <c r="H379" s="47" t="s">
        <v>15</v>
      </c>
      <c r="I379" s="43" t="s">
        <v>1824</v>
      </c>
    </row>
    <row r="380" spans="1:9" ht="31.5" x14ac:dyDescent="0.25">
      <c r="A380" s="1" t="s">
        <v>3615</v>
      </c>
      <c r="B380" s="6">
        <v>42685</v>
      </c>
      <c r="C380" s="1" t="s">
        <v>10</v>
      </c>
      <c r="D380" s="2" t="s">
        <v>769</v>
      </c>
      <c r="E380" s="2" t="s">
        <v>3616</v>
      </c>
      <c r="F380" s="2" t="s">
        <v>354</v>
      </c>
      <c r="G380" s="1" t="s">
        <v>14</v>
      </c>
      <c r="H380" s="47" t="s">
        <v>15</v>
      </c>
      <c r="I380" s="43" t="s">
        <v>1824</v>
      </c>
    </row>
    <row r="381" spans="1:9" ht="45" x14ac:dyDescent="0.25">
      <c r="A381" s="1" t="s">
        <v>3617</v>
      </c>
      <c r="B381" s="6">
        <v>42685</v>
      </c>
      <c r="C381" s="1" t="s">
        <v>10</v>
      </c>
      <c r="D381" s="2" t="s">
        <v>1819</v>
      </c>
      <c r="E381" s="2" t="s">
        <v>3618</v>
      </c>
      <c r="F381" s="2" t="s">
        <v>1003</v>
      </c>
      <c r="G381" s="1" t="s">
        <v>21</v>
      </c>
      <c r="H381" s="47" t="s">
        <v>15</v>
      </c>
      <c r="I381" s="43" t="s">
        <v>1824</v>
      </c>
    </row>
    <row r="382" spans="1:9" ht="45" x14ac:dyDescent="0.25">
      <c r="A382" s="1" t="s">
        <v>3619</v>
      </c>
      <c r="B382" s="6">
        <v>42685</v>
      </c>
      <c r="C382" s="1" t="s">
        <v>10</v>
      </c>
      <c r="D382" s="2" t="s">
        <v>1399</v>
      </c>
      <c r="E382" s="2" t="s">
        <v>3618</v>
      </c>
      <c r="F382" s="2" t="s">
        <v>1003</v>
      </c>
      <c r="G382" s="1" t="s">
        <v>21</v>
      </c>
      <c r="H382" s="47" t="s">
        <v>15</v>
      </c>
      <c r="I382" s="43" t="s">
        <v>1824</v>
      </c>
    </row>
    <row r="383" spans="1:9" ht="45" x14ac:dyDescent="0.25">
      <c r="A383" s="1" t="s">
        <v>3620</v>
      </c>
      <c r="B383" s="6">
        <v>42689</v>
      </c>
      <c r="C383" s="1" t="s">
        <v>10</v>
      </c>
      <c r="D383" s="2" t="s">
        <v>1870</v>
      </c>
      <c r="E383" s="2" t="s">
        <v>3621</v>
      </c>
      <c r="F383" s="2" t="s">
        <v>2684</v>
      </c>
      <c r="G383" s="1" t="s">
        <v>21</v>
      </c>
      <c r="H383" s="47" t="s">
        <v>15</v>
      </c>
      <c r="I383" s="43" t="s">
        <v>1824</v>
      </c>
    </row>
    <row r="384" spans="1:9" ht="45" x14ac:dyDescent="0.25">
      <c r="A384" s="1" t="s">
        <v>3622</v>
      </c>
      <c r="B384" s="6">
        <v>42689</v>
      </c>
      <c r="C384" s="1" t="s">
        <v>10</v>
      </c>
      <c r="D384" s="2" t="s">
        <v>769</v>
      </c>
      <c r="E384" s="2" t="s">
        <v>3623</v>
      </c>
      <c r="F384" s="2" t="s">
        <v>2342</v>
      </c>
      <c r="G384" s="1" t="s">
        <v>21</v>
      </c>
      <c r="H384" s="47" t="s">
        <v>15</v>
      </c>
      <c r="I384" s="43" t="s">
        <v>1824</v>
      </c>
    </row>
    <row r="385" spans="1:9" ht="31.5" x14ac:dyDescent="0.25">
      <c r="A385" s="1" t="s">
        <v>3624</v>
      </c>
      <c r="B385" s="6">
        <v>42696</v>
      </c>
      <c r="C385" s="1" t="s">
        <v>10</v>
      </c>
      <c r="D385" s="2" t="s">
        <v>1819</v>
      </c>
      <c r="E385" s="2" t="s">
        <v>3286</v>
      </c>
      <c r="F385" s="2" t="s">
        <v>1823</v>
      </c>
      <c r="G385" s="1" t="s">
        <v>209</v>
      </c>
      <c r="H385" s="47" t="s">
        <v>15</v>
      </c>
      <c r="I385" s="43" t="s">
        <v>1824</v>
      </c>
    </row>
    <row r="386" spans="1:9" ht="31.5" x14ac:dyDescent="0.25">
      <c r="A386" s="1" t="s">
        <v>3625</v>
      </c>
      <c r="B386" s="6">
        <v>42696</v>
      </c>
      <c r="C386" s="1" t="s">
        <v>10</v>
      </c>
      <c r="D386" s="2" t="s">
        <v>769</v>
      </c>
      <c r="E386" s="2" t="s">
        <v>3626</v>
      </c>
      <c r="F386" s="2" t="s">
        <v>1823</v>
      </c>
      <c r="G386" s="1" t="s">
        <v>21</v>
      </c>
      <c r="H386" s="47" t="s">
        <v>15</v>
      </c>
      <c r="I386" s="43" t="s">
        <v>1824</v>
      </c>
    </row>
    <row r="387" spans="1:9" ht="31.5" x14ac:dyDescent="0.25">
      <c r="A387" s="1" t="s">
        <v>3627</v>
      </c>
      <c r="B387" s="6">
        <v>42697</v>
      </c>
      <c r="C387" s="1" t="s">
        <v>10</v>
      </c>
      <c r="D387" s="2" t="s">
        <v>84</v>
      </c>
      <c r="E387" s="2" t="s">
        <v>3628</v>
      </c>
      <c r="F387" s="2" t="s">
        <v>1823</v>
      </c>
      <c r="G387" s="1" t="s">
        <v>21</v>
      </c>
      <c r="H387" s="47" t="s">
        <v>15</v>
      </c>
      <c r="I387" s="43" t="s">
        <v>1824</v>
      </c>
    </row>
    <row r="388" spans="1:9" ht="45" x14ac:dyDescent="0.25">
      <c r="A388" s="1" t="s">
        <v>3629</v>
      </c>
      <c r="B388" s="6">
        <v>42697</v>
      </c>
      <c r="C388" s="1" t="s">
        <v>10</v>
      </c>
      <c r="D388" s="2" t="s">
        <v>1858</v>
      </c>
      <c r="E388" s="2" t="s">
        <v>3630</v>
      </c>
      <c r="F388" s="2" t="s">
        <v>3550</v>
      </c>
      <c r="G388" s="1" t="s">
        <v>21</v>
      </c>
      <c r="H388" s="47" t="s">
        <v>15</v>
      </c>
      <c r="I388" s="43" t="s">
        <v>1824</v>
      </c>
    </row>
    <row r="389" spans="1:9" ht="31.5" x14ac:dyDescent="0.25">
      <c r="A389" s="1" t="s">
        <v>3631</v>
      </c>
      <c r="B389" s="6">
        <v>42702</v>
      </c>
      <c r="C389" s="1" t="s">
        <v>10</v>
      </c>
      <c r="D389" s="2" t="s">
        <v>1413</v>
      </c>
      <c r="E389" s="2" t="s">
        <v>3632</v>
      </c>
      <c r="F389" s="2" t="s">
        <v>1929</v>
      </c>
      <c r="G389" s="1" t="s">
        <v>21</v>
      </c>
      <c r="H389" s="47" t="s">
        <v>15</v>
      </c>
      <c r="I389" s="43" t="s">
        <v>1824</v>
      </c>
    </row>
    <row r="390" spans="1:9" ht="45" x14ac:dyDescent="0.25">
      <c r="A390" s="1" t="s">
        <v>3633</v>
      </c>
      <c r="B390" s="6">
        <v>42705</v>
      </c>
      <c r="C390" s="1" t="s">
        <v>10</v>
      </c>
      <c r="D390" s="2" t="s">
        <v>3275</v>
      </c>
      <c r="E390" s="2" t="s">
        <v>3634</v>
      </c>
      <c r="F390" s="2" t="s">
        <v>1998</v>
      </c>
      <c r="G390" s="1" t="s">
        <v>55</v>
      </c>
      <c r="H390" s="47" t="s">
        <v>15</v>
      </c>
      <c r="I390" s="1" t="s">
        <v>2945</v>
      </c>
    </row>
    <row r="391" spans="1:9" ht="45" x14ac:dyDescent="0.25">
      <c r="A391" s="1" t="s">
        <v>3635</v>
      </c>
      <c r="B391" s="6">
        <v>42706</v>
      </c>
      <c r="C391" s="1" t="s">
        <v>10</v>
      </c>
      <c r="D391" s="2" t="s">
        <v>1870</v>
      </c>
      <c r="E391" s="2" t="s">
        <v>3636</v>
      </c>
      <c r="F391" s="2" t="s">
        <v>69</v>
      </c>
      <c r="G391" s="1" t="s">
        <v>3637</v>
      </c>
      <c r="H391" s="47" t="s">
        <v>15</v>
      </c>
      <c r="I391" s="43" t="s">
        <v>1824</v>
      </c>
    </row>
    <row r="392" spans="1:9" ht="60" x14ac:dyDescent="0.25">
      <c r="A392" s="1" t="s">
        <v>3638</v>
      </c>
      <c r="B392" s="6">
        <v>42706</v>
      </c>
      <c r="C392" s="1" t="s">
        <v>10</v>
      </c>
      <c r="D392" s="2" t="s">
        <v>1870</v>
      </c>
      <c r="E392" s="2" t="s">
        <v>3639</v>
      </c>
      <c r="F392" s="2" t="s">
        <v>1821</v>
      </c>
      <c r="G392" s="1" t="s">
        <v>3640</v>
      </c>
      <c r="H392" s="47" t="s">
        <v>15</v>
      </c>
      <c r="I392" s="43" t="s">
        <v>1824</v>
      </c>
    </row>
    <row r="393" spans="1:9" ht="31.5" x14ac:dyDescent="0.25">
      <c r="A393" s="1" t="s">
        <v>3641</v>
      </c>
      <c r="B393" s="6">
        <v>42706</v>
      </c>
      <c r="C393" s="1" t="s">
        <v>10</v>
      </c>
      <c r="D393" s="2" t="s">
        <v>3275</v>
      </c>
      <c r="E393" s="2" t="s">
        <v>3634</v>
      </c>
      <c r="F393" s="2" t="s">
        <v>1998</v>
      </c>
      <c r="G393" s="1" t="s">
        <v>21</v>
      </c>
      <c r="H393" s="47" t="s">
        <v>15</v>
      </c>
      <c r="I393" s="43" t="s">
        <v>1824</v>
      </c>
    </row>
    <row r="394" spans="1:9" ht="31.5" x14ac:dyDescent="0.25">
      <c r="A394" s="1" t="s">
        <v>3642</v>
      </c>
      <c r="B394" s="6">
        <v>42709</v>
      </c>
      <c r="C394" s="1" t="s">
        <v>10</v>
      </c>
      <c r="D394" s="2" t="s">
        <v>769</v>
      </c>
      <c r="E394" s="2" t="s">
        <v>3430</v>
      </c>
      <c r="F394" s="2" t="s">
        <v>1804</v>
      </c>
      <c r="G394" s="1" t="s">
        <v>55</v>
      </c>
      <c r="H394" s="47" t="s">
        <v>15</v>
      </c>
      <c r="I394" s="43" t="s">
        <v>1824</v>
      </c>
    </row>
    <row r="395" spans="1:9" ht="60" x14ac:dyDescent="0.25">
      <c r="A395" s="1" t="s">
        <v>3643</v>
      </c>
      <c r="B395" s="6">
        <v>42712</v>
      </c>
      <c r="C395" s="1" t="s">
        <v>10</v>
      </c>
      <c r="D395" s="2" t="s">
        <v>1870</v>
      </c>
      <c r="E395" s="2" t="s">
        <v>3644</v>
      </c>
      <c r="F395" s="2" t="s">
        <v>2103</v>
      </c>
      <c r="G395" s="1" t="s">
        <v>21</v>
      </c>
      <c r="H395" s="47" t="s">
        <v>15</v>
      </c>
      <c r="I395" s="43" t="s">
        <v>1824</v>
      </c>
    </row>
    <row r="396" spans="1:9" ht="60" x14ac:dyDescent="0.25">
      <c r="A396" s="1" t="s">
        <v>3645</v>
      </c>
      <c r="B396" s="6">
        <v>42713</v>
      </c>
      <c r="C396" s="1" t="s">
        <v>10</v>
      </c>
      <c r="D396" s="2" t="s">
        <v>1855</v>
      </c>
      <c r="E396" s="2" t="s">
        <v>3646</v>
      </c>
      <c r="F396" s="2" t="s">
        <v>1821</v>
      </c>
      <c r="G396" s="1" t="s">
        <v>108</v>
      </c>
      <c r="H396" s="47" t="s">
        <v>15</v>
      </c>
      <c r="I396" s="43" t="s">
        <v>1824</v>
      </c>
    </row>
    <row r="397" spans="1:9" ht="60" x14ac:dyDescent="0.25">
      <c r="A397" s="1" t="s">
        <v>3647</v>
      </c>
      <c r="B397" s="6">
        <v>42713</v>
      </c>
      <c r="C397" s="1" t="s">
        <v>10</v>
      </c>
      <c r="D397" s="2" t="s">
        <v>1399</v>
      </c>
      <c r="E397" s="2" t="s">
        <v>3648</v>
      </c>
      <c r="F397" s="2" t="s">
        <v>3649</v>
      </c>
      <c r="G397" s="1" t="s">
        <v>21</v>
      </c>
      <c r="H397" s="47" t="s">
        <v>15</v>
      </c>
      <c r="I397" s="43" t="s">
        <v>1824</v>
      </c>
    </row>
    <row r="398" spans="1:9" ht="45" x14ac:dyDescent="0.25">
      <c r="A398" s="1" t="s">
        <v>3650</v>
      </c>
      <c r="B398" s="6">
        <v>42716</v>
      </c>
      <c r="C398" s="1" t="s">
        <v>10</v>
      </c>
      <c r="D398" s="2" t="s">
        <v>3651</v>
      </c>
      <c r="E398" s="2" t="s">
        <v>3652</v>
      </c>
      <c r="F398" s="2" t="s">
        <v>3653</v>
      </c>
      <c r="G398" s="1" t="s">
        <v>55</v>
      </c>
      <c r="H398" s="47" t="s">
        <v>15</v>
      </c>
      <c r="I398" s="43" t="s">
        <v>1824</v>
      </c>
    </row>
    <row r="399" spans="1:9" ht="45" x14ac:dyDescent="0.25">
      <c r="A399" s="1" t="s">
        <v>3654</v>
      </c>
      <c r="B399" s="6">
        <v>42718</v>
      </c>
      <c r="C399" s="1" t="s">
        <v>10</v>
      </c>
      <c r="D399" s="2" t="s">
        <v>769</v>
      </c>
      <c r="E399" s="2" t="s">
        <v>3655</v>
      </c>
      <c r="F399" s="2" t="s">
        <v>1846</v>
      </c>
      <c r="G399" s="1" t="s">
        <v>1851</v>
      </c>
      <c r="H399" s="47" t="s">
        <v>15</v>
      </c>
      <c r="I399" s="43" t="s">
        <v>1824</v>
      </c>
    </row>
    <row r="400" spans="1:9" ht="60" x14ac:dyDescent="0.25">
      <c r="A400" s="1" t="s">
        <v>3656</v>
      </c>
      <c r="B400" s="6">
        <v>42718</v>
      </c>
      <c r="C400" s="1" t="s">
        <v>10</v>
      </c>
      <c r="D400" s="2" t="s">
        <v>84</v>
      </c>
      <c r="E400" s="2" t="s">
        <v>3657</v>
      </c>
      <c r="F400" s="2" t="s">
        <v>3658</v>
      </c>
      <c r="G400" s="1" t="s">
        <v>3637</v>
      </c>
      <c r="H400" s="47" t="s">
        <v>15</v>
      </c>
      <c r="I400" s="43" t="s">
        <v>1824</v>
      </c>
    </row>
    <row r="401" spans="1:9" ht="45" x14ac:dyDescent="0.25">
      <c r="A401" s="1" t="s">
        <v>3659</v>
      </c>
      <c r="B401" s="6">
        <v>42718</v>
      </c>
      <c r="C401" s="1" t="s">
        <v>10</v>
      </c>
      <c r="D401" s="2" t="s">
        <v>769</v>
      </c>
      <c r="E401" s="2" t="s">
        <v>3660</v>
      </c>
      <c r="F401" s="2" t="s">
        <v>3661</v>
      </c>
      <c r="G401" s="1" t="s">
        <v>209</v>
      </c>
      <c r="H401" s="47" t="s">
        <v>15</v>
      </c>
      <c r="I401" s="43" t="s">
        <v>1824</v>
      </c>
    </row>
    <row r="402" spans="1:9" ht="31.5" x14ac:dyDescent="0.25">
      <c r="A402" s="1" t="s">
        <v>3662</v>
      </c>
      <c r="B402" s="6">
        <v>42719</v>
      </c>
      <c r="C402" s="1" t="s">
        <v>10</v>
      </c>
      <c r="D402" s="2" t="s">
        <v>84</v>
      </c>
      <c r="E402" s="2" t="s">
        <v>2136</v>
      </c>
      <c r="F402" s="2" t="s">
        <v>1804</v>
      </c>
      <c r="G402" s="1" t="s">
        <v>55</v>
      </c>
      <c r="H402" s="47" t="s">
        <v>15</v>
      </c>
      <c r="I402" s="43" t="s">
        <v>1824</v>
      </c>
    </row>
    <row r="403" spans="1:9" ht="31.5" x14ac:dyDescent="0.25">
      <c r="A403" s="1" t="s">
        <v>3663</v>
      </c>
      <c r="B403" s="6">
        <v>42719</v>
      </c>
      <c r="C403" s="1" t="s">
        <v>10</v>
      </c>
      <c r="D403" s="2" t="s">
        <v>84</v>
      </c>
      <c r="E403" s="2" t="s">
        <v>856</v>
      </c>
      <c r="F403" s="2" t="s">
        <v>1804</v>
      </c>
      <c r="G403" s="1" t="s">
        <v>55</v>
      </c>
      <c r="H403" s="47" t="s">
        <v>15</v>
      </c>
      <c r="I403" s="43" t="s">
        <v>1824</v>
      </c>
    </row>
    <row r="404" spans="1:9" ht="75" x14ac:dyDescent="0.25">
      <c r="A404" s="1" t="s">
        <v>3664</v>
      </c>
      <c r="B404" s="6">
        <v>42719</v>
      </c>
      <c r="C404" s="1" t="s">
        <v>10</v>
      </c>
      <c r="D404" s="2" t="s">
        <v>769</v>
      </c>
      <c r="E404" s="2" t="s">
        <v>3665</v>
      </c>
      <c r="F404" s="2" t="s">
        <v>795</v>
      </c>
      <c r="G404" s="1" t="s">
        <v>247</v>
      </c>
      <c r="H404" s="47" t="s">
        <v>15</v>
      </c>
      <c r="I404" s="43" t="s">
        <v>1824</v>
      </c>
    </row>
    <row r="405" spans="1:9" ht="60" x14ac:dyDescent="0.25">
      <c r="A405" s="1" t="s">
        <v>3666</v>
      </c>
      <c r="B405" s="6">
        <v>42720</v>
      </c>
      <c r="C405" s="1" t="s">
        <v>10</v>
      </c>
      <c r="D405" s="2" t="s">
        <v>84</v>
      </c>
      <c r="E405" s="2" t="s">
        <v>3667</v>
      </c>
      <c r="F405" s="2" t="s">
        <v>1917</v>
      </c>
      <c r="G405" s="1" t="s">
        <v>21</v>
      </c>
      <c r="H405" s="47" t="s">
        <v>15</v>
      </c>
      <c r="I405" s="43" t="s">
        <v>1824</v>
      </c>
    </row>
    <row r="406" spans="1:9" ht="31.5" x14ac:dyDescent="0.25">
      <c r="A406" s="1" t="s">
        <v>3668</v>
      </c>
      <c r="B406" s="6">
        <v>42723</v>
      </c>
      <c r="C406" s="1" t="s">
        <v>10</v>
      </c>
      <c r="D406" s="2" t="s">
        <v>1413</v>
      </c>
      <c r="E406" s="2" t="s">
        <v>3669</v>
      </c>
      <c r="F406" s="2" t="s">
        <v>1998</v>
      </c>
      <c r="G406" s="1" t="s">
        <v>21</v>
      </c>
      <c r="H406" s="47" t="s">
        <v>15</v>
      </c>
      <c r="I406" s="43" t="s">
        <v>1824</v>
      </c>
    </row>
    <row r="407" spans="1:9" ht="45" x14ac:dyDescent="0.25">
      <c r="A407" s="1" t="s">
        <v>3670</v>
      </c>
      <c r="B407" s="6">
        <v>42726</v>
      </c>
      <c r="C407" s="1" t="s">
        <v>10</v>
      </c>
      <c r="D407" s="2" t="s">
        <v>1855</v>
      </c>
      <c r="E407" s="2" t="s">
        <v>391</v>
      </c>
      <c r="F407" s="2" t="s">
        <v>1998</v>
      </c>
      <c r="G407" s="1" t="s">
        <v>21</v>
      </c>
      <c r="H407" s="47" t="s">
        <v>15</v>
      </c>
      <c r="I407" s="1" t="s">
        <v>2945</v>
      </c>
    </row>
    <row r="408" spans="1:9" ht="60" x14ac:dyDescent="0.25">
      <c r="A408" s="1" t="s">
        <v>3671</v>
      </c>
      <c r="B408" s="6">
        <v>42727</v>
      </c>
      <c r="C408" s="1" t="s">
        <v>10</v>
      </c>
      <c r="D408" s="2" t="s">
        <v>1413</v>
      </c>
      <c r="E408" s="2" t="s">
        <v>2426</v>
      </c>
      <c r="F408" s="2" t="s">
        <v>2427</v>
      </c>
      <c r="G408" s="1" t="s">
        <v>21</v>
      </c>
      <c r="H408" s="47" t="s">
        <v>15</v>
      </c>
      <c r="I408" s="43" t="s">
        <v>1824</v>
      </c>
    </row>
    <row r="409" spans="1:9" ht="31.5" x14ac:dyDescent="0.25">
      <c r="A409" s="1" t="s">
        <v>3672</v>
      </c>
      <c r="B409" s="6">
        <v>42394</v>
      </c>
      <c r="C409" s="1" t="s">
        <v>2235</v>
      </c>
      <c r="D409" s="2" t="s">
        <v>1833</v>
      </c>
      <c r="E409" s="2" t="s">
        <v>156</v>
      </c>
      <c r="F409" s="2" t="s">
        <v>168</v>
      </c>
      <c r="G409" s="1" t="s">
        <v>27</v>
      </c>
      <c r="H409" s="47" t="s">
        <v>15</v>
      </c>
      <c r="I409" s="43" t="s">
        <v>1824</v>
      </c>
    </row>
    <row r="410" spans="1:9" ht="45" x14ac:dyDescent="0.25">
      <c r="A410" s="1" t="s">
        <v>3673</v>
      </c>
      <c r="B410" s="6">
        <v>42495</v>
      </c>
      <c r="C410" s="1" t="s">
        <v>2235</v>
      </c>
      <c r="D410" s="2" t="s">
        <v>1855</v>
      </c>
      <c r="E410" s="2" t="s">
        <v>3062</v>
      </c>
      <c r="F410" s="2" t="s">
        <v>69</v>
      </c>
      <c r="G410" s="1" t="s">
        <v>21</v>
      </c>
      <c r="H410" s="47" t="s">
        <v>15</v>
      </c>
      <c r="I410" s="1" t="s">
        <v>2945</v>
      </c>
    </row>
    <row r="411" spans="1:9" ht="45" x14ac:dyDescent="0.25">
      <c r="A411" s="1" t="s">
        <v>3674</v>
      </c>
      <c r="B411" s="6">
        <v>42503</v>
      </c>
      <c r="C411" s="1" t="s">
        <v>2235</v>
      </c>
      <c r="D411" s="2" t="s">
        <v>2429</v>
      </c>
      <c r="E411" s="2" t="s">
        <v>3675</v>
      </c>
      <c r="F411" s="2" t="s">
        <v>3676</v>
      </c>
      <c r="G411" s="1" t="s">
        <v>37</v>
      </c>
      <c r="H411" s="47" t="s">
        <v>15</v>
      </c>
      <c r="I411" s="43" t="s">
        <v>1824</v>
      </c>
    </row>
    <row r="412" spans="1:9" ht="31.5" x14ac:dyDescent="0.25">
      <c r="A412" s="1" t="s">
        <v>3677</v>
      </c>
      <c r="B412" s="6">
        <v>42520</v>
      </c>
      <c r="C412" s="1" t="s">
        <v>2235</v>
      </c>
      <c r="D412" s="2" t="s">
        <v>1819</v>
      </c>
      <c r="E412" s="2" t="s">
        <v>3678</v>
      </c>
      <c r="F412" s="2" t="s">
        <v>69</v>
      </c>
      <c r="G412" s="1" t="s">
        <v>21</v>
      </c>
      <c r="H412" s="47" t="s">
        <v>15</v>
      </c>
      <c r="I412" s="43" t="s">
        <v>1824</v>
      </c>
    </row>
    <row r="413" spans="1:9" ht="45" x14ac:dyDescent="0.25">
      <c r="A413" s="1" t="s">
        <v>3679</v>
      </c>
      <c r="B413" s="6">
        <v>42520</v>
      </c>
      <c r="C413" s="1" t="s">
        <v>2235</v>
      </c>
      <c r="D413" s="2" t="s">
        <v>1413</v>
      </c>
      <c r="E413" s="2" t="s">
        <v>3680</v>
      </c>
      <c r="F413" s="2" t="s">
        <v>594</v>
      </c>
      <c r="G413" s="1" t="s">
        <v>108</v>
      </c>
      <c r="H413" s="47" t="s">
        <v>15</v>
      </c>
      <c r="I413" s="43" t="s">
        <v>1824</v>
      </c>
    </row>
    <row r="414" spans="1:9" ht="75" x14ac:dyDescent="0.25">
      <c r="A414" s="1" t="s">
        <v>3681</v>
      </c>
      <c r="B414" s="6">
        <v>42529</v>
      </c>
      <c r="C414" s="1" t="s">
        <v>2235</v>
      </c>
      <c r="D414" s="2" t="s">
        <v>1855</v>
      </c>
      <c r="E414" s="2" t="s">
        <v>3682</v>
      </c>
      <c r="F414" s="2" t="s">
        <v>69</v>
      </c>
      <c r="G414" s="1" t="s">
        <v>21</v>
      </c>
      <c r="H414" s="47" t="s">
        <v>15</v>
      </c>
      <c r="I414" s="43" t="s">
        <v>1824</v>
      </c>
    </row>
    <row r="415" spans="1:9" ht="60" x14ac:dyDescent="0.25">
      <c r="A415" s="1" t="s">
        <v>3683</v>
      </c>
      <c r="B415" s="6">
        <v>42529</v>
      </c>
      <c r="C415" s="1" t="s">
        <v>2235</v>
      </c>
      <c r="D415" s="2" t="s">
        <v>1399</v>
      </c>
      <c r="E415" s="2" t="s">
        <v>3684</v>
      </c>
      <c r="F415" s="2" t="s">
        <v>2175</v>
      </c>
      <c r="G415" s="1" t="s">
        <v>21</v>
      </c>
      <c r="H415" s="47" t="s">
        <v>15</v>
      </c>
      <c r="I415" s="1" t="s">
        <v>2945</v>
      </c>
    </row>
    <row r="416" spans="1:9" ht="31.5" x14ac:dyDescent="0.25">
      <c r="A416" s="1" t="s">
        <v>3685</v>
      </c>
      <c r="B416" s="6">
        <v>42529</v>
      </c>
      <c r="C416" s="1" t="s">
        <v>2235</v>
      </c>
      <c r="D416" s="2" t="s">
        <v>1399</v>
      </c>
      <c r="E416" s="2" t="s">
        <v>3686</v>
      </c>
      <c r="F416" s="2" t="s">
        <v>1003</v>
      </c>
      <c r="G416" s="1" t="s">
        <v>21</v>
      </c>
      <c r="H416" s="47" t="s">
        <v>15</v>
      </c>
      <c r="I416" s="43" t="s">
        <v>1824</v>
      </c>
    </row>
    <row r="417" spans="1:9" ht="45" x14ac:dyDescent="0.25">
      <c r="A417" s="1" t="s">
        <v>3687</v>
      </c>
      <c r="B417" s="6">
        <v>42534</v>
      </c>
      <c r="C417" s="1" t="s">
        <v>2235</v>
      </c>
      <c r="D417" s="2" t="s">
        <v>1819</v>
      </c>
      <c r="E417" s="2" t="s">
        <v>3688</v>
      </c>
      <c r="F417" s="2" t="s">
        <v>3653</v>
      </c>
      <c r="G417" s="1" t="s">
        <v>21</v>
      </c>
      <c r="H417" s="47" t="s">
        <v>15</v>
      </c>
      <c r="I417" s="1" t="s">
        <v>2945</v>
      </c>
    </row>
    <row r="418" spans="1:9" ht="45" x14ac:dyDescent="0.25">
      <c r="A418" s="1" t="s">
        <v>3689</v>
      </c>
      <c r="B418" s="6">
        <v>42552</v>
      </c>
      <c r="C418" s="1" t="s">
        <v>2235</v>
      </c>
      <c r="D418" s="2" t="s">
        <v>2399</v>
      </c>
      <c r="E418" s="2" t="s">
        <v>3690</v>
      </c>
      <c r="F418" s="2" t="s">
        <v>795</v>
      </c>
      <c r="G418" s="1" t="s">
        <v>186</v>
      </c>
      <c r="H418" s="47" t="s">
        <v>15</v>
      </c>
      <c r="I418" s="43" t="s">
        <v>1824</v>
      </c>
    </row>
    <row r="419" spans="1:9" ht="31.5" x14ac:dyDescent="0.25">
      <c r="A419" s="1" t="s">
        <v>3691</v>
      </c>
      <c r="B419" s="6">
        <v>42552</v>
      </c>
      <c r="C419" s="1" t="s">
        <v>2235</v>
      </c>
      <c r="D419" s="2" t="s">
        <v>2283</v>
      </c>
      <c r="E419" s="2" t="s">
        <v>3692</v>
      </c>
      <c r="F419" s="2" t="s">
        <v>69</v>
      </c>
      <c r="G419" s="1" t="s">
        <v>21</v>
      </c>
      <c r="H419" s="47" t="s">
        <v>15</v>
      </c>
      <c r="I419" s="43" t="s">
        <v>1824</v>
      </c>
    </row>
    <row r="420" spans="1:9" ht="31.5" x14ac:dyDescent="0.25">
      <c r="A420" s="1" t="s">
        <v>3693</v>
      </c>
      <c r="B420" s="6">
        <v>42598</v>
      </c>
      <c r="C420" s="1" t="s">
        <v>2235</v>
      </c>
      <c r="D420" s="2" t="s">
        <v>3284</v>
      </c>
      <c r="E420" s="2" t="s">
        <v>215</v>
      </c>
      <c r="F420" s="2" t="s">
        <v>69</v>
      </c>
      <c r="G420" s="1" t="s">
        <v>247</v>
      </c>
      <c r="H420" s="47" t="s">
        <v>15</v>
      </c>
      <c r="I420" s="43" t="s">
        <v>1824</v>
      </c>
    </row>
    <row r="421" spans="1:9" ht="31.5" x14ac:dyDescent="0.25">
      <c r="A421" s="1" t="s">
        <v>3694</v>
      </c>
      <c r="B421" s="6">
        <v>42598</v>
      </c>
      <c r="C421" s="1" t="s">
        <v>2235</v>
      </c>
      <c r="D421" s="2" t="s">
        <v>1870</v>
      </c>
      <c r="E421" s="2" t="s">
        <v>215</v>
      </c>
      <c r="F421" s="2" t="s">
        <v>69</v>
      </c>
      <c r="G421" s="1" t="s">
        <v>21</v>
      </c>
      <c r="H421" s="47" t="s">
        <v>15</v>
      </c>
      <c r="I421" s="43" t="s">
        <v>1824</v>
      </c>
    </row>
    <row r="422" spans="1:9" ht="45" x14ac:dyDescent="0.25">
      <c r="A422" s="1" t="s">
        <v>3695</v>
      </c>
      <c r="B422" s="6">
        <v>42598</v>
      </c>
      <c r="C422" s="1" t="s">
        <v>2235</v>
      </c>
      <c r="D422" s="2" t="s">
        <v>3696</v>
      </c>
      <c r="E422" s="2" t="s">
        <v>495</v>
      </c>
      <c r="F422" s="2" t="s">
        <v>1901</v>
      </c>
      <c r="G422" s="1" t="s">
        <v>21</v>
      </c>
      <c r="H422" s="47" t="s">
        <v>15</v>
      </c>
      <c r="I422" s="1" t="s">
        <v>2945</v>
      </c>
    </row>
    <row r="423" spans="1:9" ht="45" x14ac:dyDescent="0.25">
      <c r="A423" s="1" t="s">
        <v>3697</v>
      </c>
      <c r="B423" s="6">
        <v>42598</v>
      </c>
      <c r="C423" s="1" t="s">
        <v>2235</v>
      </c>
      <c r="D423" s="2" t="s">
        <v>3698</v>
      </c>
      <c r="E423" s="2" t="s">
        <v>3699</v>
      </c>
      <c r="F423" s="2" t="s">
        <v>3658</v>
      </c>
      <c r="G423" s="1" t="s">
        <v>21</v>
      </c>
      <c r="H423" s="47" t="s">
        <v>15</v>
      </c>
      <c r="I423" s="43" t="s">
        <v>1824</v>
      </c>
    </row>
    <row r="424" spans="1:9" ht="31.5" x14ac:dyDescent="0.25">
      <c r="A424" s="1" t="s">
        <v>3700</v>
      </c>
      <c r="B424" s="6">
        <v>42598</v>
      </c>
      <c r="C424" s="1" t="s">
        <v>2235</v>
      </c>
      <c r="D424" s="2" t="s">
        <v>3696</v>
      </c>
      <c r="E424" s="2" t="s">
        <v>495</v>
      </c>
      <c r="F424" s="2" t="s">
        <v>1620</v>
      </c>
      <c r="G424" s="1" t="s">
        <v>21</v>
      </c>
      <c r="H424" s="47" t="s">
        <v>15</v>
      </c>
      <c r="I424" s="43" t="s">
        <v>1824</v>
      </c>
    </row>
    <row r="425" spans="1:9" ht="60" x14ac:dyDescent="0.25">
      <c r="A425" s="1" t="s">
        <v>3701</v>
      </c>
      <c r="B425" s="6">
        <v>42598</v>
      </c>
      <c r="C425" s="1" t="s">
        <v>2235</v>
      </c>
      <c r="D425" s="2" t="s">
        <v>2399</v>
      </c>
      <c r="E425" s="2" t="s">
        <v>3702</v>
      </c>
      <c r="F425" s="2" t="s">
        <v>2160</v>
      </c>
      <c r="G425" s="1" t="s">
        <v>21</v>
      </c>
      <c r="H425" s="47" t="s">
        <v>15</v>
      </c>
      <c r="I425" s="43" t="s">
        <v>1824</v>
      </c>
    </row>
    <row r="426" spans="1:9" ht="31.5" x14ac:dyDescent="0.25">
      <c r="A426" s="1" t="s">
        <v>3703</v>
      </c>
      <c r="B426" s="6">
        <v>42598</v>
      </c>
      <c r="C426" s="1" t="s">
        <v>2235</v>
      </c>
      <c r="D426" s="2" t="s">
        <v>1399</v>
      </c>
      <c r="E426" s="2" t="s">
        <v>3704</v>
      </c>
      <c r="F426" s="2" t="s">
        <v>3705</v>
      </c>
      <c r="G426" s="1" t="s">
        <v>620</v>
      </c>
      <c r="H426" s="47" t="s">
        <v>15</v>
      </c>
      <c r="I426" s="43" t="s">
        <v>1824</v>
      </c>
    </row>
    <row r="427" spans="1:9" ht="31.5" x14ac:dyDescent="0.25">
      <c r="A427" s="1" t="s">
        <v>3706</v>
      </c>
      <c r="B427" s="6">
        <v>42598</v>
      </c>
      <c r="C427" s="1" t="s">
        <v>2235</v>
      </c>
      <c r="D427" s="2" t="s">
        <v>1399</v>
      </c>
      <c r="E427" s="2" t="s">
        <v>3704</v>
      </c>
      <c r="F427" s="2" t="s">
        <v>1821</v>
      </c>
      <c r="G427" s="1" t="s">
        <v>21</v>
      </c>
      <c r="H427" s="47" t="s">
        <v>15</v>
      </c>
      <c r="I427" s="43" t="s">
        <v>1824</v>
      </c>
    </row>
    <row r="428" spans="1:9" ht="31.5" x14ac:dyDescent="0.25">
      <c r="A428" s="1" t="s">
        <v>3707</v>
      </c>
      <c r="B428" s="6">
        <v>42598</v>
      </c>
      <c r="C428" s="1" t="s">
        <v>2235</v>
      </c>
      <c r="D428" s="2" t="s">
        <v>1399</v>
      </c>
      <c r="E428" s="2" t="s">
        <v>3704</v>
      </c>
      <c r="F428" s="2" t="s">
        <v>3708</v>
      </c>
      <c r="G428" s="1" t="s">
        <v>118</v>
      </c>
      <c r="H428" s="47" t="s">
        <v>15</v>
      </c>
      <c r="I428" s="43" t="s">
        <v>1824</v>
      </c>
    </row>
    <row r="429" spans="1:9" ht="31.5" x14ac:dyDescent="0.25">
      <c r="A429" s="1" t="s">
        <v>3709</v>
      </c>
      <c r="B429" s="6">
        <v>42605</v>
      </c>
      <c r="C429" s="1" t="s">
        <v>2235</v>
      </c>
      <c r="D429" s="2" t="s">
        <v>1399</v>
      </c>
      <c r="E429" s="2" t="s">
        <v>3710</v>
      </c>
      <c r="F429" s="2" t="s">
        <v>1620</v>
      </c>
      <c r="G429" s="1" t="s">
        <v>21</v>
      </c>
      <c r="H429" s="47" t="s">
        <v>15</v>
      </c>
      <c r="I429" s="43" t="s">
        <v>1824</v>
      </c>
    </row>
    <row r="430" spans="1:9" ht="45" x14ac:dyDescent="0.25">
      <c r="A430" s="1" t="s">
        <v>3711</v>
      </c>
      <c r="B430" s="6">
        <v>42606</v>
      </c>
      <c r="C430" s="1" t="s">
        <v>2235</v>
      </c>
      <c r="D430" s="2" t="s">
        <v>1399</v>
      </c>
      <c r="E430" s="2" t="s">
        <v>3712</v>
      </c>
      <c r="F430" s="2" t="s">
        <v>1003</v>
      </c>
      <c r="G430" s="1" t="s">
        <v>21</v>
      </c>
      <c r="H430" s="47" t="s">
        <v>15</v>
      </c>
      <c r="I430" s="43" t="s">
        <v>1824</v>
      </c>
    </row>
    <row r="431" spans="1:9" ht="105" x14ac:dyDescent="0.25">
      <c r="A431" s="1" t="s">
        <v>3713</v>
      </c>
      <c r="B431" s="6">
        <v>42606</v>
      </c>
      <c r="C431" s="1" t="s">
        <v>2235</v>
      </c>
      <c r="D431" s="2" t="s">
        <v>1399</v>
      </c>
      <c r="E431" s="2" t="s">
        <v>3714</v>
      </c>
      <c r="F431" s="2" t="s">
        <v>1917</v>
      </c>
      <c r="G431" s="1" t="s">
        <v>21</v>
      </c>
      <c r="H431" s="47" t="s">
        <v>15</v>
      </c>
      <c r="I431" s="43" t="s">
        <v>1824</v>
      </c>
    </row>
    <row r="432" spans="1:9" ht="31.5" x14ac:dyDescent="0.25">
      <c r="A432" s="1" t="s">
        <v>3715</v>
      </c>
      <c r="B432" s="6">
        <v>42720</v>
      </c>
      <c r="C432" s="1" t="s">
        <v>2235</v>
      </c>
      <c r="D432" s="2" t="s">
        <v>2923</v>
      </c>
      <c r="E432" s="1" t="s">
        <v>517</v>
      </c>
      <c r="F432" s="56" t="s">
        <v>489</v>
      </c>
      <c r="G432" s="1" t="s">
        <v>21</v>
      </c>
      <c r="H432" s="47" t="s">
        <v>15</v>
      </c>
      <c r="I432" s="43" t="s">
        <v>1824</v>
      </c>
    </row>
  </sheetData>
  <autoFilter ref="A1:I432"/>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3"/>
  <sheetViews>
    <sheetView workbookViewId="0">
      <selection activeCell="L552" sqref="L552"/>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21.7109375" customWidth="1"/>
    <col min="7" max="7" width="14.7109375" customWidth="1"/>
    <col min="8" max="8" width="16.42578125" customWidth="1"/>
    <col min="9" max="9" width="14.7109375" customWidth="1"/>
  </cols>
  <sheetData>
    <row r="1" spans="1:9" ht="63" x14ac:dyDescent="0.25">
      <c r="A1" s="38" t="s">
        <v>0</v>
      </c>
      <c r="B1" s="39" t="s">
        <v>1</v>
      </c>
      <c r="C1" s="39" t="s">
        <v>2</v>
      </c>
      <c r="D1" s="39" t="s">
        <v>3</v>
      </c>
      <c r="E1" s="39" t="s">
        <v>1816</v>
      </c>
      <c r="F1" s="39" t="s">
        <v>5</v>
      </c>
      <c r="G1" s="39" t="s">
        <v>1817</v>
      </c>
      <c r="H1" s="39" t="s">
        <v>7</v>
      </c>
      <c r="I1" s="40" t="s">
        <v>8</v>
      </c>
    </row>
    <row r="2" spans="1:9" ht="31.5" x14ac:dyDescent="0.25">
      <c r="A2" s="1" t="s">
        <v>3716</v>
      </c>
      <c r="B2" s="6">
        <v>42738</v>
      </c>
      <c r="C2" s="2" t="s">
        <v>784</v>
      </c>
      <c r="D2" s="66" t="s">
        <v>1399</v>
      </c>
      <c r="E2" s="5" t="s">
        <v>3717</v>
      </c>
      <c r="F2" s="1" t="s">
        <v>1003</v>
      </c>
      <c r="G2" s="1" t="s">
        <v>21</v>
      </c>
      <c r="H2" s="6" t="s">
        <v>15</v>
      </c>
      <c r="I2" s="43" t="s">
        <v>1824</v>
      </c>
    </row>
    <row r="3" spans="1:9" ht="31.5" x14ac:dyDescent="0.25">
      <c r="A3" s="1" t="s">
        <v>3718</v>
      </c>
      <c r="B3" s="6">
        <v>42740</v>
      </c>
      <c r="C3" s="2" t="s">
        <v>784</v>
      </c>
      <c r="D3" s="66" t="s">
        <v>769</v>
      </c>
      <c r="E3" s="5" t="s">
        <v>35</v>
      </c>
      <c r="F3" s="1" t="s">
        <v>200</v>
      </c>
      <c r="G3" s="1" t="s">
        <v>21</v>
      </c>
      <c r="H3" s="6" t="s">
        <v>15</v>
      </c>
      <c r="I3" s="43" t="s">
        <v>1824</v>
      </c>
    </row>
    <row r="4" spans="1:9" ht="45" x14ac:dyDescent="0.25">
      <c r="A4" s="1" t="s">
        <v>3719</v>
      </c>
      <c r="B4" s="6">
        <v>42740</v>
      </c>
      <c r="C4" s="2" t="s">
        <v>784</v>
      </c>
      <c r="D4" s="66" t="s">
        <v>1819</v>
      </c>
      <c r="E4" s="5" t="s">
        <v>3720</v>
      </c>
      <c r="F4" s="1" t="s">
        <v>1998</v>
      </c>
      <c r="G4" s="1" t="s">
        <v>14</v>
      </c>
      <c r="H4" s="6" t="s">
        <v>15</v>
      </c>
      <c r="I4" s="1" t="s">
        <v>42</v>
      </c>
    </row>
    <row r="5" spans="1:9" ht="45" x14ac:dyDescent="0.25">
      <c r="A5" s="1" t="s">
        <v>3721</v>
      </c>
      <c r="B5" s="6">
        <v>42741</v>
      </c>
      <c r="C5" s="2" t="s">
        <v>784</v>
      </c>
      <c r="D5" s="66" t="s">
        <v>1855</v>
      </c>
      <c r="E5" s="5" t="s">
        <v>3722</v>
      </c>
      <c r="F5" s="1" t="s">
        <v>709</v>
      </c>
      <c r="G5" s="1" t="s">
        <v>448</v>
      </c>
      <c r="H5" s="6" t="s">
        <v>15</v>
      </c>
      <c r="I5" s="1" t="s">
        <v>1824</v>
      </c>
    </row>
    <row r="6" spans="1:9" ht="30" x14ac:dyDescent="0.25">
      <c r="A6" s="1" t="s">
        <v>3723</v>
      </c>
      <c r="B6" s="6">
        <v>42741</v>
      </c>
      <c r="C6" s="2" t="s">
        <v>784</v>
      </c>
      <c r="D6" s="66" t="s">
        <v>1399</v>
      </c>
      <c r="E6" s="5" t="s">
        <v>856</v>
      </c>
      <c r="F6" s="1" t="s">
        <v>3010</v>
      </c>
      <c r="G6" s="1" t="s">
        <v>383</v>
      </c>
      <c r="H6" s="6" t="s">
        <v>15</v>
      </c>
      <c r="I6" s="1" t="s">
        <v>1824</v>
      </c>
    </row>
    <row r="7" spans="1:9" ht="30" x14ac:dyDescent="0.25">
      <c r="A7" s="1" t="s">
        <v>3724</v>
      </c>
      <c r="B7" s="6">
        <v>42745</v>
      </c>
      <c r="C7" s="2" t="s">
        <v>784</v>
      </c>
      <c r="D7" s="66" t="s">
        <v>1399</v>
      </c>
      <c r="E7" s="5" t="s">
        <v>593</v>
      </c>
      <c r="F7" s="1" t="s">
        <v>3010</v>
      </c>
      <c r="G7" s="1" t="s">
        <v>383</v>
      </c>
      <c r="H7" s="6" t="s">
        <v>15</v>
      </c>
      <c r="I7" s="1" t="s">
        <v>1824</v>
      </c>
    </row>
    <row r="8" spans="1:9" ht="68.25" customHeight="1" x14ac:dyDescent="0.25">
      <c r="A8" s="1" t="s">
        <v>3725</v>
      </c>
      <c r="B8" s="7">
        <v>42746</v>
      </c>
      <c r="C8" s="2" t="s">
        <v>784</v>
      </c>
      <c r="D8" s="66" t="s">
        <v>1413</v>
      </c>
      <c r="E8" s="5" t="s">
        <v>3726</v>
      </c>
      <c r="F8" s="1" t="s">
        <v>1929</v>
      </c>
      <c r="G8" s="1" t="s">
        <v>448</v>
      </c>
      <c r="H8" s="6" t="s">
        <v>15</v>
      </c>
      <c r="I8" s="1" t="s">
        <v>1824</v>
      </c>
    </row>
    <row r="9" spans="1:9" ht="45" x14ac:dyDescent="0.25">
      <c r="A9" s="1" t="s">
        <v>3727</v>
      </c>
      <c r="B9" s="7">
        <v>42746</v>
      </c>
      <c r="C9" s="2" t="s">
        <v>784</v>
      </c>
      <c r="D9" s="66" t="s">
        <v>1855</v>
      </c>
      <c r="E9" s="5" t="s">
        <v>3728</v>
      </c>
      <c r="F9" s="1" t="s">
        <v>3729</v>
      </c>
      <c r="G9" s="1" t="s">
        <v>14</v>
      </c>
      <c r="H9" s="6" t="s">
        <v>15</v>
      </c>
      <c r="I9" s="1" t="s">
        <v>1824</v>
      </c>
    </row>
    <row r="10" spans="1:9" ht="30" x14ac:dyDescent="0.25">
      <c r="A10" s="1" t="s">
        <v>3730</v>
      </c>
      <c r="B10" s="6">
        <v>42747</v>
      </c>
      <c r="C10" s="2" t="s">
        <v>784</v>
      </c>
      <c r="D10" s="66" t="s">
        <v>1855</v>
      </c>
      <c r="E10" s="5" t="s">
        <v>1239</v>
      </c>
      <c r="F10" s="1" t="s">
        <v>3731</v>
      </c>
      <c r="G10" s="1" t="s">
        <v>118</v>
      </c>
      <c r="H10" s="6" t="s">
        <v>15</v>
      </c>
      <c r="I10" s="1" t="s">
        <v>1824</v>
      </c>
    </row>
    <row r="11" spans="1:9" ht="30" x14ac:dyDescent="0.25">
      <c r="A11" s="1" t="s">
        <v>3732</v>
      </c>
      <c r="B11" s="6">
        <v>42751</v>
      </c>
      <c r="C11" s="2" t="s">
        <v>784</v>
      </c>
      <c r="D11" s="66" t="s">
        <v>1413</v>
      </c>
      <c r="E11" s="5" t="s">
        <v>30</v>
      </c>
      <c r="F11" s="1" t="s">
        <v>1929</v>
      </c>
      <c r="G11" s="1" t="s">
        <v>55</v>
      </c>
      <c r="H11" s="6" t="s">
        <v>15</v>
      </c>
      <c r="I11" s="1" t="s">
        <v>1824</v>
      </c>
    </row>
    <row r="12" spans="1:9" ht="45" x14ac:dyDescent="0.25">
      <c r="A12" s="1" t="s">
        <v>3733</v>
      </c>
      <c r="B12" s="6">
        <v>42752</v>
      </c>
      <c r="C12" s="2" t="s">
        <v>784</v>
      </c>
      <c r="D12" s="66" t="s">
        <v>1399</v>
      </c>
      <c r="E12" s="5" t="s">
        <v>138</v>
      </c>
      <c r="F12" s="1" t="s">
        <v>3734</v>
      </c>
      <c r="G12" s="1" t="s">
        <v>213</v>
      </c>
      <c r="H12" s="6" t="s">
        <v>15</v>
      </c>
      <c r="I12" s="1" t="s">
        <v>1824</v>
      </c>
    </row>
    <row r="13" spans="1:9" ht="30" x14ac:dyDescent="0.25">
      <c r="A13" s="1" t="s">
        <v>3735</v>
      </c>
      <c r="B13" s="6">
        <v>42753</v>
      </c>
      <c r="C13" s="2" t="s">
        <v>784</v>
      </c>
      <c r="D13" s="66" t="s">
        <v>1855</v>
      </c>
      <c r="E13" s="5" t="s">
        <v>593</v>
      </c>
      <c r="F13" s="1" t="s">
        <v>3731</v>
      </c>
      <c r="G13" s="1" t="s">
        <v>118</v>
      </c>
      <c r="H13" s="6" t="s">
        <v>15</v>
      </c>
      <c r="I13" s="1" t="s">
        <v>16</v>
      </c>
    </row>
    <row r="14" spans="1:9" ht="115.5" customHeight="1" x14ac:dyDescent="0.25">
      <c r="A14" s="1" t="s">
        <v>3736</v>
      </c>
      <c r="B14" s="6">
        <v>42753</v>
      </c>
      <c r="C14" s="2" t="s">
        <v>784</v>
      </c>
      <c r="D14" s="66" t="s">
        <v>1399</v>
      </c>
      <c r="E14" s="5" t="s">
        <v>3737</v>
      </c>
      <c r="F14" s="1" t="s">
        <v>3738</v>
      </c>
      <c r="G14" s="1" t="s">
        <v>21</v>
      </c>
      <c r="H14" s="6" t="s">
        <v>15</v>
      </c>
      <c r="I14" s="1" t="s">
        <v>1824</v>
      </c>
    </row>
    <row r="15" spans="1:9" ht="60" x14ac:dyDescent="0.25">
      <c r="A15" s="1" t="s">
        <v>3739</v>
      </c>
      <c r="B15" s="6">
        <v>42753</v>
      </c>
      <c r="C15" s="2" t="s">
        <v>784</v>
      </c>
      <c r="D15" s="66" t="s">
        <v>3740</v>
      </c>
      <c r="E15" s="5" t="s">
        <v>3741</v>
      </c>
      <c r="F15" s="1" t="s">
        <v>1353</v>
      </c>
      <c r="G15" s="1" t="s">
        <v>21</v>
      </c>
      <c r="H15" s="6" t="s">
        <v>15</v>
      </c>
      <c r="I15" s="1" t="s">
        <v>16</v>
      </c>
    </row>
    <row r="16" spans="1:9" ht="30" x14ac:dyDescent="0.25">
      <c r="A16" s="1" t="s">
        <v>3742</v>
      </c>
      <c r="B16" s="6">
        <v>42759</v>
      </c>
      <c r="C16" s="2" t="s">
        <v>784</v>
      </c>
      <c r="D16" s="66" t="s">
        <v>1413</v>
      </c>
      <c r="E16" s="5" t="s">
        <v>30</v>
      </c>
      <c r="F16" s="1" t="s">
        <v>1929</v>
      </c>
      <c r="G16" s="1" t="s">
        <v>55</v>
      </c>
      <c r="H16" s="6" t="s">
        <v>15</v>
      </c>
      <c r="I16" s="1" t="s">
        <v>1824</v>
      </c>
    </row>
    <row r="17" spans="1:9" ht="30" x14ac:dyDescent="0.25">
      <c r="A17" s="1" t="s">
        <v>3743</v>
      </c>
      <c r="B17" s="6">
        <v>42760</v>
      </c>
      <c r="C17" s="2" t="s">
        <v>784</v>
      </c>
      <c r="D17" s="66" t="s">
        <v>1413</v>
      </c>
      <c r="E17" s="5" t="s">
        <v>30</v>
      </c>
      <c r="F17" s="1" t="s">
        <v>1929</v>
      </c>
      <c r="G17" s="1" t="s">
        <v>118</v>
      </c>
      <c r="H17" s="6" t="s">
        <v>15</v>
      </c>
      <c r="I17" s="1" t="s">
        <v>1824</v>
      </c>
    </row>
    <row r="18" spans="1:9" ht="30" x14ac:dyDescent="0.25">
      <c r="A18" s="1" t="s">
        <v>3744</v>
      </c>
      <c r="B18" s="6">
        <v>42761</v>
      </c>
      <c r="C18" s="2" t="s">
        <v>784</v>
      </c>
      <c r="D18" s="66" t="s">
        <v>1819</v>
      </c>
      <c r="E18" s="5" t="s">
        <v>3745</v>
      </c>
      <c r="F18" s="1" t="s">
        <v>2210</v>
      </c>
      <c r="G18" s="1" t="s">
        <v>21</v>
      </c>
      <c r="H18" s="6" t="s">
        <v>15</v>
      </c>
      <c r="I18" s="1" t="s">
        <v>1824</v>
      </c>
    </row>
    <row r="19" spans="1:9" ht="30" x14ac:dyDescent="0.25">
      <c r="A19" s="1" t="s">
        <v>3746</v>
      </c>
      <c r="B19" s="6">
        <v>42765</v>
      </c>
      <c r="C19" s="2" t="s">
        <v>784</v>
      </c>
      <c r="D19" s="66" t="s">
        <v>1413</v>
      </c>
      <c r="E19" s="5" t="s">
        <v>391</v>
      </c>
      <c r="F19" s="1" t="s">
        <v>1929</v>
      </c>
      <c r="G19" s="1" t="s">
        <v>448</v>
      </c>
      <c r="H19" s="6" t="s">
        <v>15</v>
      </c>
      <c r="I19" s="1" t="s">
        <v>1824</v>
      </c>
    </row>
    <row r="20" spans="1:9" ht="30" x14ac:dyDescent="0.25">
      <c r="A20" s="1" t="s">
        <v>3747</v>
      </c>
      <c r="B20" s="6">
        <v>42765</v>
      </c>
      <c r="C20" s="2" t="s">
        <v>784</v>
      </c>
      <c r="D20" s="66" t="s">
        <v>84</v>
      </c>
      <c r="E20" s="5" t="s">
        <v>482</v>
      </c>
      <c r="F20" s="1" t="s">
        <v>3748</v>
      </c>
      <c r="G20" s="1" t="s">
        <v>21</v>
      </c>
      <c r="H20" s="6" t="s">
        <v>15</v>
      </c>
      <c r="I20" s="1" t="s">
        <v>1824</v>
      </c>
    </row>
    <row r="21" spans="1:9" ht="30" x14ac:dyDescent="0.25">
      <c r="A21" s="1" t="s">
        <v>3749</v>
      </c>
      <c r="B21" s="6">
        <v>42766</v>
      </c>
      <c r="C21" s="2" t="s">
        <v>784</v>
      </c>
      <c r="D21" s="66" t="s">
        <v>1819</v>
      </c>
      <c r="E21" s="5" t="s">
        <v>482</v>
      </c>
      <c r="F21" s="1" t="s">
        <v>1929</v>
      </c>
      <c r="G21" s="1" t="s">
        <v>186</v>
      </c>
      <c r="H21" s="6" t="s">
        <v>15</v>
      </c>
      <c r="I21" s="1" t="s">
        <v>1824</v>
      </c>
    </row>
    <row r="22" spans="1:9" ht="30" x14ac:dyDescent="0.25">
      <c r="A22" s="1" t="s">
        <v>3750</v>
      </c>
      <c r="B22" s="6">
        <v>42766</v>
      </c>
      <c r="C22" s="2" t="s">
        <v>784</v>
      </c>
      <c r="D22" s="66" t="s">
        <v>1819</v>
      </c>
      <c r="E22" s="5" t="s">
        <v>3751</v>
      </c>
      <c r="F22" s="1" t="s">
        <v>1998</v>
      </c>
      <c r="G22" s="1" t="s">
        <v>118</v>
      </c>
      <c r="H22" s="6" t="s">
        <v>15</v>
      </c>
      <c r="I22" s="1" t="s">
        <v>1824</v>
      </c>
    </row>
    <row r="23" spans="1:9" ht="30" x14ac:dyDescent="0.25">
      <c r="A23" s="1" t="s">
        <v>3752</v>
      </c>
      <c r="B23" s="6">
        <v>42767</v>
      </c>
      <c r="C23" s="2" t="s">
        <v>784</v>
      </c>
      <c r="D23" s="66" t="s">
        <v>1399</v>
      </c>
      <c r="E23" s="5" t="s">
        <v>593</v>
      </c>
      <c r="F23" s="1" t="s">
        <v>3753</v>
      </c>
      <c r="G23" s="1" t="s">
        <v>383</v>
      </c>
      <c r="H23" s="6" t="s">
        <v>15</v>
      </c>
      <c r="I23" s="1" t="s">
        <v>1824</v>
      </c>
    </row>
    <row r="24" spans="1:9" ht="45" x14ac:dyDescent="0.25">
      <c r="A24" s="1" t="s">
        <v>3754</v>
      </c>
      <c r="B24" s="6">
        <v>42768</v>
      </c>
      <c r="C24" s="2" t="s">
        <v>784</v>
      </c>
      <c r="D24" s="66" t="s">
        <v>1855</v>
      </c>
      <c r="E24" s="5" t="s">
        <v>3755</v>
      </c>
      <c r="F24" s="1" t="s">
        <v>2103</v>
      </c>
      <c r="G24" s="1" t="s">
        <v>21</v>
      </c>
      <c r="H24" s="6" t="s">
        <v>15</v>
      </c>
      <c r="I24" s="1" t="s">
        <v>42</v>
      </c>
    </row>
    <row r="25" spans="1:9" ht="30" x14ac:dyDescent="0.25">
      <c r="A25" s="1" t="s">
        <v>3756</v>
      </c>
      <c r="B25" s="6">
        <v>42770</v>
      </c>
      <c r="C25" s="2" t="s">
        <v>784</v>
      </c>
      <c r="D25" s="66" t="s">
        <v>1819</v>
      </c>
      <c r="E25" s="5" t="s">
        <v>3757</v>
      </c>
      <c r="F25" s="1" t="s">
        <v>1384</v>
      </c>
      <c r="G25" s="1" t="s">
        <v>448</v>
      </c>
      <c r="H25" s="6" t="s">
        <v>15</v>
      </c>
      <c r="I25" s="1" t="s">
        <v>1824</v>
      </c>
    </row>
    <row r="26" spans="1:9" ht="30" x14ac:dyDescent="0.25">
      <c r="A26" s="1" t="s">
        <v>3758</v>
      </c>
      <c r="B26" s="6">
        <v>42770</v>
      </c>
      <c r="C26" s="2" t="s">
        <v>784</v>
      </c>
      <c r="D26" s="66" t="s">
        <v>1833</v>
      </c>
      <c r="E26" s="5" t="s">
        <v>856</v>
      </c>
      <c r="F26" s="1" t="s">
        <v>1384</v>
      </c>
      <c r="G26" s="1" t="s">
        <v>448</v>
      </c>
      <c r="H26" s="6" t="s">
        <v>15</v>
      </c>
      <c r="I26" s="1" t="s">
        <v>1824</v>
      </c>
    </row>
    <row r="27" spans="1:9" ht="30" x14ac:dyDescent="0.25">
      <c r="A27" s="1" t="s">
        <v>3759</v>
      </c>
      <c r="B27" s="6">
        <v>42773</v>
      </c>
      <c r="C27" s="2" t="s">
        <v>784</v>
      </c>
      <c r="D27" s="66" t="s">
        <v>1870</v>
      </c>
      <c r="E27" s="5" t="s">
        <v>3760</v>
      </c>
      <c r="F27" s="1" t="s">
        <v>3761</v>
      </c>
      <c r="G27" s="1" t="s">
        <v>21</v>
      </c>
      <c r="H27" s="6" t="s">
        <v>15</v>
      </c>
      <c r="I27" s="1" t="s">
        <v>1824</v>
      </c>
    </row>
    <row r="28" spans="1:9" ht="30" x14ac:dyDescent="0.25">
      <c r="A28" s="1" t="s">
        <v>3762</v>
      </c>
      <c r="B28" s="6">
        <v>42773</v>
      </c>
      <c r="C28" s="2" t="s">
        <v>784</v>
      </c>
      <c r="D28" s="66" t="s">
        <v>1870</v>
      </c>
      <c r="E28" s="5" t="s">
        <v>856</v>
      </c>
      <c r="F28" s="1" t="s">
        <v>3763</v>
      </c>
      <c r="G28" s="1" t="s">
        <v>448</v>
      </c>
      <c r="H28" s="6" t="s">
        <v>15</v>
      </c>
      <c r="I28" s="1" t="s">
        <v>42</v>
      </c>
    </row>
    <row r="29" spans="1:9" ht="30" x14ac:dyDescent="0.25">
      <c r="A29" s="1" t="s">
        <v>3764</v>
      </c>
      <c r="B29" s="6">
        <v>42774</v>
      </c>
      <c r="C29" s="2" t="s">
        <v>784</v>
      </c>
      <c r="D29" s="66" t="s">
        <v>1413</v>
      </c>
      <c r="E29" s="5" t="s">
        <v>3765</v>
      </c>
      <c r="F29" s="1" t="s">
        <v>1998</v>
      </c>
      <c r="G29" s="1" t="s">
        <v>55</v>
      </c>
      <c r="H29" s="6" t="s">
        <v>15</v>
      </c>
      <c r="I29" s="1" t="s">
        <v>1824</v>
      </c>
    </row>
    <row r="30" spans="1:9" ht="30" x14ac:dyDescent="0.25">
      <c r="A30" s="1" t="s">
        <v>3766</v>
      </c>
      <c r="B30" s="6">
        <v>42779</v>
      </c>
      <c r="C30" s="2" t="s">
        <v>784</v>
      </c>
      <c r="D30" s="66" t="s">
        <v>84</v>
      </c>
      <c r="E30" s="5" t="s">
        <v>482</v>
      </c>
      <c r="F30" s="1" t="s">
        <v>1901</v>
      </c>
      <c r="G30" s="1" t="s">
        <v>21</v>
      </c>
      <c r="H30" s="6" t="s">
        <v>15</v>
      </c>
      <c r="I30" s="1" t="s">
        <v>1824</v>
      </c>
    </row>
    <row r="31" spans="1:9" ht="30" x14ac:dyDescent="0.25">
      <c r="A31" s="1" t="s">
        <v>3767</v>
      </c>
      <c r="B31" s="6">
        <v>42779</v>
      </c>
      <c r="C31" s="2" t="s">
        <v>784</v>
      </c>
      <c r="D31" s="66" t="s">
        <v>1855</v>
      </c>
      <c r="E31" s="5" t="s">
        <v>3062</v>
      </c>
      <c r="F31" s="1" t="s">
        <v>69</v>
      </c>
      <c r="G31" s="1" t="s">
        <v>21</v>
      </c>
      <c r="H31" s="6" t="s">
        <v>15</v>
      </c>
      <c r="I31" s="1" t="s">
        <v>1824</v>
      </c>
    </row>
    <row r="32" spans="1:9" ht="30" x14ac:dyDescent="0.25">
      <c r="A32" s="1" t="s">
        <v>3768</v>
      </c>
      <c r="B32" s="6">
        <v>42779</v>
      </c>
      <c r="C32" s="2" t="s">
        <v>784</v>
      </c>
      <c r="D32" s="66" t="s">
        <v>1855</v>
      </c>
      <c r="E32" s="5" t="s">
        <v>3062</v>
      </c>
      <c r="F32" s="1" t="s">
        <v>69</v>
      </c>
      <c r="G32" s="1" t="s">
        <v>21</v>
      </c>
      <c r="H32" s="6" t="s">
        <v>15</v>
      </c>
      <c r="I32" s="1" t="s">
        <v>1824</v>
      </c>
    </row>
    <row r="33" spans="1:9" ht="60" x14ac:dyDescent="0.25">
      <c r="A33" s="1" t="s">
        <v>3769</v>
      </c>
      <c r="B33" s="6">
        <v>42780</v>
      </c>
      <c r="C33" s="2" t="s">
        <v>784</v>
      </c>
      <c r="D33" s="66" t="s">
        <v>1399</v>
      </c>
      <c r="E33" s="5" t="s">
        <v>482</v>
      </c>
      <c r="F33" s="1" t="s">
        <v>3770</v>
      </c>
      <c r="G33" s="1" t="s">
        <v>21</v>
      </c>
      <c r="H33" s="6" t="s">
        <v>15</v>
      </c>
      <c r="I33" s="1" t="s">
        <v>1824</v>
      </c>
    </row>
    <row r="34" spans="1:9" ht="30" x14ac:dyDescent="0.25">
      <c r="A34" s="1" t="s">
        <v>3771</v>
      </c>
      <c r="B34" s="6">
        <v>42780</v>
      </c>
      <c r="C34" s="2" t="s">
        <v>784</v>
      </c>
      <c r="D34" s="66" t="s">
        <v>1413</v>
      </c>
      <c r="E34" s="5" t="s">
        <v>3772</v>
      </c>
      <c r="F34" s="1" t="s">
        <v>1929</v>
      </c>
      <c r="G34" s="1" t="s">
        <v>55</v>
      </c>
      <c r="H34" s="6" t="s">
        <v>15</v>
      </c>
      <c r="I34" s="1" t="s">
        <v>1824</v>
      </c>
    </row>
    <row r="35" spans="1:9" ht="30" x14ac:dyDescent="0.25">
      <c r="A35" s="1" t="s">
        <v>3773</v>
      </c>
      <c r="B35" s="6">
        <v>42781</v>
      </c>
      <c r="C35" s="2" t="s">
        <v>784</v>
      </c>
      <c r="D35" s="66" t="s">
        <v>1399</v>
      </c>
      <c r="E35" s="5" t="s">
        <v>391</v>
      </c>
      <c r="F35" s="1" t="s">
        <v>1929</v>
      </c>
      <c r="G35" s="1" t="s">
        <v>55</v>
      </c>
      <c r="H35" s="6" t="s">
        <v>15</v>
      </c>
      <c r="I35" s="1" t="s">
        <v>1824</v>
      </c>
    </row>
    <row r="36" spans="1:9" ht="30" x14ac:dyDescent="0.25">
      <c r="A36" s="1" t="s">
        <v>3774</v>
      </c>
      <c r="B36" s="6">
        <v>42783</v>
      </c>
      <c r="C36" s="2" t="s">
        <v>784</v>
      </c>
      <c r="D36" s="66" t="s">
        <v>1819</v>
      </c>
      <c r="E36" s="5" t="s">
        <v>2514</v>
      </c>
      <c r="F36" s="1" t="s">
        <v>1929</v>
      </c>
      <c r="G36" s="1" t="s">
        <v>55</v>
      </c>
      <c r="H36" s="6" t="s">
        <v>15</v>
      </c>
      <c r="I36" s="1" t="s">
        <v>1824</v>
      </c>
    </row>
    <row r="37" spans="1:9" ht="30" x14ac:dyDescent="0.25">
      <c r="A37" s="1" t="s">
        <v>3775</v>
      </c>
      <c r="B37" s="6">
        <v>42785</v>
      </c>
      <c r="C37" s="2" t="s">
        <v>784</v>
      </c>
      <c r="D37" s="66" t="s">
        <v>1413</v>
      </c>
      <c r="E37" s="5" t="s">
        <v>1820</v>
      </c>
      <c r="F37" s="1" t="s">
        <v>1929</v>
      </c>
      <c r="G37" s="1" t="s">
        <v>3776</v>
      </c>
      <c r="H37" s="6" t="s">
        <v>15</v>
      </c>
      <c r="I37" s="1" t="s">
        <v>1824</v>
      </c>
    </row>
    <row r="38" spans="1:9" ht="30" x14ac:dyDescent="0.25">
      <c r="A38" s="1" t="s">
        <v>3777</v>
      </c>
      <c r="B38" s="6">
        <v>42786</v>
      </c>
      <c r="C38" s="2" t="s">
        <v>784</v>
      </c>
      <c r="D38" s="66" t="s">
        <v>1399</v>
      </c>
      <c r="E38" s="5" t="s">
        <v>2136</v>
      </c>
      <c r="F38" s="1" t="s">
        <v>1604</v>
      </c>
      <c r="G38" s="1" t="s">
        <v>448</v>
      </c>
      <c r="H38" s="6" t="s">
        <v>15</v>
      </c>
      <c r="I38" s="1" t="s">
        <v>1824</v>
      </c>
    </row>
    <row r="39" spans="1:9" ht="45" x14ac:dyDescent="0.25">
      <c r="A39" s="1" t="s">
        <v>3778</v>
      </c>
      <c r="B39" s="6">
        <v>42786</v>
      </c>
      <c r="C39" s="2" t="s">
        <v>784</v>
      </c>
      <c r="D39" s="66" t="s">
        <v>84</v>
      </c>
      <c r="E39" s="5" t="s">
        <v>3779</v>
      </c>
      <c r="F39" s="1" t="s">
        <v>3333</v>
      </c>
      <c r="G39" s="1" t="s">
        <v>108</v>
      </c>
      <c r="H39" s="6" t="s">
        <v>15</v>
      </c>
      <c r="I39" s="1" t="s">
        <v>1824</v>
      </c>
    </row>
    <row r="40" spans="1:9" ht="30" x14ac:dyDescent="0.25">
      <c r="A40" s="1" t="s">
        <v>3780</v>
      </c>
      <c r="B40" s="6">
        <v>42787</v>
      </c>
      <c r="C40" s="2" t="s">
        <v>784</v>
      </c>
      <c r="D40" s="66" t="s">
        <v>3275</v>
      </c>
      <c r="E40" s="5" t="s">
        <v>3781</v>
      </c>
      <c r="F40" s="1" t="s">
        <v>1998</v>
      </c>
      <c r="G40" s="1" t="s">
        <v>14</v>
      </c>
      <c r="H40" s="6" t="s">
        <v>15</v>
      </c>
      <c r="I40" s="1" t="s">
        <v>1824</v>
      </c>
    </row>
    <row r="41" spans="1:9" ht="30" x14ac:dyDescent="0.25">
      <c r="A41" s="1" t="s">
        <v>3782</v>
      </c>
      <c r="B41" s="6">
        <v>42788</v>
      </c>
      <c r="C41" s="2" t="s">
        <v>784</v>
      </c>
      <c r="D41" s="66" t="s">
        <v>1413</v>
      </c>
      <c r="E41" s="5" t="s">
        <v>3214</v>
      </c>
      <c r="F41" s="1" t="s">
        <v>1929</v>
      </c>
      <c r="G41" s="1" t="s">
        <v>55</v>
      </c>
      <c r="H41" s="6" t="s">
        <v>15</v>
      </c>
      <c r="I41" s="1" t="s">
        <v>1824</v>
      </c>
    </row>
    <row r="42" spans="1:9" ht="30" x14ac:dyDescent="0.25">
      <c r="A42" s="1" t="s">
        <v>3783</v>
      </c>
      <c r="B42" s="6">
        <v>42789</v>
      </c>
      <c r="C42" s="2" t="s">
        <v>784</v>
      </c>
      <c r="D42" s="66" t="s">
        <v>3275</v>
      </c>
      <c r="E42" s="5" t="s">
        <v>3784</v>
      </c>
      <c r="F42" s="1" t="s">
        <v>3785</v>
      </c>
      <c r="G42" s="1" t="s">
        <v>383</v>
      </c>
      <c r="H42" s="6" t="s">
        <v>15</v>
      </c>
      <c r="I42" s="1" t="s">
        <v>1824</v>
      </c>
    </row>
    <row r="43" spans="1:9" ht="30" x14ac:dyDescent="0.25">
      <c r="A43" s="1" t="s">
        <v>3786</v>
      </c>
      <c r="B43" s="6">
        <v>42789</v>
      </c>
      <c r="C43" s="2" t="s">
        <v>784</v>
      </c>
      <c r="D43" s="66" t="s">
        <v>1413</v>
      </c>
      <c r="E43" s="5" t="s">
        <v>30</v>
      </c>
      <c r="F43" s="1" t="s">
        <v>1929</v>
      </c>
      <c r="G43" s="1" t="s">
        <v>448</v>
      </c>
      <c r="H43" s="6" t="s">
        <v>15</v>
      </c>
      <c r="I43" s="1" t="s">
        <v>1824</v>
      </c>
    </row>
    <row r="44" spans="1:9" ht="30" x14ac:dyDescent="0.25">
      <c r="A44" s="1" t="s">
        <v>3787</v>
      </c>
      <c r="B44" s="6">
        <v>42794</v>
      </c>
      <c r="C44" s="2" t="s">
        <v>784</v>
      </c>
      <c r="D44" s="66" t="s">
        <v>1399</v>
      </c>
      <c r="E44" s="5" t="s">
        <v>3788</v>
      </c>
      <c r="F44" s="1" t="s">
        <v>1901</v>
      </c>
      <c r="G44" s="1" t="s">
        <v>448</v>
      </c>
      <c r="H44" s="6" t="s">
        <v>15</v>
      </c>
      <c r="I44" s="1" t="s">
        <v>1824</v>
      </c>
    </row>
    <row r="45" spans="1:9" ht="30" x14ac:dyDescent="0.25">
      <c r="A45" s="1" t="s">
        <v>3789</v>
      </c>
      <c r="B45" s="6">
        <v>42795</v>
      </c>
      <c r="C45" s="2" t="s">
        <v>784</v>
      </c>
      <c r="D45" s="66" t="s">
        <v>1413</v>
      </c>
      <c r="E45" s="5" t="s">
        <v>3790</v>
      </c>
      <c r="F45" s="1" t="s">
        <v>205</v>
      </c>
      <c r="G45" s="1" t="s">
        <v>247</v>
      </c>
      <c r="H45" s="6" t="s">
        <v>15</v>
      </c>
      <c r="I45" s="1" t="s">
        <v>1824</v>
      </c>
    </row>
    <row r="46" spans="1:9" ht="30" x14ac:dyDescent="0.25">
      <c r="A46" s="1" t="s">
        <v>3791</v>
      </c>
      <c r="B46" s="6">
        <v>42795</v>
      </c>
      <c r="C46" s="2" t="s">
        <v>784</v>
      </c>
      <c r="D46" s="66" t="s">
        <v>3293</v>
      </c>
      <c r="E46" s="5" t="s">
        <v>35</v>
      </c>
      <c r="F46" s="1" t="s">
        <v>3792</v>
      </c>
      <c r="G46" s="1" t="s">
        <v>118</v>
      </c>
      <c r="H46" s="6" t="s">
        <v>15</v>
      </c>
      <c r="I46" s="1" t="s">
        <v>1824</v>
      </c>
    </row>
    <row r="47" spans="1:9" ht="60" x14ac:dyDescent="0.25">
      <c r="A47" s="1" t="s">
        <v>3793</v>
      </c>
      <c r="B47" s="6">
        <v>42795</v>
      </c>
      <c r="C47" s="2" t="s">
        <v>784</v>
      </c>
      <c r="D47" s="66" t="s">
        <v>1855</v>
      </c>
      <c r="E47" s="5" t="s">
        <v>3794</v>
      </c>
      <c r="F47" s="1" t="s">
        <v>1931</v>
      </c>
      <c r="G47" s="1" t="s">
        <v>21</v>
      </c>
      <c r="H47" s="6" t="s">
        <v>15</v>
      </c>
      <c r="I47" s="1" t="s">
        <v>1824</v>
      </c>
    </row>
    <row r="48" spans="1:9" ht="45" x14ac:dyDescent="0.25">
      <c r="A48" s="1" t="s">
        <v>3795</v>
      </c>
      <c r="B48" s="6">
        <v>42795</v>
      </c>
      <c r="C48" s="2" t="s">
        <v>784</v>
      </c>
      <c r="D48" s="66" t="s">
        <v>1399</v>
      </c>
      <c r="E48" s="5" t="s">
        <v>3796</v>
      </c>
      <c r="F48" s="1" t="s">
        <v>1823</v>
      </c>
      <c r="G48" s="1" t="s">
        <v>213</v>
      </c>
      <c r="H48" s="6" t="s">
        <v>15</v>
      </c>
      <c r="I48" s="1" t="s">
        <v>1824</v>
      </c>
    </row>
    <row r="49" spans="1:9" ht="30" x14ac:dyDescent="0.25">
      <c r="A49" s="1" t="s">
        <v>3797</v>
      </c>
      <c r="B49" s="6">
        <v>42796</v>
      </c>
      <c r="C49" s="2" t="s">
        <v>784</v>
      </c>
      <c r="D49" s="66" t="s">
        <v>1399</v>
      </c>
      <c r="E49" s="5" t="s">
        <v>391</v>
      </c>
      <c r="F49" s="1" t="s">
        <v>1929</v>
      </c>
      <c r="G49" s="1" t="s">
        <v>55</v>
      </c>
      <c r="H49" s="6" t="s">
        <v>15</v>
      </c>
      <c r="I49" s="1" t="s">
        <v>1824</v>
      </c>
    </row>
    <row r="50" spans="1:9" ht="30" x14ac:dyDescent="0.25">
      <c r="A50" s="1" t="s">
        <v>3798</v>
      </c>
      <c r="B50" s="6">
        <v>42796</v>
      </c>
      <c r="C50" s="2" t="s">
        <v>784</v>
      </c>
      <c r="D50" s="66" t="s">
        <v>1826</v>
      </c>
      <c r="E50" s="5" t="s">
        <v>3799</v>
      </c>
      <c r="F50" s="1" t="s">
        <v>3800</v>
      </c>
      <c r="G50" s="1" t="s">
        <v>21</v>
      </c>
      <c r="H50" s="6" t="s">
        <v>15</v>
      </c>
      <c r="I50" s="1" t="s">
        <v>1824</v>
      </c>
    </row>
    <row r="51" spans="1:9" ht="30" x14ac:dyDescent="0.25">
      <c r="A51" s="1" t="s">
        <v>3801</v>
      </c>
      <c r="B51" s="6">
        <v>42797</v>
      </c>
      <c r="C51" s="2" t="s">
        <v>784</v>
      </c>
      <c r="D51" s="66" t="s">
        <v>1399</v>
      </c>
      <c r="E51" s="5" t="s">
        <v>3802</v>
      </c>
      <c r="F51" s="1" t="s">
        <v>829</v>
      </c>
      <c r="G51" s="1" t="s">
        <v>14</v>
      </c>
      <c r="H51" s="6" t="s">
        <v>15</v>
      </c>
      <c r="I51" s="1" t="s">
        <v>1824</v>
      </c>
    </row>
    <row r="52" spans="1:9" ht="30" x14ac:dyDescent="0.25">
      <c r="A52" s="1" t="s">
        <v>3803</v>
      </c>
      <c r="B52" s="6">
        <v>42800</v>
      </c>
      <c r="C52" s="2" t="s">
        <v>784</v>
      </c>
      <c r="D52" s="66" t="s">
        <v>1826</v>
      </c>
      <c r="E52" s="5" t="s">
        <v>593</v>
      </c>
      <c r="F52" s="1" t="s">
        <v>3804</v>
      </c>
      <c r="G52" s="1" t="s">
        <v>118</v>
      </c>
      <c r="H52" s="6" t="s">
        <v>15</v>
      </c>
      <c r="I52" s="1" t="s">
        <v>1824</v>
      </c>
    </row>
    <row r="53" spans="1:9" ht="30" x14ac:dyDescent="0.25">
      <c r="A53" s="1" t="s">
        <v>3805</v>
      </c>
      <c r="B53" s="6">
        <v>42801</v>
      </c>
      <c r="C53" s="2" t="s">
        <v>784</v>
      </c>
      <c r="D53" s="66" t="s">
        <v>1819</v>
      </c>
      <c r="E53" s="5" t="s">
        <v>1139</v>
      </c>
      <c r="F53" s="1" t="s">
        <v>1929</v>
      </c>
      <c r="G53" s="1" t="s">
        <v>118</v>
      </c>
      <c r="H53" s="6" t="s">
        <v>15</v>
      </c>
      <c r="I53" s="1" t="s">
        <v>1824</v>
      </c>
    </row>
    <row r="54" spans="1:9" ht="30" x14ac:dyDescent="0.25">
      <c r="A54" s="1" t="s">
        <v>3806</v>
      </c>
      <c r="B54" s="6">
        <v>42802</v>
      </c>
      <c r="C54" s="2" t="s">
        <v>784</v>
      </c>
      <c r="D54" s="66" t="s">
        <v>84</v>
      </c>
      <c r="E54" s="5" t="s">
        <v>92</v>
      </c>
      <c r="F54" s="1" t="s">
        <v>1901</v>
      </c>
      <c r="G54" s="1" t="s">
        <v>21</v>
      </c>
      <c r="H54" s="6" t="s">
        <v>15</v>
      </c>
      <c r="I54" s="1" t="s">
        <v>1824</v>
      </c>
    </row>
    <row r="55" spans="1:9" ht="30" x14ac:dyDescent="0.25">
      <c r="A55" s="1" t="s">
        <v>3807</v>
      </c>
      <c r="B55" s="6">
        <v>42802</v>
      </c>
      <c r="C55" s="2" t="s">
        <v>784</v>
      </c>
      <c r="D55" s="66" t="s">
        <v>1413</v>
      </c>
      <c r="E55" s="5" t="s">
        <v>3808</v>
      </c>
      <c r="F55" s="1" t="s">
        <v>3809</v>
      </c>
      <c r="G55" s="1" t="s">
        <v>118</v>
      </c>
      <c r="H55" s="6" t="s">
        <v>15</v>
      </c>
      <c r="I55" s="1" t="s">
        <v>1824</v>
      </c>
    </row>
    <row r="56" spans="1:9" ht="60" x14ac:dyDescent="0.25">
      <c r="A56" s="1" t="s">
        <v>3810</v>
      </c>
      <c r="B56" s="6">
        <v>42803</v>
      </c>
      <c r="C56" s="2" t="s">
        <v>784</v>
      </c>
      <c r="D56" s="66" t="s">
        <v>1819</v>
      </c>
      <c r="E56" s="5" t="s">
        <v>3811</v>
      </c>
      <c r="F56" s="1" t="s">
        <v>2119</v>
      </c>
      <c r="G56" s="1" t="s">
        <v>21</v>
      </c>
      <c r="H56" s="6" t="s">
        <v>15</v>
      </c>
      <c r="I56" s="1" t="s">
        <v>42</v>
      </c>
    </row>
    <row r="57" spans="1:9" ht="30" x14ac:dyDescent="0.25">
      <c r="A57" s="1" t="s">
        <v>3812</v>
      </c>
      <c r="B57" s="6">
        <v>42803</v>
      </c>
      <c r="C57" s="2" t="s">
        <v>784</v>
      </c>
      <c r="D57" s="66" t="s">
        <v>1833</v>
      </c>
      <c r="E57" s="5" t="s">
        <v>391</v>
      </c>
      <c r="F57" s="1" t="s">
        <v>1929</v>
      </c>
      <c r="G57" s="1" t="s">
        <v>55</v>
      </c>
      <c r="H57" s="6" t="s">
        <v>15</v>
      </c>
      <c r="I57" s="1" t="s">
        <v>1824</v>
      </c>
    </row>
    <row r="58" spans="1:9" ht="30" x14ac:dyDescent="0.25">
      <c r="A58" s="1" t="s">
        <v>3813</v>
      </c>
      <c r="B58" s="6">
        <v>42804</v>
      </c>
      <c r="C58" s="2" t="s">
        <v>784</v>
      </c>
      <c r="D58" s="66" t="s">
        <v>1413</v>
      </c>
      <c r="E58" s="5" t="s">
        <v>30</v>
      </c>
      <c r="F58" s="1" t="s">
        <v>1929</v>
      </c>
      <c r="G58" s="1" t="s">
        <v>55</v>
      </c>
      <c r="H58" s="6" t="s">
        <v>15</v>
      </c>
      <c r="I58" s="1" t="s">
        <v>1824</v>
      </c>
    </row>
    <row r="59" spans="1:9" ht="30" x14ac:dyDescent="0.25">
      <c r="A59" s="1" t="s">
        <v>3814</v>
      </c>
      <c r="B59" s="6">
        <v>42806</v>
      </c>
      <c r="C59" s="2" t="s">
        <v>784</v>
      </c>
      <c r="D59" s="66" t="s">
        <v>1855</v>
      </c>
      <c r="E59" s="5" t="s">
        <v>856</v>
      </c>
      <c r="F59" s="1" t="s">
        <v>3815</v>
      </c>
      <c r="G59" s="1" t="s">
        <v>186</v>
      </c>
      <c r="H59" s="6" t="s">
        <v>15</v>
      </c>
      <c r="I59" s="1" t="s">
        <v>1824</v>
      </c>
    </row>
    <row r="60" spans="1:9" ht="30" x14ac:dyDescent="0.25">
      <c r="A60" s="1" t="s">
        <v>3816</v>
      </c>
      <c r="B60" s="6">
        <v>42807</v>
      </c>
      <c r="C60" s="2" t="s">
        <v>784</v>
      </c>
      <c r="D60" s="66" t="s">
        <v>1413</v>
      </c>
      <c r="E60" s="5" t="s">
        <v>391</v>
      </c>
      <c r="F60" s="1" t="s">
        <v>1929</v>
      </c>
      <c r="G60" s="1" t="s">
        <v>3817</v>
      </c>
      <c r="H60" s="6" t="s">
        <v>15</v>
      </c>
      <c r="I60" s="1" t="s">
        <v>1824</v>
      </c>
    </row>
    <row r="61" spans="1:9" ht="30" x14ac:dyDescent="0.25">
      <c r="A61" s="1" t="s">
        <v>3818</v>
      </c>
      <c r="B61" s="6">
        <v>42808</v>
      </c>
      <c r="C61" s="2" t="s">
        <v>784</v>
      </c>
      <c r="D61" s="66" t="s">
        <v>1399</v>
      </c>
      <c r="E61" s="5" t="s">
        <v>30</v>
      </c>
      <c r="F61" s="1" t="s">
        <v>1929</v>
      </c>
      <c r="G61" s="1" t="s">
        <v>108</v>
      </c>
      <c r="H61" s="6" t="s">
        <v>15</v>
      </c>
      <c r="I61" s="1" t="s">
        <v>1824</v>
      </c>
    </row>
    <row r="62" spans="1:9" ht="30" x14ac:dyDescent="0.25">
      <c r="A62" s="1" t="s">
        <v>3819</v>
      </c>
      <c r="B62" s="6">
        <v>42808</v>
      </c>
      <c r="C62" s="2" t="s">
        <v>784</v>
      </c>
      <c r="D62" s="66" t="s">
        <v>1399</v>
      </c>
      <c r="E62" s="5" t="s">
        <v>2271</v>
      </c>
      <c r="F62" s="1" t="s">
        <v>3820</v>
      </c>
      <c r="G62" s="1" t="s">
        <v>21</v>
      </c>
      <c r="H62" s="6" t="s">
        <v>15</v>
      </c>
      <c r="I62" s="1" t="s">
        <v>1824</v>
      </c>
    </row>
    <row r="63" spans="1:9" ht="75" x14ac:dyDescent="0.25">
      <c r="A63" s="1" t="s">
        <v>3821</v>
      </c>
      <c r="B63" s="6">
        <v>42809</v>
      </c>
      <c r="C63" s="2" t="s">
        <v>784</v>
      </c>
      <c r="D63" s="66" t="s">
        <v>1819</v>
      </c>
      <c r="E63" s="5" t="s">
        <v>3822</v>
      </c>
      <c r="F63" s="1" t="s">
        <v>489</v>
      </c>
      <c r="G63" s="1" t="s">
        <v>21</v>
      </c>
      <c r="H63" s="6" t="s">
        <v>15</v>
      </c>
      <c r="I63" s="1" t="s">
        <v>1824</v>
      </c>
    </row>
    <row r="64" spans="1:9" ht="45" x14ac:dyDescent="0.25">
      <c r="A64" s="1" t="s">
        <v>3823</v>
      </c>
      <c r="B64" s="6">
        <v>42809</v>
      </c>
      <c r="C64" s="2" t="s">
        <v>784</v>
      </c>
      <c r="D64" s="66" t="s">
        <v>1819</v>
      </c>
      <c r="E64" s="5" t="s">
        <v>3281</v>
      </c>
      <c r="F64" s="1" t="s">
        <v>1987</v>
      </c>
      <c r="G64" s="1" t="s">
        <v>21</v>
      </c>
      <c r="H64" s="6" t="s">
        <v>15</v>
      </c>
      <c r="I64" s="1" t="s">
        <v>1824</v>
      </c>
    </row>
    <row r="65" spans="1:9" ht="60" x14ac:dyDescent="0.25">
      <c r="A65" s="1" t="s">
        <v>3824</v>
      </c>
      <c r="B65" s="6">
        <v>42809</v>
      </c>
      <c r="C65" s="2" t="s">
        <v>784</v>
      </c>
      <c r="D65" s="66" t="s">
        <v>1833</v>
      </c>
      <c r="E65" s="5" t="s">
        <v>3825</v>
      </c>
      <c r="F65" s="1" t="s">
        <v>1929</v>
      </c>
      <c r="G65" s="1" t="s">
        <v>37</v>
      </c>
      <c r="H65" s="6" t="s">
        <v>15</v>
      </c>
      <c r="I65" s="1" t="s">
        <v>1824</v>
      </c>
    </row>
    <row r="66" spans="1:9" ht="45" x14ac:dyDescent="0.25">
      <c r="A66" s="1" t="s">
        <v>3826</v>
      </c>
      <c r="B66" s="6">
        <v>42810</v>
      </c>
      <c r="C66" s="2" t="s">
        <v>784</v>
      </c>
      <c r="D66" s="66" t="s">
        <v>1819</v>
      </c>
      <c r="E66" s="5" t="s">
        <v>3827</v>
      </c>
      <c r="F66" s="1" t="s">
        <v>3828</v>
      </c>
      <c r="G66" s="1" t="s">
        <v>21</v>
      </c>
      <c r="H66" s="6" t="s">
        <v>15</v>
      </c>
      <c r="I66" s="1" t="s">
        <v>1824</v>
      </c>
    </row>
    <row r="67" spans="1:9" ht="30" x14ac:dyDescent="0.25">
      <c r="A67" s="1" t="s">
        <v>3829</v>
      </c>
      <c r="B67" s="6">
        <v>42811</v>
      </c>
      <c r="C67" s="2" t="s">
        <v>784</v>
      </c>
      <c r="D67" s="66" t="s">
        <v>1819</v>
      </c>
      <c r="E67" s="5" t="s">
        <v>391</v>
      </c>
      <c r="F67" s="1" t="s">
        <v>1998</v>
      </c>
      <c r="G67" s="1" t="s">
        <v>448</v>
      </c>
      <c r="H67" s="6" t="s">
        <v>15</v>
      </c>
      <c r="I67" s="1" t="s">
        <v>1824</v>
      </c>
    </row>
    <row r="68" spans="1:9" ht="30" x14ac:dyDescent="0.25">
      <c r="A68" s="1" t="s">
        <v>3830</v>
      </c>
      <c r="B68" s="6">
        <v>42811</v>
      </c>
      <c r="C68" s="2" t="s">
        <v>784</v>
      </c>
      <c r="D68" s="66" t="s">
        <v>1399</v>
      </c>
      <c r="E68" s="5" t="s">
        <v>40</v>
      </c>
      <c r="F68" s="1" t="s">
        <v>795</v>
      </c>
      <c r="G68" s="1" t="s">
        <v>21</v>
      </c>
      <c r="H68" s="6" t="s">
        <v>15</v>
      </c>
      <c r="I68" s="1" t="s">
        <v>1824</v>
      </c>
    </row>
    <row r="69" spans="1:9" ht="30" x14ac:dyDescent="0.25">
      <c r="A69" s="1" t="s">
        <v>3831</v>
      </c>
      <c r="B69" s="6">
        <v>42811</v>
      </c>
      <c r="C69" s="2" t="s">
        <v>784</v>
      </c>
      <c r="D69" s="66" t="s">
        <v>1855</v>
      </c>
      <c r="E69" s="5" t="s">
        <v>1139</v>
      </c>
      <c r="F69" s="1" t="s">
        <v>3320</v>
      </c>
      <c r="G69" s="1" t="s">
        <v>118</v>
      </c>
      <c r="H69" s="6" t="s">
        <v>15</v>
      </c>
      <c r="I69" s="1" t="s">
        <v>1824</v>
      </c>
    </row>
    <row r="70" spans="1:9" ht="30" x14ac:dyDescent="0.25">
      <c r="A70" s="1" t="s">
        <v>3832</v>
      </c>
      <c r="B70" s="6">
        <v>42811</v>
      </c>
      <c r="C70" s="2" t="s">
        <v>784</v>
      </c>
      <c r="D70" s="66" t="s">
        <v>1855</v>
      </c>
      <c r="E70" s="5" t="s">
        <v>1139</v>
      </c>
      <c r="F70" s="1" t="s">
        <v>3320</v>
      </c>
      <c r="G70" s="1" t="s">
        <v>118</v>
      </c>
      <c r="H70" s="6" t="s">
        <v>15</v>
      </c>
      <c r="I70" s="1" t="s">
        <v>1824</v>
      </c>
    </row>
    <row r="71" spans="1:9" ht="30" x14ac:dyDescent="0.25">
      <c r="A71" s="1" t="s">
        <v>3833</v>
      </c>
      <c r="B71" s="6">
        <v>42814</v>
      </c>
      <c r="C71" s="2" t="s">
        <v>784</v>
      </c>
      <c r="D71" s="66" t="s">
        <v>1855</v>
      </c>
      <c r="E71" s="5" t="s">
        <v>391</v>
      </c>
      <c r="F71" s="1" t="s">
        <v>3320</v>
      </c>
      <c r="G71" s="1" t="s">
        <v>55</v>
      </c>
      <c r="H71" s="6" t="s">
        <v>15</v>
      </c>
      <c r="I71" s="1" t="s">
        <v>16</v>
      </c>
    </row>
    <row r="72" spans="1:9" ht="30" x14ac:dyDescent="0.25">
      <c r="A72" s="1" t="s">
        <v>3834</v>
      </c>
      <c r="B72" s="6">
        <v>42814</v>
      </c>
      <c r="C72" s="2" t="s">
        <v>784</v>
      </c>
      <c r="D72" s="66" t="s">
        <v>1858</v>
      </c>
      <c r="E72" s="5" t="s">
        <v>2271</v>
      </c>
      <c r="F72" s="1" t="s">
        <v>1804</v>
      </c>
      <c r="G72" s="1" t="s">
        <v>3835</v>
      </c>
      <c r="H72" s="6" t="s">
        <v>15</v>
      </c>
      <c r="I72" s="1" t="s">
        <v>1824</v>
      </c>
    </row>
    <row r="73" spans="1:9" ht="30" x14ac:dyDescent="0.25">
      <c r="A73" s="1" t="s">
        <v>3836</v>
      </c>
      <c r="B73" s="6">
        <v>42815</v>
      </c>
      <c r="C73" s="2" t="s">
        <v>784</v>
      </c>
      <c r="D73" s="66" t="s">
        <v>1855</v>
      </c>
      <c r="E73" s="5" t="s">
        <v>1139</v>
      </c>
      <c r="F73" s="1" t="s">
        <v>3320</v>
      </c>
      <c r="G73" s="1" t="s">
        <v>118</v>
      </c>
      <c r="H73" s="6" t="s">
        <v>15</v>
      </c>
      <c r="I73" s="1" t="s">
        <v>1824</v>
      </c>
    </row>
    <row r="74" spans="1:9" ht="30" x14ac:dyDescent="0.25">
      <c r="A74" s="1" t="s">
        <v>3837</v>
      </c>
      <c r="B74" s="6">
        <v>42815</v>
      </c>
      <c r="C74" s="2" t="s">
        <v>784</v>
      </c>
      <c r="D74" s="66" t="s">
        <v>84</v>
      </c>
      <c r="E74" s="5" t="s">
        <v>3444</v>
      </c>
      <c r="F74" s="1" t="s">
        <v>3838</v>
      </c>
      <c r="G74" s="1" t="s">
        <v>620</v>
      </c>
      <c r="H74" s="6" t="s">
        <v>15</v>
      </c>
      <c r="I74" s="1" t="s">
        <v>1824</v>
      </c>
    </row>
    <row r="75" spans="1:9" ht="30" x14ac:dyDescent="0.25">
      <c r="A75" s="1" t="s">
        <v>3839</v>
      </c>
      <c r="B75" s="6">
        <v>42815</v>
      </c>
      <c r="C75" s="2" t="s">
        <v>784</v>
      </c>
      <c r="D75" s="66" t="s">
        <v>1399</v>
      </c>
      <c r="E75" s="5" t="s">
        <v>30</v>
      </c>
      <c r="F75" s="1" t="s">
        <v>1929</v>
      </c>
      <c r="G75" s="1" t="s">
        <v>3840</v>
      </c>
      <c r="H75" s="6" t="s">
        <v>15</v>
      </c>
      <c r="I75" s="1" t="s">
        <v>42</v>
      </c>
    </row>
    <row r="76" spans="1:9" ht="30" x14ac:dyDescent="0.25">
      <c r="A76" s="1" t="s">
        <v>3841</v>
      </c>
      <c r="B76" s="6">
        <v>42816</v>
      </c>
      <c r="C76" s="2" t="s">
        <v>784</v>
      </c>
      <c r="D76" s="66" t="s">
        <v>84</v>
      </c>
      <c r="E76" s="5" t="s">
        <v>706</v>
      </c>
      <c r="F76" s="1" t="s">
        <v>1003</v>
      </c>
      <c r="G76" s="1" t="s">
        <v>21</v>
      </c>
      <c r="H76" s="6" t="s">
        <v>15</v>
      </c>
      <c r="I76" s="1" t="s">
        <v>1824</v>
      </c>
    </row>
    <row r="77" spans="1:9" ht="30" x14ac:dyDescent="0.25">
      <c r="A77" s="1" t="s">
        <v>3842</v>
      </c>
      <c r="B77" s="6">
        <v>42816</v>
      </c>
      <c r="C77" s="2" t="s">
        <v>784</v>
      </c>
      <c r="D77" s="66" t="s">
        <v>1819</v>
      </c>
      <c r="E77" s="5" t="s">
        <v>3843</v>
      </c>
      <c r="F77" s="1" t="s">
        <v>1846</v>
      </c>
      <c r="G77" s="1" t="s">
        <v>55</v>
      </c>
      <c r="H77" s="6" t="s">
        <v>15</v>
      </c>
      <c r="I77" s="1" t="s">
        <v>1824</v>
      </c>
    </row>
    <row r="78" spans="1:9" ht="30" x14ac:dyDescent="0.25">
      <c r="A78" s="1" t="s">
        <v>3844</v>
      </c>
      <c r="B78" s="6">
        <v>42816</v>
      </c>
      <c r="C78" s="2" t="s">
        <v>784</v>
      </c>
      <c r="D78" s="66" t="s">
        <v>1399</v>
      </c>
      <c r="E78" s="5" t="s">
        <v>30</v>
      </c>
      <c r="F78" s="1" t="s">
        <v>3320</v>
      </c>
      <c r="G78" s="1" t="s">
        <v>118</v>
      </c>
      <c r="H78" s="6" t="s">
        <v>15</v>
      </c>
      <c r="I78" s="1" t="s">
        <v>16</v>
      </c>
    </row>
    <row r="79" spans="1:9" ht="30" x14ac:dyDescent="0.25">
      <c r="A79" s="1" t="s">
        <v>3845</v>
      </c>
      <c r="B79" s="6">
        <v>42816</v>
      </c>
      <c r="C79" s="2" t="s">
        <v>784</v>
      </c>
      <c r="D79" s="66" t="s">
        <v>1399</v>
      </c>
      <c r="E79" s="5" t="s">
        <v>391</v>
      </c>
      <c r="F79" s="1" t="s">
        <v>3320</v>
      </c>
      <c r="G79" s="1" t="s">
        <v>55</v>
      </c>
      <c r="H79" s="6" t="s">
        <v>15</v>
      </c>
      <c r="I79" s="1" t="s">
        <v>1824</v>
      </c>
    </row>
    <row r="80" spans="1:9" ht="30" x14ac:dyDescent="0.25">
      <c r="A80" s="1" t="s">
        <v>3846</v>
      </c>
      <c r="B80" s="6">
        <v>42817</v>
      </c>
      <c r="C80" s="2" t="s">
        <v>784</v>
      </c>
      <c r="D80" s="66" t="s">
        <v>1855</v>
      </c>
      <c r="E80" s="5" t="s">
        <v>2514</v>
      </c>
      <c r="F80" s="1" t="s">
        <v>3320</v>
      </c>
      <c r="G80" s="1" t="s">
        <v>118</v>
      </c>
      <c r="H80" s="6" t="s">
        <v>15</v>
      </c>
      <c r="I80" s="1" t="s">
        <v>1824</v>
      </c>
    </row>
    <row r="81" spans="1:9" ht="45" x14ac:dyDescent="0.25">
      <c r="A81" s="1" t="s">
        <v>3847</v>
      </c>
      <c r="B81" s="6">
        <v>42821</v>
      </c>
      <c r="C81" s="2" t="s">
        <v>784</v>
      </c>
      <c r="D81" s="66" t="s">
        <v>1399</v>
      </c>
      <c r="E81" s="5" t="s">
        <v>2271</v>
      </c>
      <c r="F81" s="1" t="s">
        <v>3007</v>
      </c>
      <c r="G81" s="1" t="s">
        <v>21</v>
      </c>
      <c r="H81" s="6" t="s">
        <v>15</v>
      </c>
      <c r="I81" s="1" t="s">
        <v>1824</v>
      </c>
    </row>
    <row r="82" spans="1:9" ht="30" x14ac:dyDescent="0.25">
      <c r="A82" s="1" t="s">
        <v>3848</v>
      </c>
      <c r="B82" s="6">
        <v>42823</v>
      </c>
      <c r="C82" s="2" t="s">
        <v>784</v>
      </c>
      <c r="D82" s="66" t="s">
        <v>1826</v>
      </c>
      <c r="E82" s="5" t="s">
        <v>30</v>
      </c>
      <c r="F82" s="1" t="s">
        <v>1929</v>
      </c>
      <c r="G82" s="1" t="s">
        <v>383</v>
      </c>
      <c r="H82" s="6" t="s">
        <v>15</v>
      </c>
      <c r="I82" s="1" t="s">
        <v>1824</v>
      </c>
    </row>
    <row r="83" spans="1:9" ht="45" x14ac:dyDescent="0.25">
      <c r="A83" s="1" t="s">
        <v>3849</v>
      </c>
      <c r="B83" s="6">
        <v>42824</v>
      </c>
      <c r="C83" s="2" t="s">
        <v>784</v>
      </c>
      <c r="D83" s="66" t="s">
        <v>1819</v>
      </c>
      <c r="E83" s="5" t="s">
        <v>3850</v>
      </c>
      <c r="F83" s="1" t="s">
        <v>1942</v>
      </c>
      <c r="G83" s="1" t="s">
        <v>14</v>
      </c>
      <c r="H83" s="6" t="s">
        <v>15</v>
      </c>
      <c r="I83" s="1" t="s">
        <v>1824</v>
      </c>
    </row>
    <row r="84" spans="1:9" ht="30" x14ac:dyDescent="0.25">
      <c r="A84" s="1" t="s">
        <v>3851</v>
      </c>
      <c r="B84" s="6">
        <v>42824</v>
      </c>
      <c r="C84" s="2" t="s">
        <v>784</v>
      </c>
      <c r="D84" s="66" t="s">
        <v>769</v>
      </c>
      <c r="E84" s="5" t="s">
        <v>2368</v>
      </c>
      <c r="F84" s="1" t="s">
        <v>1872</v>
      </c>
      <c r="G84" s="1" t="s">
        <v>620</v>
      </c>
      <c r="H84" s="6" t="s">
        <v>15</v>
      </c>
      <c r="I84" s="1" t="s">
        <v>1824</v>
      </c>
    </row>
    <row r="85" spans="1:9" ht="30" x14ac:dyDescent="0.25">
      <c r="A85" s="1" t="s">
        <v>3852</v>
      </c>
      <c r="B85" s="6">
        <v>42824</v>
      </c>
      <c r="C85" s="2" t="s">
        <v>784</v>
      </c>
      <c r="D85" s="66" t="s">
        <v>1413</v>
      </c>
      <c r="E85" s="5" t="s">
        <v>3853</v>
      </c>
      <c r="F85" s="1" t="s">
        <v>1998</v>
      </c>
      <c r="G85" s="1" t="s">
        <v>620</v>
      </c>
      <c r="H85" s="6" t="s">
        <v>15</v>
      </c>
      <c r="I85" s="1" t="s">
        <v>1824</v>
      </c>
    </row>
    <row r="86" spans="1:9" ht="30" x14ac:dyDescent="0.25">
      <c r="A86" s="1" t="s">
        <v>3854</v>
      </c>
      <c r="B86" s="6">
        <v>42824</v>
      </c>
      <c r="C86" s="2" t="s">
        <v>784</v>
      </c>
      <c r="D86" s="66" t="s">
        <v>1413</v>
      </c>
      <c r="E86" s="5" t="s">
        <v>1820</v>
      </c>
      <c r="F86" s="1" t="s">
        <v>1929</v>
      </c>
      <c r="G86" s="1" t="s">
        <v>213</v>
      </c>
      <c r="H86" s="6" t="s">
        <v>15</v>
      </c>
      <c r="I86" s="1" t="s">
        <v>1824</v>
      </c>
    </row>
    <row r="87" spans="1:9" ht="30" x14ac:dyDescent="0.25">
      <c r="A87" s="1" t="s">
        <v>3855</v>
      </c>
      <c r="B87" s="6">
        <v>42825</v>
      </c>
      <c r="C87" s="2" t="s">
        <v>784</v>
      </c>
      <c r="D87" s="66" t="s">
        <v>772</v>
      </c>
      <c r="E87" s="5" t="s">
        <v>3856</v>
      </c>
      <c r="F87" s="1" t="s">
        <v>1998</v>
      </c>
      <c r="G87" s="1" t="s">
        <v>21</v>
      </c>
      <c r="H87" s="6" t="s">
        <v>15</v>
      </c>
      <c r="I87" s="1" t="s">
        <v>1824</v>
      </c>
    </row>
    <row r="88" spans="1:9" ht="30" x14ac:dyDescent="0.25">
      <c r="A88" s="1" t="s">
        <v>3857</v>
      </c>
      <c r="B88" s="6">
        <v>42828</v>
      </c>
      <c r="C88" s="2" t="s">
        <v>784</v>
      </c>
      <c r="D88" s="66" t="s">
        <v>1899</v>
      </c>
      <c r="E88" s="5" t="s">
        <v>3858</v>
      </c>
      <c r="F88" s="1" t="s">
        <v>2103</v>
      </c>
      <c r="G88" s="1" t="s">
        <v>55</v>
      </c>
      <c r="H88" s="6" t="s">
        <v>15</v>
      </c>
      <c r="I88" s="1" t="s">
        <v>1824</v>
      </c>
    </row>
    <row r="89" spans="1:9" ht="30" x14ac:dyDescent="0.25">
      <c r="A89" s="1" t="s">
        <v>3859</v>
      </c>
      <c r="B89" s="6">
        <v>42828</v>
      </c>
      <c r="C89" s="2" t="s">
        <v>784</v>
      </c>
      <c r="D89" s="66" t="s">
        <v>1399</v>
      </c>
      <c r="E89" s="5" t="s">
        <v>856</v>
      </c>
      <c r="F89" s="1" t="s">
        <v>3860</v>
      </c>
      <c r="G89" s="1" t="s">
        <v>383</v>
      </c>
      <c r="H89" s="6" t="s">
        <v>15</v>
      </c>
      <c r="I89" s="1" t="s">
        <v>1824</v>
      </c>
    </row>
    <row r="90" spans="1:9" ht="30" x14ac:dyDescent="0.25">
      <c r="A90" s="1" t="s">
        <v>3861</v>
      </c>
      <c r="B90" s="6">
        <v>42829</v>
      </c>
      <c r="C90" s="2" t="s">
        <v>784</v>
      </c>
      <c r="D90" s="66" t="s">
        <v>1855</v>
      </c>
      <c r="E90" s="5" t="s">
        <v>3862</v>
      </c>
      <c r="F90" s="1" t="s">
        <v>2103</v>
      </c>
      <c r="G90" s="1" t="s">
        <v>55</v>
      </c>
      <c r="H90" s="6" t="s">
        <v>15</v>
      </c>
      <c r="I90" s="1" t="s">
        <v>1824</v>
      </c>
    </row>
    <row r="91" spans="1:9" ht="30" x14ac:dyDescent="0.25">
      <c r="A91" s="1" t="s">
        <v>3863</v>
      </c>
      <c r="B91" s="6">
        <v>42829</v>
      </c>
      <c r="C91" s="2" t="s">
        <v>784</v>
      </c>
      <c r="D91" s="66" t="s">
        <v>1413</v>
      </c>
      <c r="E91" s="5" t="s">
        <v>391</v>
      </c>
      <c r="F91" s="1" t="s">
        <v>1929</v>
      </c>
      <c r="G91" s="1" t="s">
        <v>55</v>
      </c>
      <c r="H91" s="6" t="s">
        <v>15</v>
      </c>
      <c r="I91" s="1" t="s">
        <v>1824</v>
      </c>
    </row>
    <row r="92" spans="1:9" ht="30" x14ac:dyDescent="0.25">
      <c r="A92" s="1" t="s">
        <v>3864</v>
      </c>
      <c r="B92" s="6">
        <v>42830</v>
      </c>
      <c r="C92" s="2" t="s">
        <v>784</v>
      </c>
      <c r="D92" s="66" t="s">
        <v>1819</v>
      </c>
      <c r="E92" s="5" t="s">
        <v>3865</v>
      </c>
      <c r="F92" s="1" t="s">
        <v>1998</v>
      </c>
      <c r="G92" s="1" t="s">
        <v>55</v>
      </c>
      <c r="H92" s="6" t="s">
        <v>15</v>
      </c>
      <c r="I92" s="1" t="s">
        <v>1824</v>
      </c>
    </row>
    <row r="93" spans="1:9" ht="30" x14ac:dyDescent="0.25">
      <c r="A93" s="1" t="s">
        <v>3866</v>
      </c>
      <c r="B93" s="6">
        <v>42831</v>
      </c>
      <c r="C93" s="2" t="s">
        <v>784</v>
      </c>
      <c r="D93" s="66" t="s">
        <v>1855</v>
      </c>
      <c r="E93" s="5" t="s">
        <v>706</v>
      </c>
      <c r="F93" s="1" t="s">
        <v>1929</v>
      </c>
      <c r="G93" s="1" t="s">
        <v>55</v>
      </c>
      <c r="H93" s="6" t="s">
        <v>15</v>
      </c>
      <c r="I93" s="1" t="s">
        <v>1824</v>
      </c>
    </row>
    <row r="94" spans="1:9" ht="30" x14ac:dyDescent="0.25">
      <c r="A94" s="1" t="s">
        <v>3867</v>
      </c>
      <c r="B94" s="6">
        <v>42831</v>
      </c>
      <c r="C94" s="2" t="s">
        <v>784</v>
      </c>
      <c r="D94" s="66" t="s">
        <v>2159</v>
      </c>
      <c r="E94" s="5" t="s">
        <v>482</v>
      </c>
      <c r="F94" s="1" t="s">
        <v>365</v>
      </c>
      <c r="G94" s="1" t="s">
        <v>108</v>
      </c>
      <c r="H94" s="6" t="s">
        <v>15</v>
      </c>
      <c r="I94" s="1" t="s">
        <v>1824</v>
      </c>
    </row>
    <row r="95" spans="1:9" ht="30" x14ac:dyDescent="0.25">
      <c r="A95" s="1" t="s">
        <v>3868</v>
      </c>
      <c r="B95" s="6">
        <v>42831</v>
      </c>
      <c r="C95" s="2" t="s">
        <v>784</v>
      </c>
      <c r="D95" s="66" t="s">
        <v>1413</v>
      </c>
      <c r="E95" s="5" t="s">
        <v>391</v>
      </c>
      <c r="F95" s="1" t="s">
        <v>1929</v>
      </c>
      <c r="G95" s="1" t="s">
        <v>55</v>
      </c>
      <c r="H95" s="6" t="s">
        <v>15</v>
      </c>
      <c r="I95" s="1" t="s">
        <v>1824</v>
      </c>
    </row>
    <row r="96" spans="1:9" ht="30" x14ac:dyDescent="0.25">
      <c r="A96" s="1" t="s">
        <v>3869</v>
      </c>
      <c r="B96" s="6">
        <v>42831</v>
      </c>
      <c r="C96" s="2" t="s">
        <v>784</v>
      </c>
      <c r="D96" s="66" t="s">
        <v>1819</v>
      </c>
      <c r="E96" s="5" t="s">
        <v>391</v>
      </c>
      <c r="F96" s="1" t="s">
        <v>489</v>
      </c>
      <c r="G96" s="1" t="s">
        <v>55</v>
      </c>
      <c r="H96" s="6" t="s">
        <v>15</v>
      </c>
      <c r="I96" s="1" t="s">
        <v>42</v>
      </c>
    </row>
    <row r="97" spans="1:9" ht="30" x14ac:dyDescent="0.25">
      <c r="A97" s="1" t="s">
        <v>3870</v>
      </c>
      <c r="B97" s="6">
        <v>42832</v>
      </c>
      <c r="C97" s="2" t="s">
        <v>784</v>
      </c>
      <c r="D97" s="66" t="s">
        <v>1399</v>
      </c>
      <c r="E97" s="5" t="s">
        <v>3871</v>
      </c>
      <c r="F97" s="1" t="s">
        <v>3872</v>
      </c>
      <c r="G97" s="1" t="s">
        <v>620</v>
      </c>
      <c r="H97" s="6" t="s">
        <v>15</v>
      </c>
      <c r="I97" s="1" t="s">
        <v>16</v>
      </c>
    </row>
    <row r="98" spans="1:9" ht="30" x14ac:dyDescent="0.25">
      <c r="A98" s="1" t="s">
        <v>3873</v>
      </c>
      <c r="B98" s="6">
        <v>42832</v>
      </c>
      <c r="C98" s="2" t="s">
        <v>784</v>
      </c>
      <c r="D98" s="66" t="s">
        <v>1876</v>
      </c>
      <c r="E98" s="5" t="s">
        <v>2136</v>
      </c>
      <c r="F98" s="1" t="s">
        <v>3860</v>
      </c>
      <c r="G98" s="1" t="s">
        <v>383</v>
      </c>
      <c r="H98" s="6" t="s">
        <v>15</v>
      </c>
      <c r="I98" s="1" t="s">
        <v>1824</v>
      </c>
    </row>
    <row r="99" spans="1:9" ht="30" x14ac:dyDescent="0.25">
      <c r="A99" s="1" t="s">
        <v>3874</v>
      </c>
      <c r="B99" s="6">
        <v>42833</v>
      </c>
      <c r="C99" s="2" t="s">
        <v>784</v>
      </c>
      <c r="D99" s="66" t="s">
        <v>1833</v>
      </c>
      <c r="E99" s="5" t="s">
        <v>2136</v>
      </c>
      <c r="F99" s="1" t="s">
        <v>1384</v>
      </c>
      <c r="G99" s="1" t="s">
        <v>448</v>
      </c>
      <c r="H99" s="6" t="s">
        <v>15</v>
      </c>
      <c r="I99" s="1" t="s">
        <v>1824</v>
      </c>
    </row>
    <row r="100" spans="1:9" ht="45" x14ac:dyDescent="0.25">
      <c r="A100" s="1" t="s">
        <v>3875</v>
      </c>
      <c r="B100" s="6">
        <v>42833</v>
      </c>
      <c r="C100" s="2" t="s">
        <v>784</v>
      </c>
      <c r="D100" s="66" t="s">
        <v>1399</v>
      </c>
      <c r="E100" s="5" t="s">
        <v>911</v>
      </c>
      <c r="F100" s="1" t="s">
        <v>1987</v>
      </c>
      <c r="G100" s="1" t="s">
        <v>21</v>
      </c>
      <c r="H100" s="6" t="s">
        <v>15</v>
      </c>
      <c r="I100" s="1" t="s">
        <v>1824</v>
      </c>
    </row>
    <row r="101" spans="1:9" ht="30" x14ac:dyDescent="0.25">
      <c r="A101" s="1" t="s">
        <v>3876</v>
      </c>
      <c r="B101" s="6">
        <v>42844</v>
      </c>
      <c r="C101" s="2" t="s">
        <v>784</v>
      </c>
      <c r="D101" s="66" t="s">
        <v>1399</v>
      </c>
      <c r="E101" s="5" t="s">
        <v>856</v>
      </c>
      <c r="F101" s="1" t="s">
        <v>709</v>
      </c>
      <c r="G101" s="1" t="s">
        <v>448</v>
      </c>
      <c r="H101" s="6" t="s">
        <v>15</v>
      </c>
      <c r="I101" s="1" t="s">
        <v>1824</v>
      </c>
    </row>
    <row r="102" spans="1:9" ht="30" x14ac:dyDescent="0.25">
      <c r="A102" s="1" t="s">
        <v>3877</v>
      </c>
      <c r="B102" s="6">
        <v>42844</v>
      </c>
      <c r="C102" s="2" t="s">
        <v>784</v>
      </c>
      <c r="D102" s="66" t="s">
        <v>1870</v>
      </c>
      <c r="E102" s="5" t="s">
        <v>2837</v>
      </c>
      <c r="F102" s="1" t="s">
        <v>3878</v>
      </c>
      <c r="G102" s="1" t="s">
        <v>14</v>
      </c>
      <c r="H102" s="6" t="s">
        <v>15</v>
      </c>
      <c r="I102" s="1" t="s">
        <v>16</v>
      </c>
    </row>
    <row r="103" spans="1:9" ht="30" x14ac:dyDescent="0.25">
      <c r="A103" s="1" t="s">
        <v>3879</v>
      </c>
      <c r="B103" s="6">
        <v>42844</v>
      </c>
      <c r="C103" s="2" t="s">
        <v>784</v>
      </c>
      <c r="D103" s="66" t="s">
        <v>1870</v>
      </c>
      <c r="E103" s="5" t="s">
        <v>2123</v>
      </c>
      <c r="F103" s="1" t="s">
        <v>3878</v>
      </c>
      <c r="G103" s="1" t="s">
        <v>14</v>
      </c>
      <c r="H103" s="6" t="s">
        <v>15</v>
      </c>
      <c r="I103" s="1" t="s">
        <v>1824</v>
      </c>
    </row>
    <row r="104" spans="1:9" ht="30" x14ac:dyDescent="0.25">
      <c r="A104" s="1" t="s">
        <v>3880</v>
      </c>
      <c r="B104" s="6">
        <v>42845</v>
      </c>
      <c r="C104" s="2" t="s">
        <v>784</v>
      </c>
      <c r="D104" s="66" t="s">
        <v>769</v>
      </c>
      <c r="E104" s="5" t="s">
        <v>3881</v>
      </c>
      <c r="F104" s="1" t="s">
        <v>3882</v>
      </c>
      <c r="G104" s="1" t="s">
        <v>108</v>
      </c>
      <c r="H104" s="6" t="s">
        <v>15</v>
      </c>
      <c r="I104" s="1" t="s">
        <v>1824</v>
      </c>
    </row>
    <row r="105" spans="1:9" ht="30" x14ac:dyDescent="0.25">
      <c r="A105" s="1" t="s">
        <v>3883</v>
      </c>
      <c r="B105" s="6">
        <v>42845</v>
      </c>
      <c r="C105" s="2" t="s">
        <v>784</v>
      </c>
      <c r="D105" s="66" t="s">
        <v>1399</v>
      </c>
      <c r="E105" s="5" t="s">
        <v>593</v>
      </c>
      <c r="F105" s="1" t="s">
        <v>3884</v>
      </c>
      <c r="G105" s="1" t="s">
        <v>108</v>
      </c>
      <c r="H105" s="6" t="s">
        <v>15</v>
      </c>
      <c r="I105" s="1" t="s">
        <v>1824</v>
      </c>
    </row>
    <row r="106" spans="1:9" ht="30" x14ac:dyDescent="0.25">
      <c r="A106" s="1" t="s">
        <v>3885</v>
      </c>
      <c r="B106" s="6">
        <v>42845</v>
      </c>
      <c r="C106" s="2" t="s">
        <v>784</v>
      </c>
      <c r="D106" s="66" t="s">
        <v>1399</v>
      </c>
      <c r="E106" s="5" t="s">
        <v>593</v>
      </c>
      <c r="F106" s="1" t="s">
        <v>3333</v>
      </c>
      <c r="G106" s="1" t="s">
        <v>108</v>
      </c>
      <c r="H106" s="6" t="s">
        <v>15</v>
      </c>
      <c r="I106" s="1" t="s">
        <v>1824</v>
      </c>
    </row>
    <row r="107" spans="1:9" ht="30" x14ac:dyDescent="0.25">
      <c r="A107" s="1" t="s">
        <v>3886</v>
      </c>
      <c r="B107" s="6">
        <v>42846</v>
      </c>
      <c r="C107" s="2" t="s">
        <v>784</v>
      </c>
      <c r="D107" s="66" t="s">
        <v>1858</v>
      </c>
      <c r="E107" s="5" t="s">
        <v>1319</v>
      </c>
      <c r="F107" s="1" t="s">
        <v>1821</v>
      </c>
      <c r="G107" s="1" t="s">
        <v>21</v>
      </c>
      <c r="H107" s="6" t="s">
        <v>15</v>
      </c>
      <c r="I107" s="1" t="s">
        <v>1824</v>
      </c>
    </row>
    <row r="108" spans="1:9" ht="30" x14ac:dyDescent="0.25">
      <c r="A108" s="1" t="s">
        <v>3887</v>
      </c>
      <c r="B108" s="6">
        <v>42850</v>
      </c>
      <c r="C108" s="2" t="s">
        <v>784</v>
      </c>
      <c r="D108" s="66" t="s">
        <v>1819</v>
      </c>
      <c r="E108" s="5" t="s">
        <v>3888</v>
      </c>
      <c r="F108" s="1" t="s">
        <v>1823</v>
      </c>
      <c r="G108" s="1" t="s">
        <v>21</v>
      </c>
      <c r="H108" s="6" t="s">
        <v>15</v>
      </c>
      <c r="I108" s="1" t="s">
        <v>42</v>
      </c>
    </row>
    <row r="109" spans="1:9" ht="30" x14ac:dyDescent="0.25">
      <c r="A109" s="1" t="s">
        <v>3889</v>
      </c>
      <c r="B109" s="6">
        <v>42850</v>
      </c>
      <c r="C109" s="2" t="s">
        <v>784</v>
      </c>
      <c r="D109" s="66" t="s">
        <v>1826</v>
      </c>
      <c r="E109" s="5" t="s">
        <v>856</v>
      </c>
      <c r="F109" s="1" t="s">
        <v>651</v>
      </c>
      <c r="G109" s="1" t="s">
        <v>21</v>
      </c>
      <c r="H109" s="6" t="s">
        <v>15</v>
      </c>
      <c r="I109" s="1" t="s">
        <v>1824</v>
      </c>
    </row>
    <row r="110" spans="1:9" ht="30" x14ac:dyDescent="0.25">
      <c r="A110" s="1" t="s">
        <v>3890</v>
      </c>
      <c r="B110" s="6">
        <v>42850</v>
      </c>
      <c r="C110" s="2" t="s">
        <v>784</v>
      </c>
      <c r="D110" s="66" t="s">
        <v>1819</v>
      </c>
      <c r="E110" s="5" t="s">
        <v>918</v>
      </c>
      <c r="F110" s="1" t="s">
        <v>1909</v>
      </c>
      <c r="G110" s="1" t="s">
        <v>21</v>
      </c>
      <c r="H110" s="6" t="s">
        <v>15</v>
      </c>
      <c r="I110" s="1" t="s">
        <v>1824</v>
      </c>
    </row>
    <row r="111" spans="1:9" ht="30" x14ac:dyDescent="0.25">
      <c r="A111" s="1" t="s">
        <v>3891</v>
      </c>
      <c r="B111" s="6">
        <v>42850</v>
      </c>
      <c r="C111" s="2" t="s">
        <v>784</v>
      </c>
      <c r="D111" s="66" t="s">
        <v>1819</v>
      </c>
      <c r="E111" s="5" t="s">
        <v>340</v>
      </c>
      <c r="F111" s="1" t="s">
        <v>1823</v>
      </c>
      <c r="G111" s="1" t="s">
        <v>21</v>
      </c>
      <c r="H111" s="6" t="s">
        <v>15</v>
      </c>
      <c r="I111" s="1" t="s">
        <v>1824</v>
      </c>
    </row>
    <row r="112" spans="1:9" ht="30" x14ac:dyDescent="0.25">
      <c r="A112" s="1" t="s">
        <v>3892</v>
      </c>
      <c r="B112" s="6">
        <v>42852</v>
      </c>
      <c r="C112" s="2" t="s">
        <v>784</v>
      </c>
      <c r="D112" s="66" t="s">
        <v>1870</v>
      </c>
      <c r="E112" s="5" t="s">
        <v>3893</v>
      </c>
      <c r="F112" s="1" t="s">
        <v>2528</v>
      </c>
      <c r="G112" s="1" t="s">
        <v>21</v>
      </c>
      <c r="H112" s="6" t="s">
        <v>15</v>
      </c>
      <c r="I112" s="1" t="s">
        <v>1824</v>
      </c>
    </row>
    <row r="113" spans="1:9" ht="30" x14ac:dyDescent="0.25">
      <c r="A113" s="1" t="s">
        <v>3894</v>
      </c>
      <c r="B113" s="6">
        <v>42853</v>
      </c>
      <c r="C113" s="2" t="s">
        <v>784</v>
      </c>
      <c r="D113" s="66" t="s">
        <v>1399</v>
      </c>
      <c r="E113" s="5" t="s">
        <v>856</v>
      </c>
      <c r="F113" s="1" t="s">
        <v>3895</v>
      </c>
      <c r="G113" s="1" t="s">
        <v>383</v>
      </c>
      <c r="H113" s="6" t="s">
        <v>15</v>
      </c>
      <c r="I113" s="1" t="s">
        <v>1824</v>
      </c>
    </row>
    <row r="114" spans="1:9" ht="30" x14ac:dyDescent="0.25">
      <c r="A114" s="1" t="s">
        <v>3896</v>
      </c>
      <c r="B114" s="6">
        <v>42853</v>
      </c>
      <c r="C114" s="2" t="s">
        <v>784</v>
      </c>
      <c r="D114" s="66" t="s">
        <v>1399</v>
      </c>
      <c r="E114" s="5" t="s">
        <v>3062</v>
      </c>
      <c r="F114" s="1" t="s">
        <v>69</v>
      </c>
      <c r="G114" s="1" t="s">
        <v>21</v>
      </c>
      <c r="H114" s="6" t="s">
        <v>15</v>
      </c>
      <c r="I114" s="1" t="s">
        <v>1824</v>
      </c>
    </row>
    <row r="115" spans="1:9" ht="45" x14ac:dyDescent="0.25">
      <c r="A115" s="1" t="s">
        <v>3897</v>
      </c>
      <c r="B115" s="6">
        <v>42857</v>
      </c>
      <c r="C115" s="2" t="s">
        <v>784</v>
      </c>
      <c r="D115" s="66" t="s">
        <v>84</v>
      </c>
      <c r="E115" s="5" t="s">
        <v>138</v>
      </c>
      <c r="F115" s="1" t="s">
        <v>3898</v>
      </c>
      <c r="G115" s="1" t="s">
        <v>21</v>
      </c>
      <c r="H115" s="6" t="s">
        <v>15</v>
      </c>
      <c r="I115" s="1" t="s">
        <v>1824</v>
      </c>
    </row>
    <row r="116" spans="1:9" ht="30" x14ac:dyDescent="0.25">
      <c r="A116" s="1" t="s">
        <v>3899</v>
      </c>
      <c r="B116" s="6">
        <v>42857</v>
      </c>
      <c r="C116" s="2" t="s">
        <v>784</v>
      </c>
      <c r="D116" s="66" t="s">
        <v>84</v>
      </c>
      <c r="E116" s="5" t="s">
        <v>138</v>
      </c>
      <c r="F116" s="1" t="s">
        <v>3900</v>
      </c>
      <c r="G116" s="1" t="s">
        <v>209</v>
      </c>
      <c r="H116" s="6" t="s">
        <v>15</v>
      </c>
      <c r="I116" s="1" t="s">
        <v>1824</v>
      </c>
    </row>
    <row r="117" spans="1:9" ht="30" x14ac:dyDescent="0.25">
      <c r="A117" s="1" t="s">
        <v>3901</v>
      </c>
      <c r="B117" s="6">
        <v>42857</v>
      </c>
      <c r="C117" s="2" t="s">
        <v>784</v>
      </c>
      <c r="D117" s="66" t="s">
        <v>1399</v>
      </c>
      <c r="E117" s="5" t="s">
        <v>3902</v>
      </c>
      <c r="F117" s="1" t="s">
        <v>795</v>
      </c>
      <c r="G117" s="1" t="s">
        <v>21</v>
      </c>
      <c r="H117" s="6" t="s">
        <v>15</v>
      </c>
      <c r="I117" s="1" t="s">
        <v>1824</v>
      </c>
    </row>
    <row r="118" spans="1:9" ht="45" x14ac:dyDescent="0.25">
      <c r="A118" s="1" t="s">
        <v>3903</v>
      </c>
      <c r="B118" s="6">
        <v>42858</v>
      </c>
      <c r="C118" s="2" t="s">
        <v>784</v>
      </c>
      <c r="D118" s="66" t="s">
        <v>1870</v>
      </c>
      <c r="E118" s="5" t="s">
        <v>3904</v>
      </c>
      <c r="F118" s="1" t="s">
        <v>3905</v>
      </c>
      <c r="G118" s="1" t="s">
        <v>21</v>
      </c>
      <c r="H118" s="6" t="s">
        <v>15</v>
      </c>
      <c r="I118" s="1" t="s">
        <v>16</v>
      </c>
    </row>
    <row r="119" spans="1:9" ht="30" x14ac:dyDescent="0.25">
      <c r="A119" s="1" t="s">
        <v>3906</v>
      </c>
      <c r="B119" s="6">
        <v>42858</v>
      </c>
      <c r="C119" s="2" t="s">
        <v>784</v>
      </c>
      <c r="D119" s="66" t="s">
        <v>1876</v>
      </c>
      <c r="E119" s="5" t="s">
        <v>856</v>
      </c>
      <c r="F119" s="1" t="s">
        <v>2507</v>
      </c>
      <c r="G119" s="1" t="s">
        <v>55</v>
      </c>
      <c r="H119" s="6" t="s">
        <v>15</v>
      </c>
      <c r="I119" s="1" t="s">
        <v>1824</v>
      </c>
    </row>
    <row r="120" spans="1:9" ht="30" x14ac:dyDescent="0.25">
      <c r="A120" s="1" t="s">
        <v>3907</v>
      </c>
      <c r="B120" s="6">
        <v>42860</v>
      </c>
      <c r="C120" s="2" t="s">
        <v>784</v>
      </c>
      <c r="D120" s="66" t="s">
        <v>84</v>
      </c>
      <c r="E120" s="5" t="s">
        <v>495</v>
      </c>
      <c r="F120" s="1" t="s">
        <v>1620</v>
      </c>
      <c r="G120" s="1" t="s">
        <v>21</v>
      </c>
      <c r="H120" s="6" t="s">
        <v>15</v>
      </c>
      <c r="I120" s="1" t="s">
        <v>1824</v>
      </c>
    </row>
    <row r="121" spans="1:9" ht="30" x14ac:dyDescent="0.25">
      <c r="A121" s="1" t="s">
        <v>3908</v>
      </c>
      <c r="B121" s="6">
        <v>42863</v>
      </c>
      <c r="C121" s="2" t="s">
        <v>784</v>
      </c>
      <c r="D121" s="66" t="s">
        <v>1876</v>
      </c>
      <c r="E121" s="5" t="s">
        <v>856</v>
      </c>
      <c r="F121" s="1" t="s">
        <v>3052</v>
      </c>
      <c r="G121" s="1" t="s">
        <v>55</v>
      </c>
      <c r="H121" s="6" t="s">
        <v>15</v>
      </c>
      <c r="I121" s="1" t="s">
        <v>1824</v>
      </c>
    </row>
    <row r="122" spans="1:9" ht="45" x14ac:dyDescent="0.25">
      <c r="A122" s="1" t="s">
        <v>3909</v>
      </c>
      <c r="B122" s="6">
        <v>42866</v>
      </c>
      <c r="C122" s="2" t="s">
        <v>784</v>
      </c>
      <c r="D122" s="66" t="s">
        <v>1399</v>
      </c>
      <c r="E122" s="5" t="s">
        <v>3910</v>
      </c>
      <c r="F122" s="1" t="s">
        <v>1620</v>
      </c>
      <c r="G122" s="1" t="s">
        <v>21</v>
      </c>
      <c r="H122" s="6" t="s">
        <v>15</v>
      </c>
      <c r="I122" s="1" t="s">
        <v>1824</v>
      </c>
    </row>
    <row r="123" spans="1:9" ht="30" x14ac:dyDescent="0.25">
      <c r="A123" s="1" t="s">
        <v>3911</v>
      </c>
      <c r="B123" s="6">
        <v>42867</v>
      </c>
      <c r="C123" s="2" t="s">
        <v>784</v>
      </c>
      <c r="D123" s="66" t="s">
        <v>1819</v>
      </c>
      <c r="E123" s="5" t="s">
        <v>3912</v>
      </c>
      <c r="F123" s="1" t="s">
        <v>3913</v>
      </c>
      <c r="G123" s="1" t="s">
        <v>620</v>
      </c>
      <c r="H123" s="6" t="s">
        <v>15</v>
      </c>
      <c r="I123" s="1" t="s">
        <v>1824</v>
      </c>
    </row>
    <row r="124" spans="1:9" ht="30" x14ac:dyDescent="0.25">
      <c r="A124" s="1" t="s">
        <v>3914</v>
      </c>
      <c r="B124" s="6">
        <v>42867</v>
      </c>
      <c r="C124" s="2" t="s">
        <v>784</v>
      </c>
      <c r="D124" s="66" t="s">
        <v>1399</v>
      </c>
      <c r="E124" s="5" t="s">
        <v>2136</v>
      </c>
      <c r="F124" s="1" t="s">
        <v>709</v>
      </c>
      <c r="G124" s="1" t="s">
        <v>448</v>
      </c>
      <c r="H124" s="6" t="s">
        <v>15</v>
      </c>
      <c r="I124" s="1" t="s">
        <v>1824</v>
      </c>
    </row>
    <row r="125" spans="1:9" ht="30" x14ac:dyDescent="0.25">
      <c r="A125" s="1" t="s">
        <v>3915</v>
      </c>
      <c r="B125" s="6">
        <v>42870</v>
      </c>
      <c r="C125" s="2" t="s">
        <v>784</v>
      </c>
      <c r="D125" s="66" t="s">
        <v>1819</v>
      </c>
      <c r="E125" s="5" t="s">
        <v>3916</v>
      </c>
      <c r="F125" s="1" t="s">
        <v>1384</v>
      </c>
      <c r="G125" s="1" t="s">
        <v>448</v>
      </c>
      <c r="H125" s="6" t="s">
        <v>15</v>
      </c>
      <c r="I125" s="1" t="s">
        <v>1824</v>
      </c>
    </row>
    <row r="126" spans="1:9" ht="30" x14ac:dyDescent="0.25">
      <c r="A126" s="1" t="s">
        <v>3917</v>
      </c>
      <c r="B126" s="6">
        <v>42871</v>
      </c>
      <c r="C126" s="2" t="s">
        <v>784</v>
      </c>
      <c r="D126" s="66" t="s">
        <v>1855</v>
      </c>
      <c r="E126" s="5" t="s">
        <v>3918</v>
      </c>
      <c r="F126" s="1" t="s">
        <v>2411</v>
      </c>
      <c r="G126" s="1" t="s">
        <v>186</v>
      </c>
      <c r="H126" s="6" t="s">
        <v>15</v>
      </c>
      <c r="I126" s="1" t="s">
        <v>1824</v>
      </c>
    </row>
    <row r="127" spans="1:9" ht="30" x14ac:dyDescent="0.25">
      <c r="A127" s="1" t="s">
        <v>3919</v>
      </c>
      <c r="B127" s="6">
        <v>42871</v>
      </c>
      <c r="C127" s="2" t="s">
        <v>784</v>
      </c>
      <c r="D127" s="66" t="s">
        <v>1855</v>
      </c>
      <c r="E127" s="5" t="s">
        <v>35</v>
      </c>
      <c r="F127" s="1" t="s">
        <v>1124</v>
      </c>
      <c r="G127" s="1" t="s">
        <v>14</v>
      </c>
      <c r="H127" s="6" t="s">
        <v>15</v>
      </c>
      <c r="I127" s="1" t="s">
        <v>42</v>
      </c>
    </row>
    <row r="128" spans="1:9" ht="30" x14ac:dyDescent="0.25">
      <c r="A128" s="1" t="s">
        <v>3920</v>
      </c>
      <c r="B128" s="6">
        <v>42871</v>
      </c>
      <c r="C128" s="2" t="s">
        <v>784</v>
      </c>
      <c r="D128" s="66" t="s">
        <v>1399</v>
      </c>
      <c r="E128" s="5" t="s">
        <v>867</v>
      </c>
      <c r="F128" s="1" t="s">
        <v>941</v>
      </c>
      <c r="G128" s="1" t="s">
        <v>14</v>
      </c>
      <c r="H128" s="6" t="s">
        <v>15</v>
      </c>
      <c r="I128" s="1" t="s">
        <v>1824</v>
      </c>
    </row>
    <row r="129" spans="1:9" ht="30" x14ac:dyDescent="0.25">
      <c r="A129" s="1" t="s">
        <v>3921</v>
      </c>
      <c r="B129" s="6">
        <v>42872</v>
      </c>
      <c r="C129" s="2" t="s">
        <v>784</v>
      </c>
      <c r="D129" s="66" t="s">
        <v>1399</v>
      </c>
      <c r="E129" s="5" t="s">
        <v>495</v>
      </c>
      <c r="F129" s="1" t="s">
        <v>1620</v>
      </c>
      <c r="G129" s="1" t="s">
        <v>21</v>
      </c>
      <c r="H129" s="6" t="s">
        <v>15</v>
      </c>
      <c r="I129" s="1" t="s">
        <v>16</v>
      </c>
    </row>
    <row r="130" spans="1:9" ht="30" x14ac:dyDescent="0.25">
      <c r="A130" s="1" t="s">
        <v>3922</v>
      </c>
      <c r="B130" s="6">
        <v>42873</v>
      </c>
      <c r="C130" s="2" t="s">
        <v>784</v>
      </c>
      <c r="D130" s="66" t="s">
        <v>1833</v>
      </c>
      <c r="E130" s="5" t="s">
        <v>3923</v>
      </c>
      <c r="F130" s="1" t="s">
        <v>1823</v>
      </c>
      <c r="G130" s="1" t="s">
        <v>21</v>
      </c>
      <c r="H130" s="6" t="s">
        <v>15</v>
      </c>
      <c r="I130" s="1" t="s">
        <v>1824</v>
      </c>
    </row>
    <row r="131" spans="1:9" ht="45" x14ac:dyDescent="0.25">
      <c r="A131" s="1" t="s">
        <v>3924</v>
      </c>
      <c r="B131" s="6">
        <v>42873</v>
      </c>
      <c r="C131" s="2" t="s">
        <v>784</v>
      </c>
      <c r="D131" s="66" t="s">
        <v>84</v>
      </c>
      <c r="E131" s="5" t="s">
        <v>3925</v>
      </c>
      <c r="F131" s="1" t="s">
        <v>3926</v>
      </c>
      <c r="G131" s="1" t="s">
        <v>21</v>
      </c>
      <c r="H131" s="6" t="s">
        <v>15</v>
      </c>
      <c r="I131" s="1" t="s">
        <v>1824</v>
      </c>
    </row>
    <row r="132" spans="1:9" ht="60" x14ac:dyDescent="0.25">
      <c r="A132" s="1" t="s">
        <v>3927</v>
      </c>
      <c r="B132" s="6">
        <v>42873</v>
      </c>
      <c r="C132" s="2" t="s">
        <v>784</v>
      </c>
      <c r="D132" s="66" t="s">
        <v>1819</v>
      </c>
      <c r="E132" s="5" t="s">
        <v>3928</v>
      </c>
      <c r="F132" s="1" t="s">
        <v>2119</v>
      </c>
      <c r="G132" s="1" t="s">
        <v>21</v>
      </c>
      <c r="H132" s="6" t="s">
        <v>15</v>
      </c>
      <c r="I132" s="1" t="s">
        <v>1824</v>
      </c>
    </row>
    <row r="133" spans="1:9" ht="30" x14ac:dyDescent="0.25">
      <c r="A133" s="1" t="s">
        <v>3929</v>
      </c>
      <c r="B133" s="6">
        <v>42871</v>
      </c>
      <c r="C133" s="2" t="s">
        <v>784</v>
      </c>
      <c r="D133" s="66" t="s">
        <v>1855</v>
      </c>
      <c r="E133" s="5" t="s">
        <v>3930</v>
      </c>
      <c r="F133" s="1" t="s">
        <v>795</v>
      </c>
      <c r="G133" s="1" t="s">
        <v>21</v>
      </c>
      <c r="H133" s="6" t="s">
        <v>15</v>
      </c>
      <c r="I133" s="1" t="s">
        <v>1824</v>
      </c>
    </row>
    <row r="134" spans="1:9" ht="30" x14ac:dyDescent="0.25">
      <c r="A134" s="1" t="s">
        <v>3931</v>
      </c>
      <c r="B134" s="6">
        <v>42877</v>
      </c>
      <c r="C134" s="2" t="s">
        <v>784</v>
      </c>
      <c r="D134" s="66" t="s">
        <v>1855</v>
      </c>
      <c r="E134" s="5" t="s">
        <v>3932</v>
      </c>
      <c r="F134" s="1" t="s">
        <v>1998</v>
      </c>
      <c r="G134" s="1" t="s">
        <v>55</v>
      </c>
      <c r="H134" s="6" t="s">
        <v>15</v>
      </c>
      <c r="I134" s="1" t="s">
        <v>1824</v>
      </c>
    </row>
    <row r="135" spans="1:9" ht="45" x14ac:dyDescent="0.25">
      <c r="A135" s="1" t="s">
        <v>3933</v>
      </c>
      <c r="B135" s="6">
        <v>42877</v>
      </c>
      <c r="C135" s="2" t="s">
        <v>784</v>
      </c>
      <c r="D135" s="66" t="s">
        <v>1855</v>
      </c>
      <c r="E135" s="5" t="s">
        <v>35</v>
      </c>
      <c r="F135" s="1" t="s">
        <v>3934</v>
      </c>
      <c r="G135" s="1" t="s">
        <v>620</v>
      </c>
      <c r="H135" s="6" t="s">
        <v>15</v>
      </c>
      <c r="I135" s="1" t="s">
        <v>1824</v>
      </c>
    </row>
    <row r="136" spans="1:9" ht="30" x14ac:dyDescent="0.25">
      <c r="A136" s="1" t="s">
        <v>3935</v>
      </c>
      <c r="B136" s="6">
        <v>42878</v>
      </c>
      <c r="C136" s="2" t="s">
        <v>784</v>
      </c>
      <c r="D136" s="66" t="s">
        <v>1399</v>
      </c>
      <c r="E136" s="5" t="s">
        <v>84</v>
      </c>
      <c r="F136" s="1" t="s">
        <v>2519</v>
      </c>
      <c r="G136" s="1" t="s">
        <v>21</v>
      </c>
      <c r="H136" s="6" t="s">
        <v>15</v>
      </c>
      <c r="I136" s="1" t="s">
        <v>1824</v>
      </c>
    </row>
    <row r="137" spans="1:9" ht="30" x14ac:dyDescent="0.25">
      <c r="A137" s="1" t="s">
        <v>3936</v>
      </c>
      <c r="B137" s="6">
        <v>42879</v>
      </c>
      <c r="C137" s="2" t="s">
        <v>784</v>
      </c>
      <c r="D137" s="66" t="s">
        <v>1826</v>
      </c>
      <c r="E137" s="5" t="s">
        <v>35</v>
      </c>
      <c r="F137" s="1" t="s">
        <v>3937</v>
      </c>
      <c r="G137" s="1" t="s">
        <v>186</v>
      </c>
      <c r="H137" s="6" t="s">
        <v>15</v>
      </c>
      <c r="I137" s="1" t="s">
        <v>16</v>
      </c>
    </row>
    <row r="138" spans="1:9" ht="30" x14ac:dyDescent="0.25">
      <c r="A138" s="1" t="s">
        <v>3938</v>
      </c>
      <c r="B138" s="6">
        <v>42879</v>
      </c>
      <c r="C138" s="2" t="s">
        <v>784</v>
      </c>
      <c r="D138" s="66" t="s">
        <v>1855</v>
      </c>
      <c r="E138" s="5" t="s">
        <v>35</v>
      </c>
      <c r="F138" s="1" t="s">
        <v>1604</v>
      </c>
      <c r="G138" s="1" t="s">
        <v>448</v>
      </c>
      <c r="H138" s="6" t="s">
        <v>15</v>
      </c>
      <c r="I138" s="1" t="s">
        <v>1824</v>
      </c>
    </row>
    <row r="139" spans="1:9" ht="30" x14ac:dyDescent="0.25">
      <c r="A139" s="1" t="s">
        <v>3939</v>
      </c>
      <c r="B139" s="6">
        <v>42879</v>
      </c>
      <c r="C139" s="2" t="s">
        <v>784</v>
      </c>
      <c r="D139" s="66" t="s">
        <v>84</v>
      </c>
      <c r="E139" s="5" t="s">
        <v>3940</v>
      </c>
      <c r="F139" s="1" t="s">
        <v>1929</v>
      </c>
      <c r="G139" s="1" t="s">
        <v>118</v>
      </c>
      <c r="H139" s="6" t="s">
        <v>15</v>
      </c>
      <c r="I139" s="1" t="s">
        <v>1824</v>
      </c>
    </row>
    <row r="140" spans="1:9" ht="30" x14ac:dyDescent="0.25">
      <c r="A140" s="1" t="s">
        <v>3941</v>
      </c>
      <c r="B140" s="6">
        <v>42879</v>
      </c>
      <c r="C140" s="2" t="s">
        <v>784</v>
      </c>
      <c r="D140" s="66" t="s">
        <v>84</v>
      </c>
      <c r="E140" s="5" t="s">
        <v>84</v>
      </c>
      <c r="F140" s="1" t="s">
        <v>1929</v>
      </c>
      <c r="G140" s="1" t="s">
        <v>21</v>
      </c>
      <c r="H140" s="6" t="s">
        <v>15</v>
      </c>
      <c r="I140" s="1" t="s">
        <v>1824</v>
      </c>
    </row>
    <row r="141" spans="1:9" ht="45" x14ac:dyDescent="0.25">
      <c r="A141" s="1" t="s">
        <v>3942</v>
      </c>
      <c r="B141" s="6">
        <v>42879</v>
      </c>
      <c r="C141" s="2" t="s">
        <v>784</v>
      </c>
      <c r="D141" s="66" t="s">
        <v>84</v>
      </c>
      <c r="E141" s="5" t="s">
        <v>3943</v>
      </c>
      <c r="F141" s="1" t="s">
        <v>2427</v>
      </c>
      <c r="G141" s="1" t="s">
        <v>21</v>
      </c>
      <c r="H141" s="6" t="s">
        <v>15</v>
      </c>
      <c r="I141" s="1" t="s">
        <v>1824</v>
      </c>
    </row>
    <row r="142" spans="1:9" ht="30" x14ac:dyDescent="0.25">
      <c r="A142" s="1" t="s">
        <v>3944</v>
      </c>
      <c r="B142" s="6">
        <v>42879</v>
      </c>
      <c r="C142" s="2" t="s">
        <v>784</v>
      </c>
      <c r="D142" s="66" t="s">
        <v>1399</v>
      </c>
      <c r="E142" s="5" t="s">
        <v>35</v>
      </c>
      <c r="F142" s="1" t="s">
        <v>3945</v>
      </c>
      <c r="G142" s="1" t="s">
        <v>448</v>
      </c>
      <c r="H142" s="6" t="s">
        <v>15</v>
      </c>
      <c r="I142" s="1" t="s">
        <v>1824</v>
      </c>
    </row>
    <row r="143" spans="1:9" ht="45" x14ac:dyDescent="0.25">
      <c r="A143" s="1" t="s">
        <v>3946</v>
      </c>
      <c r="B143" s="6">
        <v>42879</v>
      </c>
      <c r="C143" s="2" t="s">
        <v>784</v>
      </c>
      <c r="D143" s="66" t="s">
        <v>1399</v>
      </c>
      <c r="E143" s="5" t="s">
        <v>35</v>
      </c>
      <c r="F143" s="1" t="s">
        <v>3119</v>
      </c>
      <c r="G143" s="1" t="s">
        <v>118</v>
      </c>
      <c r="H143" s="6" t="s">
        <v>15</v>
      </c>
      <c r="I143" s="1" t="s">
        <v>1824</v>
      </c>
    </row>
    <row r="144" spans="1:9" ht="30" x14ac:dyDescent="0.25">
      <c r="A144" s="1" t="s">
        <v>3947</v>
      </c>
      <c r="B144" s="6">
        <v>42879</v>
      </c>
      <c r="C144" s="2" t="s">
        <v>784</v>
      </c>
      <c r="D144" s="66" t="s">
        <v>1399</v>
      </c>
      <c r="E144" s="5" t="s">
        <v>3472</v>
      </c>
      <c r="F144" s="1" t="s">
        <v>208</v>
      </c>
      <c r="G144" s="1" t="s">
        <v>209</v>
      </c>
      <c r="H144" s="6" t="s">
        <v>15</v>
      </c>
      <c r="I144" s="1" t="s">
        <v>1824</v>
      </c>
    </row>
    <row r="145" spans="1:9" ht="30" x14ac:dyDescent="0.25">
      <c r="A145" s="1" t="s">
        <v>3948</v>
      </c>
      <c r="B145" s="6">
        <v>42879</v>
      </c>
      <c r="C145" s="2" t="s">
        <v>784</v>
      </c>
      <c r="D145" s="66" t="s">
        <v>1833</v>
      </c>
      <c r="E145" s="5" t="s">
        <v>35</v>
      </c>
      <c r="F145" s="1" t="s">
        <v>2576</v>
      </c>
      <c r="G145" s="1" t="s">
        <v>448</v>
      </c>
      <c r="H145" s="6" t="s">
        <v>15</v>
      </c>
      <c r="I145" s="1" t="s">
        <v>1824</v>
      </c>
    </row>
    <row r="146" spans="1:9" ht="30" x14ac:dyDescent="0.25">
      <c r="A146" s="1" t="s">
        <v>3949</v>
      </c>
      <c r="B146" s="6">
        <v>42879</v>
      </c>
      <c r="C146" s="2" t="s">
        <v>784</v>
      </c>
      <c r="D146" s="66" t="s">
        <v>1399</v>
      </c>
      <c r="E146" s="5" t="s">
        <v>84</v>
      </c>
      <c r="F146" s="1" t="s">
        <v>3950</v>
      </c>
      <c r="G146" s="1" t="s">
        <v>21</v>
      </c>
      <c r="H146" s="6" t="s">
        <v>15</v>
      </c>
      <c r="I146" s="1" t="s">
        <v>1824</v>
      </c>
    </row>
    <row r="147" spans="1:9" ht="30" x14ac:dyDescent="0.25">
      <c r="A147" s="1" t="s">
        <v>3951</v>
      </c>
      <c r="B147" s="6">
        <v>42879</v>
      </c>
      <c r="C147" s="2" t="s">
        <v>784</v>
      </c>
      <c r="D147" s="66" t="s">
        <v>1855</v>
      </c>
      <c r="E147" s="5" t="s">
        <v>517</v>
      </c>
      <c r="F147" s="1" t="s">
        <v>489</v>
      </c>
      <c r="G147" s="1" t="s">
        <v>21</v>
      </c>
      <c r="H147" s="6" t="s">
        <v>15</v>
      </c>
      <c r="I147" s="1" t="s">
        <v>1824</v>
      </c>
    </row>
    <row r="148" spans="1:9" ht="30" x14ac:dyDescent="0.25">
      <c r="A148" s="1" t="s">
        <v>3952</v>
      </c>
      <c r="B148" s="6">
        <v>42879</v>
      </c>
      <c r="C148" s="2" t="s">
        <v>784</v>
      </c>
      <c r="D148" s="66" t="s">
        <v>84</v>
      </c>
      <c r="E148" s="5" t="s">
        <v>3636</v>
      </c>
      <c r="F148" s="1" t="s">
        <v>69</v>
      </c>
      <c r="G148" s="1" t="s">
        <v>21</v>
      </c>
      <c r="H148" s="6" t="s">
        <v>15</v>
      </c>
      <c r="I148" s="1" t="s">
        <v>1824</v>
      </c>
    </row>
    <row r="149" spans="1:9" ht="30" x14ac:dyDescent="0.25">
      <c r="A149" s="1" t="s">
        <v>3953</v>
      </c>
      <c r="B149" s="6">
        <v>42879</v>
      </c>
      <c r="C149" s="2" t="s">
        <v>784</v>
      </c>
      <c r="D149" s="66" t="s">
        <v>1855</v>
      </c>
      <c r="E149" s="5" t="s">
        <v>3062</v>
      </c>
      <c r="F149" s="1" t="s">
        <v>69</v>
      </c>
      <c r="G149" s="1" t="s">
        <v>21</v>
      </c>
      <c r="H149" s="6" t="s">
        <v>15</v>
      </c>
      <c r="I149" s="1" t="s">
        <v>1824</v>
      </c>
    </row>
    <row r="150" spans="1:9" ht="30" x14ac:dyDescent="0.25">
      <c r="A150" s="1" t="s">
        <v>3954</v>
      </c>
      <c r="B150" s="6">
        <v>42879</v>
      </c>
      <c r="C150" s="2" t="s">
        <v>784</v>
      </c>
      <c r="D150" s="66" t="s">
        <v>1855</v>
      </c>
      <c r="E150" s="5" t="s">
        <v>35</v>
      </c>
      <c r="F150" s="1" t="s">
        <v>3119</v>
      </c>
      <c r="G150" s="1" t="s">
        <v>118</v>
      </c>
      <c r="H150" s="6" t="s">
        <v>15</v>
      </c>
      <c r="I150" s="1" t="s">
        <v>1824</v>
      </c>
    </row>
    <row r="151" spans="1:9" ht="30" x14ac:dyDescent="0.25">
      <c r="A151" s="1" t="s">
        <v>3955</v>
      </c>
      <c r="B151" s="6">
        <v>42879</v>
      </c>
      <c r="C151" s="2" t="s">
        <v>784</v>
      </c>
      <c r="D151" s="66" t="s">
        <v>84</v>
      </c>
      <c r="E151" s="5" t="s">
        <v>3956</v>
      </c>
      <c r="F151" s="1" t="s">
        <v>795</v>
      </c>
      <c r="G151" s="1" t="s">
        <v>21</v>
      </c>
      <c r="H151" s="6" t="s">
        <v>15</v>
      </c>
      <c r="I151" s="1" t="s">
        <v>1824</v>
      </c>
    </row>
    <row r="152" spans="1:9" ht="30" x14ac:dyDescent="0.25">
      <c r="A152" s="1" t="s">
        <v>3957</v>
      </c>
      <c r="B152" s="6">
        <v>42880</v>
      </c>
      <c r="C152" s="2" t="s">
        <v>784</v>
      </c>
      <c r="D152" s="66" t="s">
        <v>1826</v>
      </c>
      <c r="E152" s="5" t="s">
        <v>35</v>
      </c>
      <c r="F152" s="1" t="s">
        <v>3958</v>
      </c>
      <c r="G152" s="1" t="s">
        <v>21</v>
      </c>
      <c r="H152" s="6" t="s">
        <v>15</v>
      </c>
      <c r="I152" s="1" t="s">
        <v>42</v>
      </c>
    </row>
    <row r="153" spans="1:9" ht="30" x14ac:dyDescent="0.25">
      <c r="A153" s="1" t="s">
        <v>3959</v>
      </c>
      <c r="B153" s="6">
        <v>42881</v>
      </c>
      <c r="C153" s="2" t="s">
        <v>784</v>
      </c>
      <c r="D153" s="66" t="s">
        <v>1876</v>
      </c>
      <c r="E153" s="5" t="s">
        <v>2136</v>
      </c>
      <c r="F153" s="1" t="s">
        <v>3960</v>
      </c>
      <c r="G153" s="1" t="s">
        <v>448</v>
      </c>
      <c r="H153" s="6" t="s">
        <v>15</v>
      </c>
      <c r="I153" s="1" t="s">
        <v>1824</v>
      </c>
    </row>
    <row r="154" spans="1:9" ht="30" x14ac:dyDescent="0.25">
      <c r="A154" s="1" t="s">
        <v>3961</v>
      </c>
      <c r="B154" s="6">
        <v>42881</v>
      </c>
      <c r="C154" s="2" t="s">
        <v>784</v>
      </c>
      <c r="D154" s="66" t="s">
        <v>1826</v>
      </c>
      <c r="E154" s="5" t="s">
        <v>856</v>
      </c>
      <c r="F154" s="1" t="s">
        <v>3962</v>
      </c>
      <c r="G154" s="1" t="s">
        <v>55</v>
      </c>
      <c r="H154" s="6" t="s">
        <v>15</v>
      </c>
      <c r="I154" s="1" t="s">
        <v>1824</v>
      </c>
    </row>
    <row r="155" spans="1:9" ht="30" x14ac:dyDescent="0.25">
      <c r="A155" s="1" t="s">
        <v>3963</v>
      </c>
      <c r="B155" s="6">
        <v>42884</v>
      </c>
      <c r="C155" s="2" t="s">
        <v>784</v>
      </c>
      <c r="D155" s="66" t="s">
        <v>1876</v>
      </c>
      <c r="E155" s="5" t="s">
        <v>856</v>
      </c>
      <c r="F155" s="1" t="s">
        <v>3010</v>
      </c>
      <c r="G155" s="1" t="s">
        <v>383</v>
      </c>
      <c r="H155" s="6" t="s">
        <v>15</v>
      </c>
      <c r="I155" s="1" t="s">
        <v>1824</v>
      </c>
    </row>
    <row r="156" spans="1:9" ht="30" x14ac:dyDescent="0.25">
      <c r="A156" s="1" t="s">
        <v>3964</v>
      </c>
      <c r="B156" s="6">
        <v>42884</v>
      </c>
      <c r="C156" s="2" t="s">
        <v>784</v>
      </c>
      <c r="D156" s="66" t="s">
        <v>1399</v>
      </c>
      <c r="E156" s="5" t="s">
        <v>84</v>
      </c>
      <c r="F156" s="1" t="s">
        <v>3965</v>
      </c>
      <c r="G156" s="1" t="s">
        <v>448</v>
      </c>
      <c r="H156" s="6" t="s">
        <v>15</v>
      </c>
      <c r="I156" s="1" t="s">
        <v>1824</v>
      </c>
    </row>
    <row r="157" spans="1:9" ht="30" x14ac:dyDescent="0.25">
      <c r="A157" s="1" t="s">
        <v>3966</v>
      </c>
      <c r="B157" s="6">
        <v>42885</v>
      </c>
      <c r="C157" s="2" t="s">
        <v>784</v>
      </c>
      <c r="D157" s="66" t="s">
        <v>1855</v>
      </c>
      <c r="E157" s="5" t="s">
        <v>3967</v>
      </c>
      <c r="F157" s="1" t="s">
        <v>1998</v>
      </c>
      <c r="G157" s="1" t="s">
        <v>448</v>
      </c>
      <c r="H157" s="6" t="s">
        <v>15</v>
      </c>
      <c r="I157" s="1" t="s">
        <v>1824</v>
      </c>
    </row>
    <row r="158" spans="1:9" ht="30" x14ac:dyDescent="0.25">
      <c r="A158" s="1" t="s">
        <v>3968</v>
      </c>
      <c r="B158" s="6">
        <v>42886</v>
      </c>
      <c r="C158" s="2" t="s">
        <v>784</v>
      </c>
      <c r="D158" s="66" t="s">
        <v>1413</v>
      </c>
      <c r="E158" s="5" t="s">
        <v>391</v>
      </c>
      <c r="F158" s="1" t="s">
        <v>1929</v>
      </c>
      <c r="G158" s="1" t="s">
        <v>55</v>
      </c>
      <c r="H158" s="6" t="s">
        <v>15</v>
      </c>
      <c r="I158" s="1" t="s">
        <v>1824</v>
      </c>
    </row>
    <row r="159" spans="1:9" ht="30" x14ac:dyDescent="0.25">
      <c r="A159" s="1" t="s">
        <v>3969</v>
      </c>
      <c r="B159" s="6">
        <v>42887</v>
      </c>
      <c r="C159" s="2" t="s">
        <v>784</v>
      </c>
      <c r="D159" s="66" t="s">
        <v>1819</v>
      </c>
      <c r="E159" s="5" t="s">
        <v>3970</v>
      </c>
      <c r="F159" s="1" t="s">
        <v>1929</v>
      </c>
      <c r="G159" s="1" t="s">
        <v>118</v>
      </c>
      <c r="H159" s="6" t="s">
        <v>15</v>
      </c>
      <c r="I159" s="1" t="s">
        <v>1824</v>
      </c>
    </row>
    <row r="160" spans="1:9" ht="30" x14ac:dyDescent="0.25">
      <c r="A160" s="1" t="s">
        <v>3971</v>
      </c>
      <c r="B160" s="6">
        <v>42891</v>
      </c>
      <c r="C160" s="2" t="s">
        <v>784</v>
      </c>
      <c r="D160" s="66" t="s">
        <v>1819</v>
      </c>
      <c r="E160" s="5" t="s">
        <v>3972</v>
      </c>
      <c r="F160" s="1" t="s">
        <v>1846</v>
      </c>
      <c r="G160" s="1" t="s">
        <v>14</v>
      </c>
      <c r="H160" s="6" t="s">
        <v>15</v>
      </c>
      <c r="I160" s="1" t="s">
        <v>1824</v>
      </c>
    </row>
    <row r="161" spans="1:9" ht="30" x14ac:dyDescent="0.25">
      <c r="A161" s="1" t="s">
        <v>3973</v>
      </c>
      <c r="B161" s="6">
        <v>42891</v>
      </c>
      <c r="C161" s="2" t="s">
        <v>784</v>
      </c>
      <c r="D161" s="66" t="s">
        <v>1413</v>
      </c>
      <c r="E161" s="5" t="s">
        <v>3974</v>
      </c>
      <c r="F161" s="1" t="s">
        <v>3010</v>
      </c>
      <c r="G161" s="1" t="s">
        <v>383</v>
      </c>
      <c r="H161" s="6" t="s">
        <v>15</v>
      </c>
      <c r="I161" s="1" t="s">
        <v>1824</v>
      </c>
    </row>
    <row r="162" spans="1:9" ht="30" x14ac:dyDescent="0.25">
      <c r="A162" s="1" t="s">
        <v>3975</v>
      </c>
      <c r="B162" s="6">
        <v>42894</v>
      </c>
      <c r="C162" s="2" t="s">
        <v>784</v>
      </c>
      <c r="D162" s="66" t="s">
        <v>84</v>
      </c>
      <c r="E162" s="5" t="s">
        <v>3976</v>
      </c>
      <c r="F162" s="1" t="s">
        <v>965</v>
      </c>
      <c r="G162" s="1" t="s">
        <v>55</v>
      </c>
      <c r="H162" s="6" t="s">
        <v>15</v>
      </c>
      <c r="I162" s="1" t="s">
        <v>1824</v>
      </c>
    </row>
    <row r="163" spans="1:9" ht="30" x14ac:dyDescent="0.25">
      <c r="A163" s="1" t="s">
        <v>3977</v>
      </c>
      <c r="B163" s="6">
        <v>42895</v>
      </c>
      <c r="C163" s="2" t="s">
        <v>784</v>
      </c>
      <c r="D163" s="66" t="s">
        <v>1855</v>
      </c>
      <c r="E163" s="5" t="s">
        <v>593</v>
      </c>
      <c r="F163" s="1" t="s">
        <v>2947</v>
      </c>
      <c r="G163" s="1" t="s">
        <v>448</v>
      </c>
      <c r="H163" s="6" t="s">
        <v>15</v>
      </c>
      <c r="I163" s="1" t="s">
        <v>42</v>
      </c>
    </row>
    <row r="164" spans="1:9" ht="30" x14ac:dyDescent="0.25">
      <c r="A164" s="1" t="s">
        <v>3978</v>
      </c>
      <c r="B164" s="6">
        <v>42895</v>
      </c>
      <c r="C164" s="2" t="s">
        <v>784</v>
      </c>
      <c r="D164" s="66" t="s">
        <v>1399</v>
      </c>
      <c r="E164" s="5" t="s">
        <v>593</v>
      </c>
      <c r="F164" s="1" t="s">
        <v>3010</v>
      </c>
      <c r="G164" s="1" t="s">
        <v>383</v>
      </c>
      <c r="H164" s="6" t="s">
        <v>15</v>
      </c>
      <c r="I164" s="1" t="s">
        <v>1824</v>
      </c>
    </row>
    <row r="165" spans="1:9" ht="30" x14ac:dyDescent="0.25">
      <c r="A165" s="1" t="s">
        <v>3979</v>
      </c>
      <c r="B165" s="6">
        <v>42898</v>
      </c>
      <c r="C165" s="2" t="s">
        <v>784</v>
      </c>
      <c r="D165" s="66" t="s">
        <v>1399</v>
      </c>
      <c r="E165" s="5" t="s">
        <v>482</v>
      </c>
      <c r="F165" s="1" t="s">
        <v>795</v>
      </c>
      <c r="G165" s="1" t="s">
        <v>21</v>
      </c>
      <c r="H165" s="6" t="s">
        <v>15</v>
      </c>
      <c r="I165" s="1" t="s">
        <v>1824</v>
      </c>
    </row>
    <row r="166" spans="1:9" ht="45" x14ac:dyDescent="0.25">
      <c r="A166" s="1" t="s">
        <v>3980</v>
      </c>
      <c r="B166" s="6">
        <v>42900</v>
      </c>
      <c r="C166" s="2" t="s">
        <v>784</v>
      </c>
      <c r="D166" s="66" t="s">
        <v>1399</v>
      </c>
      <c r="E166" s="5" t="s">
        <v>3981</v>
      </c>
      <c r="F166" s="1" t="s">
        <v>795</v>
      </c>
      <c r="G166" s="1" t="s">
        <v>21</v>
      </c>
      <c r="H166" s="6" t="s">
        <v>15</v>
      </c>
      <c r="I166" s="1" t="s">
        <v>1824</v>
      </c>
    </row>
    <row r="167" spans="1:9" ht="45" x14ac:dyDescent="0.25">
      <c r="A167" s="1" t="s">
        <v>3982</v>
      </c>
      <c r="B167" s="6">
        <v>42902</v>
      </c>
      <c r="C167" s="2" t="s">
        <v>784</v>
      </c>
      <c r="D167" s="66" t="s">
        <v>1870</v>
      </c>
      <c r="E167" s="5" t="s">
        <v>3983</v>
      </c>
      <c r="F167" s="1" t="s">
        <v>1987</v>
      </c>
      <c r="G167" s="1" t="s">
        <v>21</v>
      </c>
      <c r="H167" s="6" t="s">
        <v>15</v>
      </c>
      <c r="I167" s="1" t="s">
        <v>1824</v>
      </c>
    </row>
    <row r="168" spans="1:9" ht="30" x14ac:dyDescent="0.25">
      <c r="A168" s="1" t="s">
        <v>3984</v>
      </c>
      <c r="B168" s="6">
        <v>42902</v>
      </c>
      <c r="C168" s="2" t="s">
        <v>784</v>
      </c>
      <c r="D168" s="66" t="s">
        <v>1819</v>
      </c>
      <c r="E168" s="5" t="s">
        <v>1139</v>
      </c>
      <c r="F168" s="1" t="s">
        <v>1929</v>
      </c>
      <c r="G168" s="1" t="s">
        <v>383</v>
      </c>
      <c r="H168" s="6" t="s">
        <v>15</v>
      </c>
      <c r="I168" s="1" t="s">
        <v>1824</v>
      </c>
    </row>
    <row r="169" spans="1:9" ht="45" x14ac:dyDescent="0.25">
      <c r="A169" s="1" t="s">
        <v>3985</v>
      </c>
      <c r="B169" s="6">
        <v>42902</v>
      </c>
      <c r="C169" s="2" t="s">
        <v>784</v>
      </c>
      <c r="D169" s="66" t="s">
        <v>1399</v>
      </c>
      <c r="E169" s="5" t="s">
        <v>911</v>
      </c>
      <c r="F169" s="1" t="s">
        <v>1987</v>
      </c>
      <c r="G169" s="1" t="s">
        <v>21</v>
      </c>
      <c r="H169" s="6" t="s">
        <v>15</v>
      </c>
      <c r="I169" s="1" t="s">
        <v>1824</v>
      </c>
    </row>
    <row r="170" spans="1:9" ht="30" x14ac:dyDescent="0.25">
      <c r="A170" s="1" t="s">
        <v>3986</v>
      </c>
      <c r="B170" s="6">
        <v>42902</v>
      </c>
      <c r="C170" s="2" t="s">
        <v>784</v>
      </c>
      <c r="D170" s="66" t="s">
        <v>1876</v>
      </c>
      <c r="E170" s="5" t="s">
        <v>3062</v>
      </c>
      <c r="F170" s="1" t="s">
        <v>69</v>
      </c>
      <c r="G170" s="1" t="s">
        <v>21</v>
      </c>
      <c r="H170" s="6" t="s">
        <v>15</v>
      </c>
      <c r="I170" s="1" t="s">
        <v>1824</v>
      </c>
    </row>
    <row r="171" spans="1:9" ht="30" x14ac:dyDescent="0.25">
      <c r="A171" s="1" t="s">
        <v>3987</v>
      </c>
      <c r="B171" s="6">
        <v>42905</v>
      </c>
      <c r="C171" s="2" t="s">
        <v>784</v>
      </c>
      <c r="D171" s="66" t="s">
        <v>1819</v>
      </c>
      <c r="E171" s="5" t="s">
        <v>1139</v>
      </c>
      <c r="F171" s="1" t="s">
        <v>1929</v>
      </c>
      <c r="G171" s="1" t="s">
        <v>383</v>
      </c>
      <c r="H171" s="6" t="s">
        <v>15</v>
      </c>
      <c r="I171" s="1" t="s">
        <v>1824</v>
      </c>
    </row>
    <row r="172" spans="1:9" ht="30" x14ac:dyDescent="0.25">
      <c r="A172" s="1" t="s">
        <v>3988</v>
      </c>
      <c r="B172" s="6">
        <v>42905</v>
      </c>
      <c r="C172" s="2" t="s">
        <v>784</v>
      </c>
      <c r="D172" s="66" t="s">
        <v>84</v>
      </c>
      <c r="E172" s="5" t="s">
        <v>30</v>
      </c>
      <c r="F172" s="1" t="s">
        <v>1929</v>
      </c>
      <c r="G172" s="1" t="s">
        <v>213</v>
      </c>
      <c r="H172" s="6" t="s">
        <v>15</v>
      </c>
      <c r="I172" s="1" t="s">
        <v>1824</v>
      </c>
    </row>
    <row r="173" spans="1:9" ht="30" x14ac:dyDescent="0.25">
      <c r="A173" s="1" t="s">
        <v>3989</v>
      </c>
      <c r="B173" s="6">
        <v>42906</v>
      </c>
      <c r="C173" s="2" t="s">
        <v>784</v>
      </c>
      <c r="D173" s="66" t="s">
        <v>1855</v>
      </c>
      <c r="E173" s="5" t="s">
        <v>3990</v>
      </c>
      <c r="F173" s="1" t="s">
        <v>3991</v>
      </c>
      <c r="G173" s="1" t="s">
        <v>448</v>
      </c>
      <c r="H173" s="6" t="s">
        <v>15</v>
      </c>
      <c r="I173" s="1" t="s">
        <v>1824</v>
      </c>
    </row>
    <row r="174" spans="1:9" ht="30" x14ac:dyDescent="0.25">
      <c r="A174" s="1" t="s">
        <v>3992</v>
      </c>
      <c r="B174" s="6">
        <v>42907</v>
      </c>
      <c r="C174" s="2" t="s">
        <v>784</v>
      </c>
      <c r="D174" s="66" t="s">
        <v>1413</v>
      </c>
      <c r="E174" s="5" t="s">
        <v>3993</v>
      </c>
      <c r="F174" s="1" t="s">
        <v>3991</v>
      </c>
      <c r="G174" s="1" t="s">
        <v>55</v>
      </c>
      <c r="H174" s="6" t="s">
        <v>15</v>
      </c>
      <c r="I174" s="1" t="s">
        <v>1824</v>
      </c>
    </row>
    <row r="175" spans="1:9" ht="30" x14ac:dyDescent="0.25">
      <c r="A175" s="1" t="s">
        <v>3994</v>
      </c>
      <c r="B175" s="6">
        <v>42909</v>
      </c>
      <c r="C175" s="2" t="s">
        <v>784</v>
      </c>
      <c r="D175" s="66" t="s">
        <v>1819</v>
      </c>
      <c r="E175" s="5" t="s">
        <v>1139</v>
      </c>
      <c r="F175" s="1" t="s">
        <v>1929</v>
      </c>
      <c r="G175" s="1" t="s">
        <v>55</v>
      </c>
      <c r="H175" s="6" t="s">
        <v>15</v>
      </c>
      <c r="I175" s="1" t="s">
        <v>1824</v>
      </c>
    </row>
    <row r="176" spans="1:9" ht="30" x14ac:dyDescent="0.25">
      <c r="A176" s="1" t="s">
        <v>3995</v>
      </c>
      <c r="B176" s="6">
        <v>42910</v>
      </c>
      <c r="C176" s="2" t="s">
        <v>784</v>
      </c>
      <c r="D176" s="66" t="s">
        <v>1819</v>
      </c>
      <c r="E176" s="5" t="s">
        <v>911</v>
      </c>
      <c r="F176" s="1" t="s">
        <v>3996</v>
      </c>
      <c r="G176" s="1" t="s">
        <v>21</v>
      </c>
      <c r="H176" s="6" t="s">
        <v>15</v>
      </c>
      <c r="I176" s="1" t="s">
        <v>1824</v>
      </c>
    </row>
    <row r="177" spans="1:9" ht="30" x14ac:dyDescent="0.25">
      <c r="A177" s="1" t="s">
        <v>3997</v>
      </c>
      <c r="B177" s="6">
        <v>42911</v>
      </c>
      <c r="C177" s="2" t="s">
        <v>784</v>
      </c>
      <c r="D177" s="66" t="s">
        <v>1819</v>
      </c>
      <c r="E177" s="5" t="s">
        <v>3998</v>
      </c>
      <c r="F177" s="1" t="s">
        <v>1821</v>
      </c>
      <c r="G177" s="1" t="s">
        <v>21</v>
      </c>
      <c r="H177" s="6" t="s">
        <v>15</v>
      </c>
      <c r="I177" s="1" t="s">
        <v>1824</v>
      </c>
    </row>
    <row r="178" spans="1:9" ht="30" x14ac:dyDescent="0.25">
      <c r="A178" s="1" t="s">
        <v>3999</v>
      </c>
      <c r="B178" s="6">
        <v>42912</v>
      </c>
      <c r="C178" s="2" t="s">
        <v>784</v>
      </c>
      <c r="D178" s="66" t="s">
        <v>1399</v>
      </c>
      <c r="E178" s="5" t="s">
        <v>482</v>
      </c>
      <c r="F178" s="1" t="s">
        <v>1823</v>
      </c>
      <c r="G178" s="1" t="s">
        <v>21</v>
      </c>
      <c r="H178" s="6" t="s">
        <v>15</v>
      </c>
      <c r="I178" s="1" t="s">
        <v>1824</v>
      </c>
    </row>
    <row r="179" spans="1:9" ht="30" x14ac:dyDescent="0.25">
      <c r="A179" s="1" t="s">
        <v>4000</v>
      </c>
      <c r="B179" s="6">
        <v>42912</v>
      </c>
      <c r="C179" s="2" t="s">
        <v>784</v>
      </c>
      <c r="D179" s="66" t="s">
        <v>1870</v>
      </c>
      <c r="E179" s="5" t="s">
        <v>482</v>
      </c>
      <c r="F179" s="1" t="s">
        <v>1240</v>
      </c>
      <c r="G179" s="1" t="s">
        <v>108</v>
      </c>
      <c r="H179" s="6" t="s">
        <v>15</v>
      </c>
      <c r="I179" s="1" t="s">
        <v>1824</v>
      </c>
    </row>
    <row r="180" spans="1:9" ht="30" x14ac:dyDescent="0.25">
      <c r="A180" s="1" t="s">
        <v>4001</v>
      </c>
      <c r="B180" s="6">
        <v>42913</v>
      </c>
      <c r="C180" s="2" t="s">
        <v>784</v>
      </c>
      <c r="D180" s="66" t="s">
        <v>1399</v>
      </c>
      <c r="E180" s="5" t="s">
        <v>2683</v>
      </c>
      <c r="F180" s="1" t="s">
        <v>2103</v>
      </c>
      <c r="G180" s="1" t="s">
        <v>21</v>
      </c>
      <c r="H180" s="6" t="s">
        <v>15</v>
      </c>
      <c r="I180" s="1" t="s">
        <v>1824</v>
      </c>
    </row>
    <row r="181" spans="1:9" ht="30" x14ac:dyDescent="0.25">
      <c r="A181" s="1" t="s">
        <v>4002</v>
      </c>
      <c r="B181" s="6">
        <v>42914</v>
      </c>
      <c r="C181" s="2" t="s">
        <v>784</v>
      </c>
      <c r="D181" s="66" t="s">
        <v>1399</v>
      </c>
      <c r="E181" s="5" t="s">
        <v>482</v>
      </c>
      <c r="F181" s="1" t="s">
        <v>4003</v>
      </c>
      <c r="G181" s="1" t="s">
        <v>14</v>
      </c>
      <c r="H181" s="6" t="s">
        <v>15</v>
      </c>
      <c r="I181" s="1" t="s">
        <v>1824</v>
      </c>
    </row>
    <row r="182" spans="1:9" ht="30" x14ac:dyDescent="0.25">
      <c r="A182" s="1" t="s">
        <v>4004</v>
      </c>
      <c r="B182" s="6">
        <v>42914</v>
      </c>
      <c r="C182" s="2" t="s">
        <v>784</v>
      </c>
      <c r="D182" s="66" t="s">
        <v>1855</v>
      </c>
      <c r="E182" s="5" t="s">
        <v>4005</v>
      </c>
      <c r="F182" s="1" t="s">
        <v>2304</v>
      </c>
      <c r="G182" s="1" t="s">
        <v>448</v>
      </c>
      <c r="H182" s="6" t="s">
        <v>15</v>
      </c>
      <c r="I182" s="1" t="s">
        <v>1824</v>
      </c>
    </row>
    <row r="183" spans="1:9" ht="30" x14ac:dyDescent="0.25">
      <c r="A183" s="1" t="s">
        <v>4006</v>
      </c>
      <c r="B183" s="6">
        <v>42915</v>
      </c>
      <c r="C183" s="2" t="s">
        <v>784</v>
      </c>
      <c r="D183" s="66" t="s">
        <v>1399</v>
      </c>
      <c r="E183" s="5" t="s">
        <v>4005</v>
      </c>
      <c r="F183" s="1" t="s">
        <v>3010</v>
      </c>
      <c r="G183" s="1" t="s">
        <v>383</v>
      </c>
      <c r="H183" s="6" t="s">
        <v>15</v>
      </c>
      <c r="I183" s="1" t="s">
        <v>1824</v>
      </c>
    </row>
    <row r="184" spans="1:9" ht="30" x14ac:dyDescent="0.25">
      <c r="A184" s="1" t="s">
        <v>4007</v>
      </c>
      <c r="B184" s="6">
        <v>42915</v>
      </c>
      <c r="C184" s="2" t="s">
        <v>784</v>
      </c>
      <c r="D184" s="66" t="s">
        <v>1819</v>
      </c>
      <c r="E184" s="5" t="s">
        <v>391</v>
      </c>
      <c r="F184" s="1" t="s">
        <v>1929</v>
      </c>
      <c r="G184" s="1" t="s">
        <v>448</v>
      </c>
      <c r="H184" s="6" t="s">
        <v>15</v>
      </c>
      <c r="I184" s="1" t="s">
        <v>1824</v>
      </c>
    </row>
    <row r="185" spans="1:9" ht="30" x14ac:dyDescent="0.25">
      <c r="A185" s="1" t="s">
        <v>4008</v>
      </c>
      <c r="B185" s="6">
        <v>42915</v>
      </c>
      <c r="C185" s="2" t="s">
        <v>784</v>
      </c>
      <c r="D185" s="66" t="s">
        <v>1399</v>
      </c>
      <c r="E185" s="5" t="s">
        <v>391</v>
      </c>
      <c r="F185" s="1" t="s">
        <v>4009</v>
      </c>
      <c r="G185" s="1" t="s">
        <v>55</v>
      </c>
      <c r="H185" s="6" t="s">
        <v>15</v>
      </c>
      <c r="I185" s="1" t="s">
        <v>1824</v>
      </c>
    </row>
    <row r="186" spans="1:9" ht="45" x14ac:dyDescent="0.25">
      <c r="A186" s="1" t="s">
        <v>4010</v>
      </c>
      <c r="B186" s="6">
        <v>42916</v>
      </c>
      <c r="C186" s="2" t="s">
        <v>784</v>
      </c>
      <c r="D186" s="66" t="s">
        <v>1819</v>
      </c>
      <c r="E186" s="5" t="s">
        <v>340</v>
      </c>
      <c r="F186" s="1" t="s">
        <v>1823</v>
      </c>
      <c r="G186" s="1" t="s">
        <v>21</v>
      </c>
      <c r="H186" s="6" t="s">
        <v>15</v>
      </c>
      <c r="I186" s="1" t="s">
        <v>42</v>
      </c>
    </row>
    <row r="187" spans="1:9" ht="30" x14ac:dyDescent="0.25">
      <c r="A187" s="1" t="s">
        <v>4011</v>
      </c>
      <c r="B187" s="6">
        <v>42916</v>
      </c>
      <c r="C187" s="2" t="s">
        <v>784</v>
      </c>
      <c r="D187" s="66" t="s">
        <v>1899</v>
      </c>
      <c r="E187" s="5" t="s">
        <v>335</v>
      </c>
      <c r="F187" s="1" t="s">
        <v>4012</v>
      </c>
      <c r="G187" s="1" t="s">
        <v>3840</v>
      </c>
      <c r="H187" s="6" t="s">
        <v>15</v>
      </c>
      <c r="I187" s="1" t="s">
        <v>1824</v>
      </c>
    </row>
    <row r="188" spans="1:9" ht="30" x14ac:dyDescent="0.25">
      <c r="A188" s="1" t="s">
        <v>4013</v>
      </c>
      <c r="B188" s="6">
        <v>42919</v>
      </c>
      <c r="C188" s="2" t="s">
        <v>784</v>
      </c>
      <c r="D188" s="66" t="s">
        <v>1819</v>
      </c>
      <c r="E188" s="5" t="s">
        <v>1139</v>
      </c>
      <c r="F188" s="1" t="s">
        <v>1929</v>
      </c>
      <c r="G188" s="1" t="s">
        <v>55</v>
      </c>
      <c r="H188" s="6" t="s">
        <v>15</v>
      </c>
      <c r="I188" s="1" t="s">
        <v>1824</v>
      </c>
    </row>
    <row r="189" spans="1:9" ht="30" x14ac:dyDescent="0.25">
      <c r="A189" s="1" t="s">
        <v>4014</v>
      </c>
      <c r="B189" s="6">
        <v>42919</v>
      </c>
      <c r="C189" s="2" t="s">
        <v>784</v>
      </c>
      <c r="D189" s="66" t="s">
        <v>1399</v>
      </c>
      <c r="E189" s="5" t="s">
        <v>35</v>
      </c>
      <c r="F189" s="1" t="s">
        <v>1103</v>
      </c>
      <c r="G189" s="1" t="s">
        <v>448</v>
      </c>
      <c r="H189" s="6" t="s">
        <v>15</v>
      </c>
      <c r="I189" s="1" t="s">
        <v>1824</v>
      </c>
    </row>
    <row r="190" spans="1:9" ht="45" x14ac:dyDescent="0.25">
      <c r="A190" s="1" t="s">
        <v>4015</v>
      </c>
      <c r="B190" s="6">
        <v>42920</v>
      </c>
      <c r="C190" s="2" t="s">
        <v>784</v>
      </c>
      <c r="D190" s="66" t="s">
        <v>1826</v>
      </c>
      <c r="E190" s="5" t="s">
        <v>1978</v>
      </c>
      <c r="F190" s="1" t="s">
        <v>2476</v>
      </c>
      <c r="G190" s="1" t="s">
        <v>21</v>
      </c>
      <c r="H190" s="6" t="s">
        <v>15</v>
      </c>
      <c r="I190" s="1" t="s">
        <v>1824</v>
      </c>
    </row>
    <row r="191" spans="1:9" ht="30" x14ac:dyDescent="0.25">
      <c r="A191" s="1" t="s">
        <v>4016</v>
      </c>
      <c r="B191" s="6">
        <v>42920</v>
      </c>
      <c r="C191" s="2" t="s">
        <v>784</v>
      </c>
      <c r="D191" s="66" t="s">
        <v>1819</v>
      </c>
      <c r="E191" s="5" t="s">
        <v>4017</v>
      </c>
      <c r="F191" s="1" t="s">
        <v>1998</v>
      </c>
      <c r="G191" s="1" t="s">
        <v>118</v>
      </c>
      <c r="H191" s="6" t="s">
        <v>15</v>
      </c>
      <c r="I191" s="1" t="s">
        <v>1824</v>
      </c>
    </row>
    <row r="192" spans="1:9" ht="30" x14ac:dyDescent="0.25">
      <c r="A192" s="1" t="s">
        <v>4018</v>
      </c>
      <c r="B192" s="6">
        <v>42921</v>
      </c>
      <c r="C192" s="2" t="s">
        <v>784</v>
      </c>
      <c r="D192" s="66" t="s">
        <v>1399</v>
      </c>
      <c r="E192" s="5" t="s">
        <v>84</v>
      </c>
      <c r="F192" s="1" t="s">
        <v>385</v>
      </c>
      <c r="G192" s="1" t="s">
        <v>247</v>
      </c>
      <c r="H192" s="6" t="s">
        <v>15</v>
      </c>
      <c r="I192" s="1" t="s">
        <v>1824</v>
      </c>
    </row>
    <row r="193" spans="1:9" ht="30" x14ac:dyDescent="0.25">
      <c r="A193" s="1" t="s">
        <v>4019</v>
      </c>
      <c r="B193" s="6">
        <v>42921</v>
      </c>
      <c r="C193" s="2" t="s">
        <v>784</v>
      </c>
      <c r="D193" s="66" t="s">
        <v>84</v>
      </c>
      <c r="E193" s="5" t="s">
        <v>943</v>
      </c>
      <c r="F193" s="1" t="s">
        <v>1823</v>
      </c>
      <c r="G193" s="1" t="s">
        <v>247</v>
      </c>
      <c r="H193" s="6" t="s">
        <v>15</v>
      </c>
      <c r="I193" s="1" t="s">
        <v>1824</v>
      </c>
    </row>
    <row r="194" spans="1:9" ht="30" x14ac:dyDescent="0.25">
      <c r="A194" s="1" t="s">
        <v>4020</v>
      </c>
      <c r="B194" s="6">
        <v>42921</v>
      </c>
      <c r="C194" s="2" t="s">
        <v>784</v>
      </c>
      <c r="D194" s="66" t="s">
        <v>1819</v>
      </c>
      <c r="E194" s="5" t="s">
        <v>4021</v>
      </c>
      <c r="F194" s="1" t="s">
        <v>1931</v>
      </c>
      <c r="G194" s="1" t="s">
        <v>55</v>
      </c>
      <c r="H194" s="6" t="s">
        <v>15</v>
      </c>
      <c r="I194" s="1" t="s">
        <v>1824</v>
      </c>
    </row>
    <row r="195" spans="1:9" ht="30" x14ac:dyDescent="0.25">
      <c r="A195" s="1" t="s">
        <v>4022</v>
      </c>
      <c r="B195" s="6">
        <v>42922</v>
      </c>
      <c r="C195" s="2" t="s">
        <v>784</v>
      </c>
      <c r="D195" s="66" t="s">
        <v>1826</v>
      </c>
      <c r="E195" s="5" t="s">
        <v>391</v>
      </c>
      <c r="F195" s="1" t="s">
        <v>4023</v>
      </c>
      <c r="G195" s="1" t="s">
        <v>21</v>
      </c>
      <c r="H195" s="6" t="s">
        <v>15</v>
      </c>
      <c r="I195" s="1" t="s">
        <v>1824</v>
      </c>
    </row>
    <row r="196" spans="1:9" ht="30" x14ac:dyDescent="0.25">
      <c r="A196" s="1" t="s">
        <v>4024</v>
      </c>
      <c r="B196" s="6">
        <v>42923</v>
      </c>
      <c r="C196" s="2" t="s">
        <v>784</v>
      </c>
      <c r="D196" s="66" t="s">
        <v>1819</v>
      </c>
      <c r="E196" s="5" t="s">
        <v>4025</v>
      </c>
      <c r="F196" s="1" t="s">
        <v>4026</v>
      </c>
      <c r="G196" s="1" t="s">
        <v>4027</v>
      </c>
      <c r="H196" s="6" t="s">
        <v>15</v>
      </c>
      <c r="I196" s="1" t="s">
        <v>1824</v>
      </c>
    </row>
    <row r="197" spans="1:9" ht="30" x14ac:dyDescent="0.25">
      <c r="A197" s="1" t="s">
        <v>4028</v>
      </c>
      <c r="B197" s="6">
        <v>42927</v>
      </c>
      <c r="C197" s="2" t="s">
        <v>784</v>
      </c>
      <c r="D197" s="66" t="s">
        <v>1826</v>
      </c>
      <c r="E197" s="5" t="s">
        <v>4029</v>
      </c>
      <c r="F197" s="1" t="s">
        <v>1877</v>
      </c>
      <c r="G197" s="1" t="s">
        <v>247</v>
      </c>
      <c r="H197" s="6" t="s">
        <v>15</v>
      </c>
      <c r="I197" s="1" t="s">
        <v>1824</v>
      </c>
    </row>
    <row r="198" spans="1:9" ht="30" x14ac:dyDescent="0.25">
      <c r="A198" s="1" t="s">
        <v>4030</v>
      </c>
      <c r="B198" s="6">
        <v>42928</v>
      </c>
      <c r="C198" s="2" t="s">
        <v>784</v>
      </c>
      <c r="D198" s="66" t="s">
        <v>1399</v>
      </c>
      <c r="E198" s="5" t="s">
        <v>943</v>
      </c>
      <c r="F198" s="1" t="s">
        <v>4031</v>
      </c>
      <c r="G198" s="1" t="s">
        <v>4027</v>
      </c>
      <c r="H198" s="6" t="s">
        <v>15</v>
      </c>
      <c r="I198" s="1" t="s">
        <v>1824</v>
      </c>
    </row>
    <row r="199" spans="1:9" ht="45" x14ac:dyDescent="0.25">
      <c r="A199" s="1" t="s">
        <v>4032</v>
      </c>
      <c r="B199" s="6">
        <v>42929</v>
      </c>
      <c r="C199" s="2" t="s">
        <v>784</v>
      </c>
      <c r="D199" s="66" t="s">
        <v>1819</v>
      </c>
      <c r="E199" s="5" t="s">
        <v>4033</v>
      </c>
      <c r="F199" s="1" t="s">
        <v>2476</v>
      </c>
      <c r="G199" s="1" t="s">
        <v>21</v>
      </c>
      <c r="H199" s="6" t="s">
        <v>15</v>
      </c>
      <c r="I199" s="1" t="s">
        <v>1824</v>
      </c>
    </row>
    <row r="200" spans="1:9" ht="30" x14ac:dyDescent="0.25">
      <c r="A200" s="1" t="s">
        <v>4034</v>
      </c>
      <c r="B200" s="6">
        <v>42929</v>
      </c>
      <c r="C200" s="2" t="s">
        <v>784</v>
      </c>
      <c r="D200" s="66" t="s">
        <v>1819</v>
      </c>
      <c r="E200" s="5" t="s">
        <v>4035</v>
      </c>
      <c r="F200" s="1" t="s">
        <v>886</v>
      </c>
      <c r="G200" s="1" t="s">
        <v>21</v>
      </c>
      <c r="H200" s="6" t="s">
        <v>15</v>
      </c>
      <c r="I200" s="1" t="s">
        <v>1824</v>
      </c>
    </row>
    <row r="201" spans="1:9" ht="30" x14ac:dyDescent="0.25">
      <c r="A201" s="1" t="s">
        <v>4036</v>
      </c>
      <c r="B201" s="6">
        <v>42929</v>
      </c>
      <c r="C201" s="2" t="s">
        <v>784</v>
      </c>
      <c r="D201" s="66" t="s">
        <v>2159</v>
      </c>
      <c r="E201" s="5" t="s">
        <v>4021</v>
      </c>
      <c r="F201" s="1" t="s">
        <v>1998</v>
      </c>
      <c r="G201" s="1" t="s">
        <v>21</v>
      </c>
      <c r="H201" s="6" t="s">
        <v>15</v>
      </c>
      <c r="I201" s="1" t="s">
        <v>1824</v>
      </c>
    </row>
    <row r="202" spans="1:9" ht="30" x14ac:dyDescent="0.25">
      <c r="A202" s="1" t="s">
        <v>4037</v>
      </c>
      <c r="B202" s="6">
        <v>42929</v>
      </c>
      <c r="C202" s="2" t="s">
        <v>784</v>
      </c>
      <c r="D202" s="66" t="s">
        <v>1855</v>
      </c>
      <c r="E202" s="5" t="s">
        <v>2837</v>
      </c>
      <c r="F202" s="1" t="s">
        <v>2304</v>
      </c>
      <c r="G202" s="1" t="s">
        <v>448</v>
      </c>
      <c r="H202" s="6" t="s">
        <v>15</v>
      </c>
      <c r="I202" s="1" t="s">
        <v>42</v>
      </c>
    </row>
    <row r="203" spans="1:9" ht="30" x14ac:dyDescent="0.25">
      <c r="A203" s="1" t="s">
        <v>4038</v>
      </c>
      <c r="B203" s="6">
        <v>42929</v>
      </c>
      <c r="C203" s="2" t="s">
        <v>784</v>
      </c>
      <c r="D203" s="66" t="s">
        <v>1399</v>
      </c>
      <c r="E203" s="5" t="s">
        <v>30</v>
      </c>
      <c r="F203" s="1" t="s">
        <v>3320</v>
      </c>
      <c r="G203" s="1" t="s">
        <v>209</v>
      </c>
      <c r="H203" s="6" t="s">
        <v>15</v>
      </c>
      <c r="I203" s="1" t="s">
        <v>1824</v>
      </c>
    </row>
    <row r="204" spans="1:9" ht="30" x14ac:dyDescent="0.25">
      <c r="A204" s="1" t="s">
        <v>4039</v>
      </c>
      <c r="B204" s="6">
        <v>42930</v>
      </c>
      <c r="C204" s="2" t="s">
        <v>784</v>
      </c>
      <c r="D204" s="66" t="s">
        <v>1855</v>
      </c>
      <c r="E204" s="5" t="s">
        <v>2837</v>
      </c>
      <c r="F204" s="1" t="s">
        <v>3052</v>
      </c>
      <c r="G204" s="1" t="s">
        <v>55</v>
      </c>
      <c r="H204" s="6" t="s">
        <v>15</v>
      </c>
      <c r="I204" s="1" t="s">
        <v>1824</v>
      </c>
    </row>
    <row r="205" spans="1:9" ht="30" x14ac:dyDescent="0.25">
      <c r="A205" s="1" t="s">
        <v>4040</v>
      </c>
      <c r="B205" s="6">
        <v>42930</v>
      </c>
      <c r="C205" s="2" t="s">
        <v>784</v>
      </c>
      <c r="D205" s="66" t="s">
        <v>1819</v>
      </c>
      <c r="E205" s="5" t="s">
        <v>4041</v>
      </c>
      <c r="F205" s="1" t="s">
        <v>1929</v>
      </c>
      <c r="G205" s="1" t="s">
        <v>21</v>
      </c>
      <c r="H205" s="6" t="s">
        <v>15</v>
      </c>
      <c r="I205" s="1" t="s">
        <v>42</v>
      </c>
    </row>
    <row r="206" spans="1:9" ht="30" x14ac:dyDescent="0.25">
      <c r="A206" s="1" t="s">
        <v>4042</v>
      </c>
      <c r="B206" s="6">
        <v>42933</v>
      </c>
      <c r="C206" s="2" t="s">
        <v>784</v>
      </c>
      <c r="D206" s="66" t="s">
        <v>1876</v>
      </c>
      <c r="E206" s="5" t="s">
        <v>951</v>
      </c>
      <c r="F206" s="1" t="s">
        <v>3052</v>
      </c>
      <c r="G206" s="1" t="s">
        <v>55</v>
      </c>
      <c r="H206" s="6" t="s">
        <v>15</v>
      </c>
      <c r="I206" s="1" t="s">
        <v>1824</v>
      </c>
    </row>
    <row r="207" spans="1:9" ht="45" x14ac:dyDescent="0.25">
      <c r="A207" s="1" t="s">
        <v>4043</v>
      </c>
      <c r="B207" s="6">
        <v>42933</v>
      </c>
      <c r="C207" s="2" t="s">
        <v>784</v>
      </c>
      <c r="D207" s="66" t="s">
        <v>1855</v>
      </c>
      <c r="E207" s="5" t="s">
        <v>35</v>
      </c>
      <c r="F207" s="1" t="s">
        <v>4044</v>
      </c>
      <c r="G207" s="1" t="s">
        <v>21</v>
      </c>
      <c r="H207" s="6" t="s">
        <v>15</v>
      </c>
      <c r="I207" s="1" t="s">
        <v>1824</v>
      </c>
    </row>
    <row r="208" spans="1:9" ht="30" x14ac:dyDescent="0.25">
      <c r="A208" s="1" t="s">
        <v>4045</v>
      </c>
      <c r="B208" s="6">
        <v>42933</v>
      </c>
      <c r="C208" s="2" t="s">
        <v>784</v>
      </c>
      <c r="D208" s="66" t="s">
        <v>1819</v>
      </c>
      <c r="E208" s="5" t="s">
        <v>152</v>
      </c>
      <c r="F208" s="1" t="s">
        <v>3320</v>
      </c>
      <c r="G208" s="1" t="s">
        <v>21</v>
      </c>
      <c r="H208" s="6" t="s">
        <v>15</v>
      </c>
      <c r="I208" s="1" t="s">
        <v>1824</v>
      </c>
    </row>
    <row r="209" spans="1:9" ht="30" x14ac:dyDescent="0.25">
      <c r="A209" s="1" t="s">
        <v>4046</v>
      </c>
      <c r="B209" s="6">
        <v>42934</v>
      </c>
      <c r="C209" s="2" t="s">
        <v>784</v>
      </c>
      <c r="D209" s="66" t="s">
        <v>1819</v>
      </c>
      <c r="E209" s="5" t="s">
        <v>391</v>
      </c>
      <c r="F209" s="1" t="s">
        <v>1998</v>
      </c>
      <c r="G209" s="1" t="s">
        <v>55</v>
      </c>
      <c r="H209" s="6" t="s">
        <v>15</v>
      </c>
      <c r="I209" s="1" t="s">
        <v>1824</v>
      </c>
    </row>
    <row r="210" spans="1:9" ht="30" x14ac:dyDescent="0.25">
      <c r="A210" s="1" t="s">
        <v>4047</v>
      </c>
      <c r="B210" s="6">
        <v>42934</v>
      </c>
      <c r="C210" s="2" t="s">
        <v>784</v>
      </c>
      <c r="D210" s="66" t="s">
        <v>1399</v>
      </c>
      <c r="E210" s="5" t="s">
        <v>4048</v>
      </c>
      <c r="F210" s="1" t="s">
        <v>3052</v>
      </c>
      <c r="G210" s="1" t="s">
        <v>55</v>
      </c>
      <c r="H210" s="6" t="s">
        <v>15</v>
      </c>
      <c r="I210" s="1" t="s">
        <v>1824</v>
      </c>
    </row>
    <row r="211" spans="1:9" ht="30" x14ac:dyDescent="0.25">
      <c r="A211" s="1" t="s">
        <v>4049</v>
      </c>
      <c r="B211" s="6">
        <v>42936</v>
      </c>
      <c r="C211" s="2" t="s">
        <v>784</v>
      </c>
      <c r="D211" s="66" t="s">
        <v>1819</v>
      </c>
      <c r="E211" s="5" t="s">
        <v>4050</v>
      </c>
      <c r="F211" s="1" t="s">
        <v>4051</v>
      </c>
      <c r="G211" s="1" t="s">
        <v>108</v>
      </c>
      <c r="H211" s="6" t="s">
        <v>15</v>
      </c>
      <c r="I211" s="1" t="s">
        <v>1824</v>
      </c>
    </row>
    <row r="212" spans="1:9" ht="45" x14ac:dyDescent="0.25">
      <c r="A212" s="1" t="s">
        <v>4052</v>
      </c>
      <c r="B212" s="6">
        <v>42936</v>
      </c>
      <c r="C212" s="2" t="s">
        <v>784</v>
      </c>
      <c r="D212" s="66" t="s">
        <v>1876</v>
      </c>
      <c r="E212" s="5" t="s">
        <v>4053</v>
      </c>
      <c r="F212" s="1" t="s">
        <v>4054</v>
      </c>
      <c r="G212" s="1" t="s">
        <v>448</v>
      </c>
      <c r="H212" s="6" t="s">
        <v>15</v>
      </c>
      <c r="I212" s="1" t="s">
        <v>1824</v>
      </c>
    </row>
    <row r="213" spans="1:9" ht="30" x14ac:dyDescent="0.25">
      <c r="A213" s="1" t="s">
        <v>4055</v>
      </c>
      <c r="B213" s="6">
        <v>42937</v>
      </c>
      <c r="C213" s="2" t="s">
        <v>784</v>
      </c>
      <c r="D213" s="66" t="s">
        <v>1826</v>
      </c>
      <c r="E213" s="5" t="s">
        <v>4056</v>
      </c>
      <c r="F213" s="1" t="s">
        <v>1929</v>
      </c>
      <c r="G213" s="1" t="s">
        <v>383</v>
      </c>
      <c r="H213" s="6" t="s">
        <v>15</v>
      </c>
      <c r="I213" s="1" t="s">
        <v>1824</v>
      </c>
    </row>
    <row r="214" spans="1:9" ht="30" x14ac:dyDescent="0.25">
      <c r="A214" s="1" t="s">
        <v>4057</v>
      </c>
      <c r="B214" s="6">
        <v>42942</v>
      </c>
      <c r="C214" s="2" t="s">
        <v>784</v>
      </c>
      <c r="D214" s="66" t="s">
        <v>1855</v>
      </c>
      <c r="E214" s="5" t="s">
        <v>35</v>
      </c>
      <c r="F214" s="1" t="s">
        <v>2021</v>
      </c>
      <c r="G214" s="1" t="s">
        <v>14</v>
      </c>
      <c r="H214" s="6" t="s">
        <v>15</v>
      </c>
      <c r="I214" s="1" t="s">
        <v>1824</v>
      </c>
    </row>
    <row r="215" spans="1:9" ht="30" x14ac:dyDescent="0.25">
      <c r="A215" s="1" t="s">
        <v>4058</v>
      </c>
      <c r="B215" s="6">
        <v>42943</v>
      </c>
      <c r="C215" s="2" t="s">
        <v>784</v>
      </c>
      <c r="D215" s="66" t="s">
        <v>1876</v>
      </c>
      <c r="E215" s="5" t="s">
        <v>35</v>
      </c>
      <c r="F215" s="1" t="s">
        <v>3052</v>
      </c>
      <c r="G215" s="1" t="s">
        <v>55</v>
      </c>
      <c r="H215" s="6" t="s">
        <v>15</v>
      </c>
      <c r="I215" s="1" t="s">
        <v>1824</v>
      </c>
    </row>
    <row r="216" spans="1:9" ht="30" x14ac:dyDescent="0.25">
      <c r="A216" s="1" t="s">
        <v>4059</v>
      </c>
      <c r="B216" s="6">
        <v>42944</v>
      </c>
      <c r="C216" s="2" t="s">
        <v>784</v>
      </c>
      <c r="D216" s="66" t="s">
        <v>1855</v>
      </c>
      <c r="E216" s="5" t="s">
        <v>4060</v>
      </c>
      <c r="F216" s="1" t="s">
        <v>4061</v>
      </c>
      <c r="G216" s="1" t="s">
        <v>21</v>
      </c>
      <c r="H216" s="6" t="s">
        <v>15</v>
      </c>
      <c r="I216" s="1" t="s">
        <v>1824</v>
      </c>
    </row>
    <row r="217" spans="1:9" ht="30" x14ac:dyDescent="0.25">
      <c r="A217" s="1" t="s">
        <v>4062</v>
      </c>
      <c r="B217" s="6">
        <v>42947</v>
      </c>
      <c r="C217" s="2" t="s">
        <v>784</v>
      </c>
      <c r="D217" s="66" t="s">
        <v>1819</v>
      </c>
      <c r="E217" s="5" t="s">
        <v>4063</v>
      </c>
      <c r="F217" s="1" t="s">
        <v>1929</v>
      </c>
      <c r="G217" s="1" t="s">
        <v>55</v>
      </c>
      <c r="H217" s="6" t="s">
        <v>15</v>
      </c>
      <c r="I217" s="1" t="s">
        <v>42</v>
      </c>
    </row>
    <row r="218" spans="1:9" ht="30" x14ac:dyDescent="0.25">
      <c r="A218" s="1" t="s">
        <v>4064</v>
      </c>
      <c r="B218" s="6">
        <v>42947</v>
      </c>
      <c r="C218" s="2" t="s">
        <v>784</v>
      </c>
      <c r="D218" s="66" t="s">
        <v>1399</v>
      </c>
      <c r="E218" s="5" t="s">
        <v>35</v>
      </c>
      <c r="F218" s="1" t="s">
        <v>2447</v>
      </c>
      <c r="G218" s="1" t="s">
        <v>186</v>
      </c>
      <c r="H218" s="6" t="s">
        <v>15</v>
      </c>
      <c r="I218" s="1" t="s">
        <v>1824</v>
      </c>
    </row>
    <row r="219" spans="1:9" ht="30" x14ac:dyDescent="0.25">
      <c r="A219" s="1" t="s">
        <v>4065</v>
      </c>
      <c r="B219" s="6">
        <v>42954</v>
      </c>
      <c r="C219" s="2" t="s">
        <v>784</v>
      </c>
      <c r="D219" s="66" t="s">
        <v>1819</v>
      </c>
      <c r="E219" s="5" t="s">
        <v>4066</v>
      </c>
      <c r="F219" s="1" t="s">
        <v>1998</v>
      </c>
      <c r="G219" s="1" t="s">
        <v>21</v>
      </c>
      <c r="H219" s="6" t="s">
        <v>15</v>
      </c>
      <c r="I219" s="1" t="s">
        <v>42</v>
      </c>
    </row>
    <row r="220" spans="1:9" ht="30" x14ac:dyDescent="0.25">
      <c r="A220" s="1" t="s">
        <v>4067</v>
      </c>
      <c r="B220" s="6">
        <v>42955</v>
      </c>
      <c r="C220" s="2" t="s">
        <v>784</v>
      </c>
      <c r="D220" s="66" t="s">
        <v>1399</v>
      </c>
      <c r="E220" s="5" t="s">
        <v>84</v>
      </c>
      <c r="F220" s="1" t="s">
        <v>2519</v>
      </c>
      <c r="G220" s="1" t="s">
        <v>21</v>
      </c>
      <c r="H220" s="6" t="s">
        <v>15</v>
      </c>
      <c r="I220" s="1" t="s">
        <v>1824</v>
      </c>
    </row>
    <row r="221" spans="1:9" ht="30" x14ac:dyDescent="0.25">
      <c r="A221" s="1" t="s">
        <v>4068</v>
      </c>
      <c r="B221" s="6">
        <v>42955</v>
      </c>
      <c r="C221" s="2" t="s">
        <v>784</v>
      </c>
      <c r="D221" s="66" t="s">
        <v>1826</v>
      </c>
      <c r="E221" s="5" t="s">
        <v>4069</v>
      </c>
      <c r="F221" s="1" t="s">
        <v>965</v>
      </c>
      <c r="G221" s="1" t="s">
        <v>21</v>
      </c>
      <c r="H221" s="6" t="s">
        <v>15</v>
      </c>
      <c r="I221" s="1" t="s">
        <v>1824</v>
      </c>
    </row>
    <row r="222" spans="1:9" ht="45" x14ac:dyDescent="0.25">
      <c r="A222" s="1" t="s">
        <v>4070</v>
      </c>
      <c r="B222" s="6">
        <v>42957</v>
      </c>
      <c r="C222" s="2" t="s">
        <v>784</v>
      </c>
      <c r="D222" s="66" t="s">
        <v>1855</v>
      </c>
      <c r="E222" s="5" t="s">
        <v>35</v>
      </c>
      <c r="F222" s="1" t="s">
        <v>4071</v>
      </c>
      <c r="G222" s="1" t="s">
        <v>383</v>
      </c>
      <c r="H222" s="6" t="s">
        <v>15</v>
      </c>
      <c r="I222" s="1" t="s">
        <v>42</v>
      </c>
    </row>
    <row r="223" spans="1:9" ht="30" x14ac:dyDescent="0.25">
      <c r="A223" s="1" t="s">
        <v>4072</v>
      </c>
      <c r="B223" s="6">
        <v>42958</v>
      </c>
      <c r="C223" s="2" t="s">
        <v>784</v>
      </c>
      <c r="D223" s="66" t="s">
        <v>1819</v>
      </c>
      <c r="E223" s="5" t="s">
        <v>391</v>
      </c>
      <c r="F223" s="1" t="s">
        <v>1929</v>
      </c>
      <c r="G223" s="1" t="s">
        <v>55</v>
      </c>
      <c r="H223" s="6" t="s">
        <v>15</v>
      </c>
      <c r="I223" s="1" t="s">
        <v>1824</v>
      </c>
    </row>
    <row r="224" spans="1:9" ht="135" x14ac:dyDescent="0.25">
      <c r="A224" s="1" t="s">
        <v>4073</v>
      </c>
      <c r="B224" s="6">
        <v>42958</v>
      </c>
      <c r="C224" s="2" t="s">
        <v>784</v>
      </c>
      <c r="D224" s="66" t="s">
        <v>1413</v>
      </c>
      <c r="E224" s="5" t="s">
        <v>4074</v>
      </c>
      <c r="F224" s="1" t="s">
        <v>1846</v>
      </c>
      <c r="G224" s="1" t="s">
        <v>186</v>
      </c>
      <c r="H224" s="6" t="s">
        <v>15</v>
      </c>
      <c r="I224" s="1" t="s">
        <v>1824</v>
      </c>
    </row>
    <row r="225" spans="1:9" ht="30" x14ac:dyDescent="0.25">
      <c r="A225" s="1" t="s">
        <v>4075</v>
      </c>
      <c r="B225" s="6">
        <v>42958</v>
      </c>
      <c r="C225" s="2" t="s">
        <v>784</v>
      </c>
      <c r="D225" s="66" t="s">
        <v>1819</v>
      </c>
      <c r="E225" s="5" t="s">
        <v>4076</v>
      </c>
      <c r="F225" s="1" t="s">
        <v>4077</v>
      </c>
      <c r="G225" s="1" t="s">
        <v>108</v>
      </c>
      <c r="H225" s="6" t="s">
        <v>15</v>
      </c>
      <c r="I225" s="1" t="s">
        <v>1824</v>
      </c>
    </row>
    <row r="226" spans="1:9" ht="30" x14ac:dyDescent="0.25">
      <c r="A226" s="1" t="s">
        <v>4078</v>
      </c>
      <c r="B226" s="6">
        <v>42961</v>
      </c>
      <c r="C226" s="2" t="s">
        <v>784</v>
      </c>
      <c r="D226" s="66" t="s">
        <v>1855</v>
      </c>
      <c r="E226" s="5" t="s">
        <v>222</v>
      </c>
      <c r="F226" s="1" t="s">
        <v>4071</v>
      </c>
      <c r="G226" s="1" t="s">
        <v>383</v>
      </c>
      <c r="H226" s="6" t="s">
        <v>15</v>
      </c>
      <c r="I226" s="1" t="s">
        <v>42</v>
      </c>
    </row>
    <row r="227" spans="1:9" ht="30" x14ac:dyDescent="0.25">
      <c r="A227" s="1" t="s">
        <v>4079</v>
      </c>
      <c r="B227" s="6">
        <v>42962</v>
      </c>
      <c r="C227" s="2" t="s">
        <v>784</v>
      </c>
      <c r="D227" s="66" t="s">
        <v>1819</v>
      </c>
      <c r="E227" s="5" t="s">
        <v>4080</v>
      </c>
      <c r="F227" s="1" t="s">
        <v>1455</v>
      </c>
      <c r="G227" s="1" t="s">
        <v>383</v>
      </c>
      <c r="H227" s="6" t="s">
        <v>15</v>
      </c>
      <c r="I227" s="1" t="s">
        <v>1824</v>
      </c>
    </row>
    <row r="228" spans="1:9" ht="30" x14ac:dyDescent="0.25">
      <c r="A228" s="1" t="s">
        <v>4081</v>
      </c>
      <c r="B228" s="6">
        <v>42964</v>
      </c>
      <c r="C228" s="2" t="s">
        <v>784</v>
      </c>
      <c r="D228" s="66" t="s">
        <v>1399</v>
      </c>
      <c r="E228" s="5" t="s">
        <v>482</v>
      </c>
      <c r="F228" s="1" t="s">
        <v>2947</v>
      </c>
      <c r="G228" s="1" t="s">
        <v>448</v>
      </c>
      <c r="H228" s="6" t="s">
        <v>15</v>
      </c>
      <c r="I228" s="1" t="s">
        <v>1824</v>
      </c>
    </row>
    <row r="229" spans="1:9" ht="60" x14ac:dyDescent="0.25">
      <c r="A229" s="1" t="s">
        <v>4082</v>
      </c>
      <c r="B229" s="6">
        <v>42964</v>
      </c>
      <c r="C229" s="2" t="s">
        <v>784</v>
      </c>
      <c r="D229" s="66" t="s">
        <v>84</v>
      </c>
      <c r="E229" s="5" t="s">
        <v>4083</v>
      </c>
      <c r="F229" s="1" t="s">
        <v>4084</v>
      </c>
      <c r="G229" s="1" t="s">
        <v>1033</v>
      </c>
      <c r="H229" s="6" t="s">
        <v>15</v>
      </c>
      <c r="I229" s="1" t="s">
        <v>1824</v>
      </c>
    </row>
    <row r="230" spans="1:9" ht="45" x14ac:dyDescent="0.25">
      <c r="A230" s="1" t="s">
        <v>4085</v>
      </c>
      <c r="B230" s="6">
        <v>42965</v>
      </c>
      <c r="C230" s="2" t="s">
        <v>784</v>
      </c>
      <c r="D230" s="66" t="s">
        <v>84</v>
      </c>
      <c r="E230" s="5" t="s">
        <v>4086</v>
      </c>
      <c r="F230" s="1" t="s">
        <v>4087</v>
      </c>
      <c r="G230" s="1" t="s">
        <v>21</v>
      </c>
      <c r="H230" s="6" t="s">
        <v>15</v>
      </c>
      <c r="I230" s="1" t="s">
        <v>1824</v>
      </c>
    </row>
    <row r="231" spans="1:9" ht="30" x14ac:dyDescent="0.25">
      <c r="A231" s="1" t="s">
        <v>4088</v>
      </c>
      <c r="B231" s="6">
        <v>42969</v>
      </c>
      <c r="C231" s="2" t="s">
        <v>784</v>
      </c>
      <c r="D231" s="66" t="s">
        <v>1858</v>
      </c>
      <c r="E231" s="5" t="s">
        <v>4089</v>
      </c>
      <c r="F231" s="1" t="s">
        <v>1929</v>
      </c>
      <c r="G231" s="1" t="s">
        <v>448</v>
      </c>
      <c r="H231" s="6" t="s">
        <v>15</v>
      </c>
      <c r="I231" s="1" t="s">
        <v>1824</v>
      </c>
    </row>
    <row r="232" spans="1:9" ht="30" x14ac:dyDescent="0.25">
      <c r="A232" s="1" t="s">
        <v>4090</v>
      </c>
      <c r="B232" s="6">
        <v>42970</v>
      </c>
      <c r="C232" s="2" t="s">
        <v>784</v>
      </c>
      <c r="D232" s="66" t="s">
        <v>1826</v>
      </c>
      <c r="E232" s="5" t="s">
        <v>4091</v>
      </c>
      <c r="F232" s="1" t="s">
        <v>4092</v>
      </c>
      <c r="G232" s="1" t="s">
        <v>448</v>
      </c>
      <c r="H232" s="6" t="s">
        <v>15</v>
      </c>
      <c r="I232" s="1" t="s">
        <v>1824</v>
      </c>
    </row>
    <row r="233" spans="1:9" ht="75" x14ac:dyDescent="0.25">
      <c r="A233" s="1" t="s">
        <v>4093</v>
      </c>
      <c r="B233" s="6">
        <v>42972</v>
      </c>
      <c r="C233" s="2" t="s">
        <v>784</v>
      </c>
      <c r="D233" s="66" t="s">
        <v>1974</v>
      </c>
      <c r="E233" s="5"/>
      <c r="F233" s="1" t="s">
        <v>2210</v>
      </c>
      <c r="G233" s="1" t="s">
        <v>21</v>
      </c>
      <c r="H233" s="6" t="s">
        <v>15</v>
      </c>
      <c r="I233" s="1" t="s">
        <v>1824</v>
      </c>
    </row>
    <row r="234" spans="1:9" ht="30" x14ac:dyDescent="0.25">
      <c r="A234" s="1" t="s">
        <v>4094</v>
      </c>
      <c r="B234" s="6">
        <v>42972</v>
      </c>
      <c r="C234" s="2" t="s">
        <v>784</v>
      </c>
      <c r="D234" s="66" t="s">
        <v>1819</v>
      </c>
      <c r="E234" s="5" t="s">
        <v>4095</v>
      </c>
      <c r="F234" s="1" t="s">
        <v>1823</v>
      </c>
      <c r="G234" s="1" t="s">
        <v>383</v>
      </c>
      <c r="H234" s="6" t="s">
        <v>15</v>
      </c>
      <c r="I234" s="1" t="s">
        <v>1824</v>
      </c>
    </row>
    <row r="235" spans="1:9" ht="30" x14ac:dyDescent="0.25">
      <c r="A235" s="1" t="s">
        <v>4096</v>
      </c>
      <c r="B235" s="6">
        <v>42972</v>
      </c>
      <c r="C235" s="2" t="s">
        <v>784</v>
      </c>
      <c r="D235" s="66" t="s">
        <v>4097</v>
      </c>
      <c r="E235" s="5" t="s">
        <v>1139</v>
      </c>
      <c r="F235" s="1" t="s">
        <v>1929</v>
      </c>
      <c r="G235" s="1" t="s">
        <v>383</v>
      </c>
      <c r="H235" s="6" t="s">
        <v>15</v>
      </c>
      <c r="I235" s="1" t="s">
        <v>1824</v>
      </c>
    </row>
    <row r="236" spans="1:9" ht="30" x14ac:dyDescent="0.25">
      <c r="A236" s="1" t="s">
        <v>4098</v>
      </c>
      <c r="B236" s="6">
        <v>42975</v>
      </c>
      <c r="C236" s="2" t="s">
        <v>784</v>
      </c>
      <c r="D236" s="66" t="s">
        <v>1876</v>
      </c>
      <c r="E236" s="5" t="s">
        <v>35</v>
      </c>
      <c r="F236" s="1" t="s">
        <v>2487</v>
      </c>
      <c r="G236" s="1" t="s">
        <v>448</v>
      </c>
      <c r="H236" s="6" t="s">
        <v>15</v>
      </c>
      <c r="I236" s="1" t="s">
        <v>1824</v>
      </c>
    </row>
    <row r="237" spans="1:9" ht="45" x14ac:dyDescent="0.25">
      <c r="A237" s="1" t="s">
        <v>4099</v>
      </c>
      <c r="B237" s="6">
        <v>42979</v>
      </c>
      <c r="C237" s="2" t="s">
        <v>784</v>
      </c>
      <c r="D237" s="66" t="s">
        <v>4097</v>
      </c>
      <c r="E237" s="5" t="s">
        <v>4100</v>
      </c>
      <c r="F237" s="1" t="s">
        <v>2177</v>
      </c>
      <c r="G237" s="1" t="s">
        <v>118</v>
      </c>
      <c r="H237" s="6" t="s">
        <v>15</v>
      </c>
      <c r="I237" s="1" t="s">
        <v>1824</v>
      </c>
    </row>
    <row r="238" spans="1:9" ht="30" x14ac:dyDescent="0.25">
      <c r="A238" s="1" t="s">
        <v>4101</v>
      </c>
      <c r="B238" s="6">
        <v>42979</v>
      </c>
      <c r="C238" s="2" t="s">
        <v>784</v>
      </c>
      <c r="D238" s="66" t="s">
        <v>1858</v>
      </c>
      <c r="E238" s="5" t="s">
        <v>30</v>
      </c>
      <c r="F238" s="1" t="s">
        <v>1929</v>
      </c>
      <c r="G238" s="1" t="s">
        <v>448</v>
      </c>
      <c r="H238" s="6" t="s">
        <v>15</v>
      </c>
      <c r="I238" s="1" t="s">
        <v>42</v>
      </c>
    </row>
    <row r="239" spans="1:9" ht="30" x14ac:dyDescent="0.25">
      <c r="A239" s="1" t="s">
        <v>4102</v>
      </c>
      <c r="B239" s="6">
        <v>42986</v>
      </c>
      <c r="C239" s="2" t="s">
        <v>784</v>
      </c>
      <c r="D239" s="66" t="s">
        <v>1819</v>
      </c>
      <c r="E239" s="5" t="s">
        <v>4103</v>
      </c>
      <c r="F239" s="1" t="s">
        <v>1998</v>
      </c>
      <c r="G239" s="1" t="s">
        <v>108</v>
      </c>
      <c r="H239" s="6" t="s">
        <v>15</v>
      </c>
      <c r="I239" s="1" t="s">
        <v>1824</v>
      </c>
    </row>
    <row r="240" spans="1:9" ht="30" x14ac:dyDescent="0.25">
      <c r="A240" s="1" t="s">
        <v>4104</v>
      </c>
      <c r="B240" s="6">
        <v>42986</v>
      </c>
      <c r="C240" s="2" t="s">
        <v>784</v>
      </c>
      <c r="D240" s="66" t="s">
        <v>1819</v>
      </c>
      <c r="E240" s="5" t="s">
        <v>391</v>
      </c>
      <c r="F240" s="1" t="s">
        <v>1929</v>
      </c>
      <c r="G240" s="1" t="s">
        <v>55</v>
      </c>
      <c r="H240" s="6" t="s">
        <v>15</v>
      </c>
      <c r="I240" s="1" t="s">
        <v>1824</v>
      </c>
    </row>
    <row r="241" spans="1:9" ht="30" x14ac:dyDescent="0.25">
      <c r="A241" s="1" t="s">
        <v>4105</v>
      </c>
      <c r="B241" s="6">
        <v>42989</v>
      </c>
      <c r="C241" s="2" t="s">
        <v>784</v>
      </c>
      <c r="D241" s="66" t="s">
        <v>1399</v>
      </c>
      <c r="E241" s="5" t="s">
        <v>4106</v>
      </c>
      <c r="F241" s="1" t="s">
        <v>795</v>
      </c>
      <c r="G241" s="1" t="s">
        <v>21</v>
      </c>
      <c r="H241" s="6" t="s">
        <v>15</v>
      </c>
      <c r="I241" s="1" t="s">
        <v>1824</v>
      </c>
    </row>
    <row r="242" spans="1:9" ht="30" x14ac:dyDescent="0.25">
      <c r="A242" s="1" t="s">
        <v>4107</v>
      </c>
      <c r="B242" s="6">
        <v>42991</v>
      </c>
      <c r="C242" s="2" t="s">
        <v>784</v>
      </c>
      <c r="D242" s="66" t="s">
        <v>2159</v>
      </c>
      <c r="E242" s="5" t="s">
        <v>4108</v>
      </c>
      <c r="F242" s="1" t="s">
        <v>36</v>
      </c>
      <c r="G242" s="1" t="s">
        <v>37</v>
      </c>
      <c r="H242" s="6" t="s">
        <v>15</v>
      </c>
      <c r="I242" s="1" t="s">
        <v>1824</v>
      </c>
    </row>
    <row r="243" spans="1:9" ht="30" x14ac:dyDescent="0.25">
      <c r="A243" s="1" t="s">
        <v>4109</v>
      </c>
      <c r="B243" s="6">
        <v>42996</v>
      </c>
      <c r="C243" s="2" t="s">
        <v>784</v>
      </c>
      <c r="D243" s="66" t="s">
        <v>1819</v>
      </c>
      <c r="E243" s="5" t="s">
        <v>4110</v>
      </c>
      <c r="F243" s="1" t="s">
        <v>1998</v>
      </c>
      <c r="G243" s="1" t="s">
        <v>108</v>
      </c>
      <c r="H243" s="6" t="s">
        <v>15</v>
      </c>
      <c r="I243" s="1" t="s">
        <v>1824</v>
      </c>
    </row>
    <row r="244" spans="1:9" ht="60" x14ac:dyDescent="0.25">
      <c r="A244" s="1" t="s">
        <v>4111</v>
      </c>
      <c r="B244" s="6">
        <v>42996</v>
      </c>
      <c r="C244" s="2" t="s">
        <v>784</v>
      </c>
      <c r="D244" s="66" t="s">
        <v>1855</v>
      </c>
      <c r="E244" s="5" t="s">
        <v>4112</v>
      </c>
      <c r="F244" s="1" t="s">
        <v>1823</v>
      </c>
      <c r="G244" s="1" t="s">
        <v>21</v>
      </c>
      <c r="H244" s="6" t="s">
        <v>15</v>
      </c>
      <c r="I244" s="1" t="s">
        <v>1824</v>
      </c>
    </row>
    <row r="245" spans="1:9" ht="30" x14ac:dyDescent="0.25">
      <c r="A245" s="1" t="s">
        <v>4113</v>
      </c>
      <c r="B245" s="6">
        <v>42997</v>
      </c>
      <c r="C245" s="2" t="s">
        <v>784</v>
      </c>
      <c r="D245" s="66" t="s">
        <v>1855</v>
      </c>
      <c r="E245" s="5" t="s">
        <v>35</v>
      </c>
      <c r="F245" s="1" t="s">
        <v>709</v>
      </c>
      <c r="G245" s="1" t="s">
        <v>448</v>
      </c>
      <c r="H245" s="6" t="s">
        <v>15</v>
      </c>
      <c r="I245" s="1" t="s">
        <v>42</v>
      </c>
    </row>
    <row r="246" spans="1:9" ht="30" x14ac:dyDescent="0.25">
      <c r="A246" s="1" t="s">
        <v>4114</v>
      </c>
      <c r="B246" s="6">
        <v>42997</v>
      </c>
      <c r="C246" s="2" t="s">
        <v>784</v>
      </c>
      <c r="D246" s="66" t="s">
        <v>1399</v>
      </c>
      <c r="E246" s="5" t="s">
        <v>4115</v>
      </c>
      <c r="F246" s="1" t="s">
        <v>1929</v>
      </c>
      <c r="G246" s="1" t="s">
        <v>32</v>
      </c>
      <c r="H246" s="6" t="s">
        <v>15</v>
      </c>
      <c r="I246" s="1" t="s">
        <v>1824</v>
      </c>
    </row>
    <row r="247" spans="1:9" ht="30" x14ac:dyDescent="0.25">
      <c r="A247" s="1" t="s">
        <v>4116</v>
      </c>
      <c r="B247" s="6">
        <v>43005</v>
      </c>
      <c r="C247" s="2" t="s">
        <v>784</v>
      </c>
      <c r="D247" s="66" t="s">
        <v>1819</v>
      </c>
      <c r="E247" s="5" t="s">
        <v>3080</v>
      </c>
      <c r="F247" s="1" t="s">
        <v>176</v>
      </c>
      <c r="G247" s="1" t="s">
        <v>21</v>
      </c>
      <c r="H247" s="6" t="s">
        <v>15</v>
      </c>
      <c r="I247" s="1" t="s">
        <v>1824</v>
      </c>
    </row>
    <row r="248" spans="1:9" ht="30" x14ac:dyDescent="0.25">
      <c r="A248" s="1" t="s">
        <v>4117</v>
      </c>
      <c r="B248" s="6">
        <v>43006</v>
      </c>
      <c r="C248" s="2" t="s">
        <v>784</v>
      </c>
      <c r="D248" s="66" t="s">
        <v>1826</v>
      </c>
      <c r="E248" s="5" t="s">
        <v>943</v>
      </c>
      <c r="F248" s="1" t="s">
        <v>4092</v>
      </c>
      <c r="G248" s="1" t="s">
        <v>448</v>
      </c>
      <c r="H248" s="6" t="s">
        <v>15</v>
      </c>
      <c r="I248" s="1" t="s">
        <v>1824</v>
      </c>
    </row>
    <row r="249" spans="1:9" ht="30" x14ac:dyDescent="0.25">
      <c r="A249" s="1" t="s">
        <v>4118</v>
      </c>
      <c r="B249" s="6">
        <v>43006</v>
      </c>
      <c r="C249" s="2" t="s">
        <v>784</v>
      </c>
      <c r="D249" s="66" t="s">
        <v>1399</v>
      </c>
      <c r="E249" s="5"/>
      <c r="F249" s="1" t="s">
        <v>2528</v>
      </c>
      <c r="G249" s="1" t="s">
        <v>209</v>
      </c>
      <c r="H249" s="6" t="s">
        <v>15</v>
      </c>
      <c r="I249" s="1" t="s">
        <v>1824</v>
      </c>
    </row>
    <row r="250" spans="1:9" ht="45" x14ac:dyDescent="0.25">
      <c r="A250" s="1" t="s">
        <v>4119</v>
      </c>
      <c r="B250" s="6">
        <v>43006</v>
      </c>
      <c r="C250" s="2" t="s">
        <v>784</v>
      </c>
      <c r="D250" s="66" t="s">
        <v>1826</v>
      </c>
      <c r="E250" s="5" t="s">
        <v>4120</v>
      </c>
      <c r="F250" s="1" t="s">
        <v>4121</v>
      </c>
      <c r="G250" s="1" t="s">
        <v>4122</v>
      </c>
      <c r="H250" s="6" t="s">
        <v>15</v>
      </c>
      <c r="I250" s="1" t="s">
        <v>1824</v>
      </c>
    </row>
    <row r="251" spans="1:9" ht="30" x14ac:dyDescent="0.25">
      <c r="A251" s="1" t="s">
        <v>4123</v>
      </c>
      <c r="B251" s="6">
        <v>43006</v>
      </c>
      <c r="C251" s="2" t="s">
        <v>784</v>
      </c>
      <c r="D251" s="66" t="s">
        <v>1826</v>
      </c>
      <c r="E251" s="5" t="s">
        <v>867</v>
      </c>
      <c r="F251" s="1" t="s">
        <v>4124</v>
      </c>
      <c r="G251" s="1" t="s">
        <v>14</v>
      </c>
      <c r="H251" s="6" t="s">
        <v>15</v>
      </c>
      <c r="I251" s="1" t="s">
        <v>1824</v>
      </c>
    </row>
    <row r="252" spans="1:9" ht="30" x14ac:dyDescent="0.25">
      <c r="A252" s="1" t="s">
        <v>4125</v>
      </c>
      <c r="B252" s="6">
        <v>43006</v>
      </c>
      <c r="C252" s="2" t="s">
        <v>784</v>
      </c>
      <c r="D252" s="66" t="s">
        <v>1833</v>
      </c>
      <c r="E252" s="5" t="s">
        <v>4126</v>
      </c>
      <c r="F252" s="1" t="s">
        <v>4127</v>
      </c>
      <c r="G252" s="1" t="s">
        <v>21</v>
      </c>
      <c r="H252" s="6" t="s">
        <v>15</v>
      </c>
      <c r="I252" s="1" t="s">
        <v>1824</v>
      </c>
    </row>
    <row r="253" spans="1:9" ht="30" x14ac:dyDescent="0.25">
      <c r="A253" s="1" t="s">
        <v>4128</v>
      </c>
      <c r="B253" s="6">
        <v>43006</v>
      </c>
      <c r="C253" s="2" t="s">
        <v>784</v>
      </c>
      <c r="D253" s="66" t="s">
        <v>1819</v>
      </c>
      <c r="E253" s="5" t="s">
        <v>3308</v>
      </c>
      <c r="F253" s="1" t="s">
        <v>1929</v>
      </c>
      <c r="G253" s="1" t="s">
        <v>209</v>
      </c>
      <c r="H253" s="6" t="s">
        <v>15</v>
      </c>
      <c r="I253" s="1" t="s">
        <v>1824</v>
      </c>
    </row>
    <row r="254" spans="1:9" ht="45" x14ac:dyDescent="0.25">
      <c r="A254" s="1" t="s">
        <v>4129</v>
      </c>
      <c r="B254" s="6">
        <v>43007</v>
      </c>
      <c r="C254" s="2" t="s">
        <v>784</v>
      </c>
      <c r="D254" s="66" t="s">
        <v>1855</v>
      </c>
      <c r="E254" s="5" t="s">
        <v>4130</v>
      </c>
      <c r="F254" s="1" t="s">
        <v>254</v>
      </c>
      <c r="G254" s="1" t="s">
        <v>21</v>
      </c>
      <c r="H254" s="6" t="s">
        <v>15</v>
      </c>
      <c r="I254" s="1" t="s">
        <v>1824</v>
      </c>
    </row>
    <row r="255" spans="1:9" ht="30" x14ac:dyDescent="0.25">
      <c r="A255" s="1" t="s">
        <v>4131</v>
      </c>
      <c r="B255" s="6">
        <v>43011</v>
      </c>
      <c r="C255" s="2" t="s">
        <v>784</v>
      </c>
      <c r="D255" s="66" t="s">
        <v>1819</v>
      </c>
      <c r="E255" s="5" t="s">
        <v>4132</v>
      </c>
      <c r="F255" s="1" t="s">
        <v>1929</v>
      </c>
      <c r="G255" s="1" t="s">
        <v>55</v>
      </c>
      <c r="H255" s="6" t="s">
        <v>15</v>
      </c>
      <c r="I255" s="1" t="s">
        <v>1824</v>
      </c>
    </row>
    <row r="256" spans="1:9" ht="45" x14ac:dyDescent="0.25">
      <c r="A256" s="1" t="s">
        <v>4133</v>
      </c>
      <c r="B256" s="6">
        <v>43011</v>
      </c>
      <c r="C256" s="2" t="s">
        <v>784</v>
      </c>
      <c r="D256" s="66" t="s">
        <v>3275</v>
      </c>
      <c r="E256" s="5" t="s">
        <v>4134</v>
      </c>
      <c r="F256" s="1" t="s">
        <v>1998</v>
      </c>
      <c r="G256" s="1" t="s">
        <v>21</v>
      </c>
      <c r="H256" s="6" t="s">
        <v>15</v>
      </c>
      <c r="I256" s="1" t="s">
        <v>42</v>
      </c>
    </row>
    <row r="257" spans="1:9" ht="30" x14ac:dyDescent="0.25">
      <c r="A257" s="1" t="s">
        <v>4135</v>
      </c>
      <c r="B257" s="6">
        <v>43016</v>
      </c>
      <c r="C257" s="2" t="s">
        <v>784</v>
      </c>
      <c r="D257" s="66" t="s">
        <v>1855</v>
      </c>
      <c r="E257" s="5" t="s">
        <v>391</v>
      </c>
      <c r="F257" s="1" t="s">
        <v>1929</v>
      </c>
      <c r="G257" s="1" t="s">
        <v>14</v>
      </c>
      <c r="H257" s="6" t="s">
        <v>15</v>
      </c>
      <c r="I257" s="1" t="s">
        <v>1824</v>
      </c>
    </row>
    <row r="258" spans="1:9" ht="30" x14ac:dyDescent="0.25">
      <c r="A258" s="1" t="s">
        <v>4136</v>
      </c>
      <c r="B258" s="6">
        <v>43017</v>
      </c>
      <c r="C258" s="2" t="s">
        <v>784</v>
      </c>
      <c r="D258" s="66" t="s">
        <v>1876</v>
      </c>
      <c r="E258" s="5" t="s">
        <v>391</v>
      </c>
      <c r="F258" s="1" t="s">
        <v>1929</v>
      </c>
      <c r="G258" s="1" t="s">
        <v>55</v>
      </c>
      <c r="H258" s="6" t="s">
        <v>15</v>
      </c>
      <c r="I258" s="1" t="s">
        <v>1824</v>
      </c>
    </row>
    <row r="259" spans="1:9" ht="30" x14ac:dyDescent="0.25">
      <c r="A259" s="1" t="s">
        <v>4137</v>
      </c>
      <c r="B259" s="6">
        <v>43019</v>
      </c>
      <c r="C259" s="2" t="s">
        <v>784</v>
      </c>
      <c r="D259" s="66" t="s">
        <v>1870</v>
      </c>
      <c r="E259" s="5" t="s">
        <v>92</v>
      </c>
      <c r="F259" s="1" t="s">
        <v>1901</v>
      </c>
      <c r="G259" s="1" t="s">
        <v>186</v>
      </c>
      <c r="H259" s="6" t="s">
        <v>15</v>
      </c>
      <c r="I259" s="1" t="s">
        <v>1824</v>
      </c>
    </row>
    <row r="260" spans="1:9" ht="30" x14ac:dyDescent="0.25">
      <c r="A260" s="1" t="s">
        <v>4138</v>
      </c>
      <c r="B260" s="6">
        <v>43019</v>
      </c>
      <c r="C260" s="2" t="s">
        <v>784</v>
      </c>
      <c r="D260" s="66" t="s">
        <v>1819</v>
      </c>
      <c r="E260" s="5" t="s">
        <v>4139</v>
      </c>
      <c r="F260" s="1" t="s">
        <v>2394</v>
      </c>
      <c r="G260" s="1" t="s">
        <v>55</v>
      </c>
      <c r="H260" s="6" t="s">
        <v>15</v>
      </c>
      <c r="I260" s="1" t="s">
        <v>1824</v>
      </c>
    </row>
    <row r="261" spans="1:9" ht="30" x14ac:dyDescent="0.25">
      <c r="A261" s="1" t="s">
        <v>4140</v>
      </c>
      <c r="B261" s="6">
        <v>43020</v>
      </c>
      <c r="C261" s="2" t="s">
        <v>784</v>
      </c>
      <c r="D261" s="66" t="s">
        <v>1399</v>
      </c>
      <c r="E261" s="5" t="s">
        <v>4141</v>
      </c>
      <c r="F261" s="1" t="s">
        <v>1929</v>
      </c>
      <c r="G261" s="1" t="s">
        <v>383</v>
      </c>
      <c r="H261" s="6" t="s">
        <v>15</v>
      </c>
      <c r="I261" s="1" t="s">
        <v>1824</v>
      </c>
    </row>
    <row r="262" spans="1:9" ht="30" x14ac:dyDescent="0.25">
      <c r="A262" s="1" t="s">
        <v>4142</v>
      </c>
      <c r="B262" s="6">
        <v>43020</v>
      </c>
      <c r="C262" s="2" t="s">
        <v>784</v>
      </c>
      <c r="D262" s="66" t="s">
        <v>1870</v>
      </c>
      <c r="E262" s="5" t="s">
        <v>4143</v>
      </c>
      <c r="F262" s="1" t="s">
        <v>965</v>
      </c>
      <c r="G262" s="1" t="s">
        <v>21</v>
      </c>
      <c r="H262" s="6" t="s">
        <v>15</v>
      </c>
      <c r="I262" s="1" t="s">
        <v>42</v>
      </c>
    </row>
    <row r="263" spans="1:9" ht="45" x14ac:dyDescent="0.25">
      <c r="A263" s="1" t="s">
        <v>4144</v>
      </c>
      <c r="B263" s="6">
        <v>43021</v>
      </c>
      <c r="C263" s="2" t="s">
        <v>784</v>
      </c>
      <c r="D263" s="66" t="s">
        <v>3275</v>
      </c>
      <c r="E263" s="5" t="s">
        <v>706</v>
      </c>
      <c r="F263" s="1" t="s">
        <v>4145</v>
      </c>
      <c r="G263" s="1" t="s">
        <v>21</v>
      </c>
      <c r="H263" s="6" t="s">
        <v>15</v>
      </c>
      <c r="I263" s="1" t="s">
        <v>1824</v>
      </c>
    </row>
    <row r="264" spans="1:9" ht="30" x14ac:dyDescent="0.25">
      <c r="A264" s="1" t="s">
        <v>4146</v>
      </c>
      <c r="B264" s="6">
        <v>43026</v>
      </c>
      <c r="C264" s="2" t="s">
        <v>784</v>
      </c>
      <c r="D264" s="66" t="s">
        <v>1819</v>
      </c>
      <c r="E264" s="5" t="s">
        <v>30</v>
      </c>
      <c r="F264" s="1" t="s">
        <v>1929</v>
      </c>
      <c r="G264" s="1" t="s">
        <v>55</v>
      </c>
      <c r="H264" s="6" t="s">
        <v>15</v>
      </c>
      <c r="I264" s="1" t="s">
        <v>1824</v>
      </c>
    </row>
    <row r="265" spans="1:9" ht="45" x14ac:dyDescent="0.25">
      <c r="A265" s="1" t="s">
        <v>4147</v>
      </c>
      <c r="B265" s="6">
        <v>43024</v>
      </c>
      <c r="C265" s="2" t="s">
        <v>784</v>
      </c>
      <c r="D265" s="66" t="s">
        <v>1826</v>
      </c>
      <c r="E265" s="5" t="s">
        <v>4148</v>
      </c>
      <c r="F265" s="1" t="s">
        <v>1929</v>
      </c>
      <c r="G265" s="1" t="s">
        <v>108</v>
      </c>
      <c r="H265" s="6" t="s">
        <v>15</v>
      </c>
      <c r="I265" s="1" t="s">
        <v>1824</v>
      </c>
    </row>
    <row r="266" spans="1:9" ht="30" x14ac:dyDescent="0.25">
      <c r="A266" s="1" t="s">
        <v>4149</v>
      </c>
      <c r="B266" s="6">
        <v>43025</v>
      </c>
      <c r="C266" s="2" t="s">
        <v>784</v>
      </c>
      <c r="D266" s="66" t="s">
        <v>1819</v>
      </c>
      <c r="E266" s="5" t="s">
        <v>482</v>
      </c>
      <c r="F266" s="1" t="s">
        <v>1901</v>
      </c>
      <c r="G266" s="1" t="s">
        <v>21</v>
      </c>
      <c r="H266" s="6" t="s">
        <v>15</v>
      </c>
      <c r="I266" s="1" t="s">
        <v>1824</v>
      </c>
    </row>
    <row r="267" spans="1:9" ht="30" x14ac:dyDescent="0.25">
      <c r="A267" s="1" t="s">
        <v>4150</v>
      </c>
      <c r="B267" s="6">
        <v>43025</v>
      </c>
      <c r="C267" s="2" t="s">
        <v>784</v>
      </c>
      <c r="D267" s="66" t="s">
        <v>1413</v>
      </c>
      <c r="E267" s="5" t="s">
        <v>4151</v>
      </c>
      <c r="F267" s="1" t="s">
        <v>1901</v>
      </c>
      <c r="G267" s="1" t="s">
        <v>620</v>
      </c>
      <c r="H267" s="6" t="s">
        <v>15</v>
      </c>
      <c r="I267" s="1" t="s">
        <v>1824</v>
      </c>
    </row>
    <row r="268" spans="1:9" ht="30" x14ac:dyDescent="0.25">
      <c r="A268" s="1" t="s">
        <v>4152</v>
      </c>
      <c r="B268" s="6">
        <v>43025</v>
      </c>
      <c r="C268" s="2" t="s">
        <v>784</v>
      </c>
      <c r="D268" s="66" t="s">
        <v>1819</v>
      </c>
      <c r="E268" s="5" t="s">
        <v>894</v>
      </c>
      <c r="F268" s="1" t="s">
        <v>1901</v>
      </c>
      <c r="G268" s="1" t="s">
        <v>21</v>
      </c>
      <c r="H268" s="6" t="s">
        <v>15</v>
      </c>
      <c r="I268" s="1" t="s">
        <v>1824</v>
      </c>
    </row>
    <row r="269" spans="1:9" ht="30" x14ac:dyDescent="0.25">
      <c r="A269" s="1" t="s">
        <v>4153</v>
      </c>
      <c r="B269" s="6">
        <v>43025</v>
      </c>
      <c r="C269" s="2" t="s">
        <v>784</v>
      </c>
      <c r="D269" s="66" t="s">
        <v>1413</v>
      </c>
      <c r="E269" s="5" t="s">
        <v>482</v>
      </c>
      <c r="F269" s="1" t="s">
        <v>1901</v>
      </c>
      <c r="G269" s="1" t="s">
        <v>108</v>
      </c>
      <c r="H269" s="6" t="s">
        <v>15</v>
      </c>
      <c r="I269" s="1" t="s">
        <v>1824</v>
      </c>
    </row>
    <row r="270" spans="1:9" ht="30" x14ac:dyDescent="0.25">
      <c r="A270" s="1" t="s">
        <v>4154</v>
      </c>
      <c r="B270" s="6">
        <v>43026</v>
      </c>
      <c r="C270" s="2" t="s">
        <v>784</v>
      </c>
      <c r="D270" s="66" t="s">
        <v>1413</v>
      </c>
      <c r="E270" s="5" t="s">
        <v>391</v>
      </c>
      <c r="F270" s="1" t="s">
        <v>1929</v>
      </c>
      <c r="G270" s="1" t="s">
        <v>55</v>
      </c>
      <c r="H270" s="6" t="s">
        <v>15</v>
      </c>
      <c r="I270" s="1" t="s">
        <v>1824</v>
      </c>
    </row>
    <row r="271" spans="1:9" ht="30" x14ac:dyDescent="0.25">
      <c r="A271" s="1" t="s">
        <v>4155</v>
      </c>
      <c r="B271" s="6">
        <v>43028</v>
      </c>
      <c r="C271" s="2" t="s">
        <v>784</v>
      </c>
      <c r="D271" s="66" t="s">
        <v>1399</v>
      </c>
      <c r="E271" s="5" t="s">
        <v>482</v>
      </c>
      <c r="F271" s="1" t="s">
        <v>2947</v>
      </c>
      <c r="G271" s="1" t="s">
        <v>4156</v>
      </c>
      <c r="H271" s="6" t="s">
        <v>15</v>
      </c>
      <c r="I271" s="1" t="s">
        <v>1824</v>
      </c>
    </row>
    <row r="272" spans="1:9" ht="30" x14ac:dyDescent="0.25">
      <c r="A272" s="1" t="s">
        <v>4157</v>
      </c>
      <c r="B272" s="6">
        <v>43031</v>
      </c>
      <c r="C272" s="2" t="s">
        <v>784</v>
      </c>
      <c r="D272" s="66" t="s">
        <v>1819</v>
      </c>
      <c r="E272" s="5" t="s">
        <v>1139</v>
      </c>
      <c r="F272" s="1" t="s">
        <v>1929</v>
      </c>
      <c r="G272" s="1" t="s">
        <v>448</v>
      </c>
      <c r="H272" s="6" t="s">
        <v>15</v>
      </c>
      <c r="I272" s="1" t="s">
        <v>1824</v>
      </c>
    </row>
    <row r="273" spans="1:9" ht="30" x14ac:dyDescent="0.25">
      <c r="A273" s="1" t="s">
        <v>4158</v>
      </c>
      <c r="B273" s="6">
        <v>43032</v>
      </c>
      <c r="C273" s="2" t="s">
        <v>784</v>
      </c>
      <c r="D273" s="66" t="s">
        <v>1876</v>
      </c>
      <c r="E273" s="5" t="s">
        <v>35</v>
      </c>
      <c r="F273" s="1" t="s">
        <v>3958</v>
      </c>
      <c r="G273" s="1" t="s">
        <v>21</v>
      </c>
      <c r="H273" s="6" t="s">
        <v>15</v>
      </c>
      <c r="I273" s="1" t="s">
        <v>42</v>
      </c>
    </row>
    <row r="274" spans="1:9" ht="30" x14ac:dyDescent="0.25">
      <c r="A274" s="1" t="s">
        <v>4159</v>
      </c>
      <c r="B274" s="6">
        <v>43035</v>
      </c>
      <c r="C274" s="2" t="s">
        <v>784</v>
      </c>
      <c r="D274" s="66" t="s">
        <v>1819</v>
      </c>
      <c r="E274" s="5" t="s">
        <v>391</v>
      </c>
      <c r="F274" s="1" t="s">
        <v>1929</v>
      </c>
      <c r="G274" s="1" t="s">
        <v>21</v>
      </c>
      <c r="H274" s="6" t="s">
        <v>15</v>
      </c>
      <c r="I274" s="1" t="s">
        <v>42</v>
      </c>
    </row>
    <row r="275" spans="1:9" ht="30" x14ac:dyDescent="0.25">
      <c r="A275" s="1" t="s">
        <v>4160</v>
      </c>
      <c r="B275" s="6">
        <v>43040</v>
      </c>
      <c r="C275" s="2" t="s">
        <v>784</v>
      </c>
      <c r="D275" s="66" t="s">
        <v>1399</v>
      </c>
      <c r="E275" s="5" t="s">
        <v>4161</v>
      </c>
      <c r="F275" s="1" t="s">
        <v>1909</v>
      </c>
      <c r="G275" s="1" t="s">
        <v>21</v>
      </c>
      <c r="H275" s="6" t="s">
        <v>15</v>
      </c>
      <c r="I275" s="1" t="s">
        <v>1824</v>
      </c>
    </row>
    <row r="276" spans="1:9" ht="30" x14ac:dyDescent="0.25">
      <c r="A276" s="1" t="s">
        <v>4162</v>
      </c>
      <c r="B276" s="6">
        <v>43040</v>
      </c>
      <c r="C276" s="2" t="s">
        <v>784</v>
      </c>
      <c r="D276" s="66" t="s">
        <v>1819</v>
      </c>
      <c r="E276" s="5" t="s">
        <v>4163</v>
      </c>
      <c r="F276" s="1" t="s">
        <v>1137</v>
      </c>
      <c r="G276" s="1" t="s">
        <v>55</v>
      </c>
      <c r="H276" s="6" t="s">
        <v>15</v>
      </c>
      <c r="I276" s="1" t="s">
        <v>1824</v>
      </c>
    </row>
    <row r="277" spans="1:9" ht="45" x14ac:dyDescent="0.25">
      <c r="A277" s="1" t="s">
        <v>4164</v>
      </c>
      <c r="B277" s="6">
        <v>43042</v>
      </c>
      <c r="C277" s="2" t="s">
        <v>784</v>
      </c>
      <c r="D277" s="66" t="s">
        <v>84</v>
      </c>
      <c r="E277" s="5" t="s">
        <v>84</v>
      </c>
      <c r="F277" s="1" t="s">
        <v>4165</v>
      </c>
      <c r="G277" s="1" t="s">
        <v>21</v>
      </c>
      <c r="H277" s="6" t="s">
        <v>15</v>
      </c>
      <c r="I277" s="1" t="s">
        <v>1824</v>
      </c>
    </row>
    <row r="278" spans="1:9" ht="30" x14ac:dyDescent="0.25">
      <c r="A278" s="1" t="s">
        <v>4166</v>
      </c>
      <c r="B278" s="6">
        <v>43042</v>
      </c>
      <c r="C278" s="2" t="s">
        <v>784</v>
      </c>
      <c r="D278" s="66" t="s">
        <v>1870</v>
      </c>
      <c r="E278" s="5" t="s">
        <v>4167</v>
      </c>
      <c r="F278" s="1" t="s">
        <v>1823</v>
      </c>
      <c r="G278" s="1" t="s">
        <v>55</v>
      </c>
      <c r="H278" s="6" t="s">
        <v>15</v>
      </c>
      <c r="I278" s="1" t="s">
        <v>1824</v>
      </c>
    </row>
    <row r="279" spans="1:9" ht="45" x14ac:dyDescent="0.25">
      <c r="A279" s="1" t="s">
        <v>4168</v>
      </c>
      <c r="B279" s="6">
        <v>43042</v>
      </c>
      <c r="C279" s="2" t="s">
        <v>784</v>
      </c>
      <c r="D279" s="66" t="s">
        <v>769</v>
      </c>
      <c r="E279" s="5" t="s">
        <v>4169</v>
      </c>
      <c r="F279" s="1" t="s">
        <v>1046</v>
      </c>
      <c r="G279" s="1" t="s">
        <v>21</v>
      </c>
      <c r="H279" s="6" t="s">
        <v>15</v>
      </c>
      <c r="I279" s="1" t="s">
        <v>1824</v>
      </c>
    </row>
    <row r="280" spans="1:9" ht="45" x14ac:dyDescent="0.25">
      <c r="A280" s="1" t="s">
        <v>4170</v>
      </c>
      <c r="B280" s="6">
        <v>43042</v>
      </c>
      <c r="C280" s="2" t="s">
        <v>784</v>
      </c>
      <c r="D280" s="66" t="s">
        <v>1870</v>
      </c>
      <c r="E280" s="5" t="s">
        <v>4169</v>
      </c>
      <c r="F280" s="1" t="s">
        <v>1046</v>
      </c>
      <c r="G280" s="1" t="s">
        <v>21</v>
      </c>
      <c r="H280" s="6" t="s">
        <v>15</v>
      </c>
      <c r="I280" s="1" t="s">
        <v>1824</v>
      </c>
    </row>
    <row r="281" spans="1:9" ht="30" x14ac:dyDescent="0.25">
      <c r="A281" s="1" t="s">
        <v>4171</v>
      </c>
      <c r="B281" s="6">
        <v>43042</v>
      </c>
      <c r="C281" s="2" t="s">
        <v>784</v>
      </c>
      <c r="D281" s="66" t="s">
        <v>1876</v>
      </c>
      <c r="E281" s="5" t="s">
        <v>1383</v>
      </c>
      <c r="F281" s="1" t="s">
        <v>4172</v>
      </c>
      <c r="G281" s="1" t="s">
        <v>108</v>
      </c>
      <c r="H281" s="6" t="s">
        <v>15</v>
      </c>
      <c r="I281" s="1" t="s">
        <v>1824</v>
      </c>
    </row>
    <row r="282" spans="1:9" ht="30" x14ac:dyDescent="0.25">
      <c r="A282" s="1" t="s">
        <v>4173</v>
      </c>
      <c r="B282" s="6">
        <v>43042</v>
      </c>
      <c r="C282" s="2" t="s">
        <v>784</v>
      </c>
      <c r="D282" s="66" t="s">
        <v>2159</v>
      </c>
      <c r="E282" s="5" t="s">
        <v>2271</v>
      </c>
      <c r="F282" s="1" t="s">
        <v>3320</v>
      </c>
      <c r="G282" s="1" t="s">
        <v>21</v>
      </c>
      <c r="H282" s="6" t="s">
        <v>15</v>
      </c>
      <c r="I282" s="1" t="s">
        <v>1824</v>
      </c>
    </row>
    <row r="283" spans="1:9" ht="30" x14ac:dyDescent="0.25">
      <c r="A283" s="1" t="s">
        <v>4174</v>
      </c>
      <c r="B283" s="6">
        <v>43045</v>
      </c>
      <c r="C283" s="2" t="s">
        <v>784</v>
      </c>
      <c r="D283" s="66" t="s">
        <v>1876</v>
      </c>
      <c r="E283" s="5" t="s">
        <v>35</v>
      </c>
      <c r="F283" s="1" t="s">
        <v>511</v>
      </c>
      <c r="G283" s="1" t="s">
        <v>21</v>
      </c>
      <c r="H283" s="6" t="s">
        <v>15</v>
      </c>
      <c r="I283" s="1" t="s">
        <v>1824</v>
      </c>
    </row>
    <row r="284" spans="1:9" ht="30" x14ac:dyDescent="0.25">
      <c r="A284" s="1" t="s">
        <v>4175</v>
      </c>
      <c r="B284" s="6">
        <v>43045</v>
      </c>
      <c r="C284" s="2" t="s">
        <v>784</v>
      </c>
      <c r="D284" s="66" t="s">
        <v>1819</v>
      </c>
      <c r="E284" s="5" t="s">
        <v>943</v>
      </c>
      <c r="F284" s="1" t="s">
        <v>78</v>
      </c>
      <c r="G284" s="1" t="s">
        <v>21</v>
      </c>
      <c r="H284" s="6" t="s">
        <v>15</v>
      </c>
      <c r="I284" s="1" t="s">
        <v>1824</v>
      </c>
    </row>
    <row r="285" spans="1:9" ht="30" x14ac:dyDescent="0.25">
      <c r="A285" s="1" t="s">
        <v>4176</v>
      </c>
      <c r="B285" s="6">
        <v>43047</v>
      </c>
      <c r="C285" s="2" t="s">
        <v>784</v>
      </c>
      <c r="D285" s="66" t="s">
        <v>1399</v>
      </c>
      <c r="E285" s="5" t="s">
        <v>482</v>
      </c>
      <c r="F285" s="1" t="s">
        <v>599</v>
      </c>
      <c r="G285" s="1"/>
      <c r="H285" s="6" t="s">
        <v>15</v>
      </c>
      <c r="I285" s="1" t="s">
        <v>1824</v>
      </c>
    </row>
    <row r="286" spans="1:9" ht="30" x14ac:dyDescent="0.25">
      <c r="A286" s="1" t="s">
        <v>4177</v>
      </c>
      <c r="B286" s="6">
        <v>43048</v>
      </c>
      <c r="C286" s="2" t="s">
        <v>784</v>
      </c>
      <c r="D286" s="66" t="s">
        <v>1855</v>
      </c>
      <c r="E286" s="5" t="s">
        <v>35</v>
      </c>
      <c r="F286" s="1" t="s">
        <v>1269</v>
      </c>
      <c r="G286" s="1" t="s">
        <v>118</v>
      </c>
      <c r="H286" s="6" t="s">
        <v>15</v>
      </c>
      <c r="I286" s="1" t="s">
        <v>1824</v>
      </c>
    </row>
    <row r="287" spans="1:9" ht="30" x14ac:dyDescent="0.25">
      <c r="A287" s="1" t="s">
        <v>4178</v>
      </c>
      <c r="B287" s="6">
        <v>43048</v>
      </c>
      <c r="C287" s="2" t="s">
        <v>784</v>
      </c>
      <c r="D287" s="66" t="s">
        <v>1819</v>
      </c>
      <c r="E287" s="5" t="s">
        <v>4179</v>
      </c>
      <c r="F287" s="1" t="s">
        <v>1929</v>
      </c>
      <c r="G287" s="1" t="s">
        <v>383</v>
      </c>
      <c r="H287" s="6" t="s">
        <v>15</v>
      </c>
      <c r="I287" s="1" t="s">
        <v>1824</v>
      </c>
    </row>
    <row r="288" spans="1:9" ht="30" x14ac:dyDescent="0.25">
      <c r="A288" s="1" t="s">
        <v>4180</v>
      </c>
      <c r="B288" s="6">
        <v>43049</v>
      </c>
      <c r="C288" s="2" t="s">
        <v>784</v>
      </c>
      <c r="D288" s="66" t="s">
        <v>84</v>
      </c>
      <c r="E288" s="5" t="s">
        <v>482</v>
      </c>
      <c r="F288" s="1" t="s">
        <v>4181</v>
      </c>
      <c r="G288" s="1" t="s">
        <v>21</v>
      </c>
      <c r="H288" s="6" t="s">
        <v>15</v>
      </c>
      <c r="I288" s="1" t="s">
        <v>1824</v>
      </c>
    </row>
    <row r="289" spans="1:9" ht="30" x14ac:dyDescent="0.25">
      <c r="A289" s="1" t="s">
        <v>4182</v>
      </c>
      <c r="B289" s="6">
        <v>43049</v>
      </c>
      <c r="C289" s="2" t="s">
        <v>784</v>
      </c>
      <c r="D289" s="66" t="s">
        <v>84</v>
      </c>
      <c r="E289" s="5" t="s">
        <v>482</v>
      </c>
      <c r="F289" s="1" t="s">
        <v>4183</v>
      </c>
      <c r="G289" s="1" t="s">
        <v>21</v>
      </c>
      <c r="H289" s="6" t="s">
        <v>15</v>
      </c>
      <c r="I289" s="1" t="s">
        <v>1824</v>
      </c>
    </row>
    <row r="290" spans="1:9" ht="30" x14ac:dyDescent="0.25">
      <c r="A290" s="1" t="s">
        <v>4184</v>
      </c>
      <c r="B290" s="6">
        <v>43049</v>
      </c>
      <c r="C290" s="2" t="s">
        <v>784</v>
      </c>
      <c r="D290" s="66" t="s">
        <v>1876</v>
      </c>
      <c r="E290" s="5" t="s">
        <v>35</v>
      </c>
      <c r="F290" s="1" t="s">
        <v>4185</v>
      </c>
      <c r="G290" s="1" t="s">
        <v>118</v>
      </c>
      <c r="H290" s="6" t="s">
        <v>15</v>
      </c>
      <c r="I290" s="1" t="s">
        <v>1824</v>
      </c>
    </row>
    <row r="291" spans="1:9" ht="45" x14ac:dyDescent="0.25">
      <c r="A291" s="1" t="s">
        <v>4186</v>
      </c>
      <c r="B291" s="6">
        <v>43052</v>
      </c>
      <c r="C291" s="2" t="s">
        <v>784</v>
      </c>
      <c r="D291" s="66" t="s">
        <v>1819</v>
      </c>
      <c r="E291" s="5" t="s">
        <v>4187</v>
      </c>
      <c r="F291" s="1" t="s">
        <v>1846</v>
      </c>
      <c r="G291" s="1" t="s">
        <v>383</v>
      </c>
      <c r="H291" s="6" t="s">
        <v>15</v>
      </c>
      <c r="I291" s="1" t="s">
        <v>1824</v>
      </c>
    </row>
    <row r="292" spans="1:9" ht="30" x14ac:dyDescent="0.25">
      <c r="A292" s="1" t="s">
        <v>4188</v>
      </c>
      <c r="B292" s="6">
        <v>43052</v>
      </c>
      <c r="C292" s="2" t="s">
        <v>784</v>
      </c>
      <c r="D292" s="66" t="s">
        <v>2159</v>
      </c>
      <c r="E292" s="5" t="s">
        <v>350</v>
      </c>
      <c r="F292" s="1" t="s">
        <v>4127</v>
      </c>
      <c r="G292" s="1" t="s">
        <v>21</v>
      </c>
      <c r="H292" s="6" t="s">
        <v>15</v>
      </c>
      <c r="I292" s="1" t="s">
        <v>1824</v>
      </c>
    </row>
    <row r="293" spans="1:9" ht="30" x14ac:dyDescent="0.25">
      <c r="A293" s="1" t="s">
        <v>4189</v>
      </c>
      <c r="B293" s="6">
        <v>43053</v>
      </c>
      <c r="C293" s="2" t="s">
        <v>784</v>
      </c>
      <c r="D293" s="66" t="s">
        <v>1870</v>
      </c>
      <c r="E293" s="5" t="s">
        <v>391</v>
      </c>
      <c r="F293" s="1" t="s">
        <v>1998</v>
      </c>
      <c r="G293" s="1" t="s">
        <v>108</v>
      </c>
      <c r="H293" s="6" t="s">
        <v>15</v>
      </c>
      <c r="I293" s="1" t="s">
        <v>1824</v>
      </c>
    </row>
    <row r="294" spans="1:9" ht="30" x14ac:dyDescent="0.25">
      <c r="A294" s="1" t="s">
        <v>4190</v>
      </c>
      <c r="B294" s="6">
        <v>43059</v>
      </c>
      <c r="C294" s="2" t="s">
        <v>784</v>
      </c>
      <c r="D294" s="66" t="s">
        <v>1855</v>
      </c>
      <c r="E294" s="5" t="s">
        <v>81</v>
      </c>
      <c r="F294" s="1" t="s">
        <v>2460</v>
      </c>
      <c r="G294" s="1" t="s">
        <v>21</v>
      </c>
      <c r="H294" s="6" t="s">
        <v>15</v>
      </c>
      <c r="I294" s="1" t="s">
        <v>1824</v>
      </c>
    </row>
    <row r="295" spans="1:9" ht="30" x14ac:dyDescent="0.25">
      <c r="A295" s="1" t="s">
        <v>4191</v>
      </c>
      <c r="B295" s="6">
        <v>43059</v>
      </c>
      <c r="C295" s="2" t="s">
        <v>784</v>
      </c>
      <c r="D295" s="66" t="s">
        <v>1855</v>
      </c>
      <c r="E295" s="5" t="s">
        <v>81</v>
      </c>
      <c r="F295" s="1" t="s">
        <v>2460</v>
      </c>
      <c r="G295" s="1" t="s">
        <v>21</v>
      </c>
      <c r="H295" s="6" t="s">
        <v>15</v>
      </c>
      <c r="I295" s="1" t="s">
        <v>1824</v>
      </c>
    </row>
    <row r="296" spans="1:9" ht="30" x14ac:dyDescent="0.25">
      <c r="A296" s="1" t="s">
        <v>4192</v>
      </c>
      <c r="B296" s="6">
        <v>43059</v>
      </c>
      <c r="C296" s="2" t="s">
        <v>784</v>
      </c>
      <c r="D296" s="66" t="s">
        <v>1855</v>
      </c>
      <c r="E296" s="5" t="s">
        <v>593</v>
      </c>
      <c r="F296" s="1" t="s">
        <v>200</v>
      </c>
      <c r="G296" s="1" t="s">
        <v>21</v>
      </c>
      <c r="H296" s="6" t="s">
        <v>15</v>
      </c>
      <c r="I296" s="1" t="s">
        <v>1824</v>
      </c>
    </row>
    <row r="297" spans="1:9" ht="30" x14ac:dyDescent="0.25">
      <c r="A297" s="1" t="s">
        <v>4193</v>
      </c>
      <c r="B297" s="6">
        <v>43059</v>
      </c>
      <c r="C297" s="2" t="s">
        <v>784</v>
      </c>
      <c r="D297" s="66" t="s">
        <v>1855</v>
      </c>
      <c r="E297" s="5" t="s">
        <v>867</v>
      </c>
      <c r="F297" s="1" t="s">
        <v>4124</v>
      </c>
      <c r="G297" s="1" t="s">
        <v>14</v>
      </c>
      <c r="H297" s="6" t="s">
        <v>15</v>
      </c>
      <c r="I297" s="1" t="s">
        <v>1824</v>
      </c>
    </row>
    <row r="298" spans="1:9" ht="30" x14ac:dyDescent="0.25">
      <c r="A298" s="1" t="s">
        <v>4194</v>
      </c>
      <c r="B298" s="6">
        <v>43060</v>
      </c>
      <c r="C298" s="2" t="s">
        <v>784</v>
      </c>
      <c r="D298" s="66" t="s">
        <v>84</v>
      </c>
      <c r="E298" s="5" t="s">
        <v>30</v>
      </c>
      <c r="F298" s="1" t="s">
        <v>3239</v>
      </c>
      <c r="G298" s="1" t="s">
        <v>21</v>
      </c>
      <c r="H298" s="6" t="s">
        <v>15</v>
      </c>
      <c r="I298" s="1" t="s">
        <v>1824</v>
      </c>
    </row>
    <row r="299" spans="1:9" ht="30" x14ac:dyDescent="0.25">
      <c r="A299" s="1" t="s">
        <v>4195</v>
      </c>
      <c r="B299" s="6">
        <v>43060</v>
      </c>
      <c r="C299" s="2" t="s">
        <v>784</v>
      </c>
      <c r="D299" s="66" t="s">
        <v>1870</v>
      </c>
      <c r="E299" s="5" t="s">
        <v>4196</v>
      </c>
      <c r="F299" s="1" t="s">
        <v>1931</v>
      </c>
      <c r="G299" s="1" t="s">
        <v>21</v>
      </c>
      <c r="H299" s="6" t="s">
        <v>15</v>
      </c>
      <c r="I299" s="1" t="s">
        <v>1824</v>
      </c>
    </row>
    <row r="300" spans="1:9" ht="60" x14ac:dyDescent="0.25">
      <c r="A300" s="1" t="s">
        <v>4197</v>
      </c>
      <c r="B300" s="6">
        <v>43060</v>
      </c>
      <c r="C300" s="2" t="s">
        <v>784</v>
      </c>
      <c r="D300" s="66" t="s">
        <v>1399</v>
      </c>
      <c r="E300" s="5" t="s">
        <v>4198</v>
      </c>
      <c r="F300" s="1" t="s">
        <v>4199</v>
      </c>
      <c r="G300" s="1" t="s">
        <v>21</v>
      </c>
      <c r="H300" s="6" t="s">
        <v>15</v>
      </c>
      <c r="I300" s="1" t="s">
        <v>1824</v>
      </c>
    </row>
    <row r="301" spans="1:9" ht="45" x14ac:dyDescent="0.25">
      <c r="A301" s="1" t="s">
        <v>4200</v>
      </c>
      <c r="B301" s="6">
        <v>43061</v>
      </c>
      <c r="C301" s="2" t="s">
        <v>784</v>
      </c>
      <c r="D301" s="66" t="s">
        <v>1826</v>
      </c>
      <c r="E301" s="5" t="s">
        <v>4201</v>
      </c>
      <c r="F301" s="1" t="s">
        <v>4202</v>
      </c>
      <c r="G301" s="1" t="s">
        <v>448</v>
      </c>
      <c r="H301" s="6" t="s">
        <v>15</v>
      </c>
      <c r="I301" s="1" t="s">
        <v>1824</v>
      </c>
    </row>
    <row r="302" spans="1:9" ht="45" x14ac:dyDescent="0.25">
      <c r="A302" s="1" t="s">
        <v>4203</v>
      </c>
      <c r="B302" s="6">
        <v>43061</v>
      </c>
      <c r="C302" s="2" t="s">
        <v>784</v>
      </c>
      <c r="D302" s="66" t="s">
        <v>1826</v>
      </c>
      <c r="E302" s="5" t="s">
        <v>4204</v>
      </c>
      <c r="F302" s="1" t="s">
        <v>4205</v>
      </c>
      <c r="G302" s="1" t="s">
        <v>448</v>
      </c>
      <c r="H302" s="6" t="s">
        <v>15</v>
      </c>
      <c r="I302" s="1" t="s">
        <v>1824</v>
      </c>
    </row>
    <row r="303" spans="1:9" ht="30" x14ac:dyDescent="0.25">
      <c r="A303" s="1" t="s">
        <v>4206</v>
      </c>
      <c r="B303" s="6">
        <v>43062</v>
      </c>
      <c r="C303" s="2" t="s">
        <v>784</v>
      </c>
      <c r="D303" s="66" t="s">
        <v>1855</v>
      </c>
      <c r="E303" s="5" t="s">
        <v>1978</v>
      </c>
      <c r="F303" s="1" t="s">
        <v>200</v>
      </c>
      <c r="G303" s="1" t="s">
        <v>21</v>
      </c>
      <c r="H303" s="6" t="s">
        <v>15</v>
      </c>
      <c r="I303" s="1" t="s">
        <v>1824</v>
      </c>
    </row>
    <row r="304" spans="1:9" ht="30" x14ac:dyDescent="0.25">
      <c r="A304" s="1" t="s">
        <v>4207</v>
      </c>
      <c r="B304" s="6">
        <v>43062</v>
      </c>
      <c r="C304" s="2" t="s">
        <v>784</v>
      </c>
      <c r="D304" s="66" t="s">
        <v>1870</v>
      </c>
      <c r="E304" s="5" t="s">
        <v>4208</v>
      </c>
      <c r="F304" s="1" t="s">
        <v>2160</v>
      </c>
      <c r="G304" s="1" t="s">
        <v>21</v>
      </c>
      <c r="H304" s="6" t="s">
        <v>15</v>
      </c>
      <c r="I304" s="1" t="s">
        <v>1824</v>
      </c>
    </row>
    <row r="305" spans="1:9" ht="45" x14ac:dyDescent="0.25">
      <c r="A305" s="1" t="s">
        <v>4209</v>
      </c>
      <c r="B305" s="6">
        <v>43063</v>
      </c>
      <c r="C305" s="2" t="s">
        <v>784</v>
      </c>
      <c r="D305" s="66" t="s">
        <v>1413</v>
      </c>
      <c r="E305" s="5" t="s">
        <v>4210</v>
      </c>
      <c r="F305" s="1" t="s">
        <v>176</v>
      </c>
      <c r="G305" s="1" t="s">
        <v>21</v>
      </c>
      <c r="H305" s="6" t="s">
        <v>15</v>
      </c>
      <c r="I305" s="1" t="s">
        <v>1824</v>
      </c>
    </row>
    <row r="306" spans="1:9" ht="45" x14ac:dyDescent="0.25">
      <c r="A306" s="1" t="s">
        <v>4211</v>
      </c>
      <c r="B306" s="6">
        <v>43063</v>
      </c>
      <c r="C306" s="2" t="s">
        <v>784</v>
      </c>
      <c r="D306" s="66" t="s">
        <v>84</v>
      </c>
      <c r="E306" s="5" t="s">
        <v>4212</v>
      </c>
      <c r="F306" s="1" t="s">
        <v>200</v>
      </c>
      <c r="G306" s="1" t="s">
        <v>200</v>
      </c>
      <c r="H306" s="6" t="s">
        <v>15</v>
      </c>
      <c r="I306" s="1" t="s">
        <v>1824</v>
      </c>
    </row>
    <row r="307" spans="1:9" ht="30" x14ac:dyDescent="0.25">
      <c r="A307" s="1" t="s">
        <v>4213</v>
      </c>
      <c r="B307" s="6">
        <v>43063</v>
      </c>
      <c r="C307" s="2" t="s">
        <v>784</v>
      </c>
      <c r="D307" s="66" t="s">
        <v>1876</v>
      </c>
      <c r="E307" s="5" t="s">
        <v>35</v>
      </c>
      <c r="F307" s="1" t="s">
        <v>2709</v>
      </c>
      <c r="G307" s="1" t="s">
        <v>14</v>
      </c>
      <c r="H307" s="6" t="s">
        <v>15</v>
      </c>
      <c r="I307" s="1" t="s">
        <v>42</v>
      </c>
    </row>
    <row r="308" spans="1:9" ht="45" x14ac:dyDescent="0.25">
      <c r="A308" s="1" t="s">
        <v>4214</v>
      </c>
      <c r="B308" s="6">
        <v>43067</v>
      </c>
      <c r="C308" s="2" t="s">
        <v>784</v>
      </c>
      <c r="D308" s="66" t="s">
        <v>84</v>
      </c>
      <c r="E308" s="5" t="s">
        <v>4215</v>
      </c>
      <c r="F308" s="1" t="s">
        <v>4216</v>
      </c>
      <c r="G308" s="1" t="s">
        <v>21</v>
      </c>
      <c r="H308" s="6" t="s">
        <v>15</v>
      </c>
      <c r="I308" s="1" t="s">
        <v>1824</v>
      </c>
    </row>
    <row r="309" spans="1:9" ht="30" x14ac:dyDescent="0.25">
      <c r="A309" s="1" t="s">
        <v>4217</v>
      </c>
      <c r="B309" s="6">
        <v>43068</v>
      </c>
      <c r="C309" s="2" t="s">
        <v>784</v>
      </c>
      <c r="D309" s="66" t="s">
        <v>1819</v>
      </c>
      <c r="E309" s="5" t="s">
        <v>2837</v>
      </c>
      <c r="F309" s="1" t="s">
        <v>3052</v>
      </c>
      <c r="G309" s="1" t="s">
        <v>55</v>
      </c>
      <c r="H309" s="6" t="s">
        <v>15</v>
      </c>
      <c r="I309" s="1" t="s">
        <v>1824</v>
      </c>
    </row>
    <row r="310" spans="1:9" ht="30" x14ac:dyDescent="0.25">
      <c r="A310" s="1" t="s">
        <v>4218</v>
      </c>
      <c r="B310" s="6">
        <v>43069</v>
      </c>
      <c r="C310" s="2" t="s">
        <v>784</v>
      </c>
      <c r="D310" s="66" t="s">
        <v>1399</v>
      </c>
      <c r="E310" s="5"/>
      <c r="F310" s="1" t="s">
        <v>1240</v>
      </c>
      <c r="G310" s="1" t="s">
        <v>108</v>
      </c>
      <c r="H310" s="6" t="s">
        <v>15</v>
      </c>
      <c r="I310" s="1" t="s">
        <v>1824</v>
      </c>
    </row>
    <row r="311" spans="1:9" ht="30" x14ac:dyDescent="0.25">
      <c r="A311" s="1" t="s">
        <v>4219</v>
      </c>
      <c r="B311" s="6">
        <v>43070</v>
      </c>
      <c r="C311" s="2" t="s">
        <v>784</v>
      </c>
      <c r="D311" s="66" t="s">
        <v>1819</v>
      </c>
      <c r="E311" s="5"/>
      <c r="F311" s="1" t="s">
        <v>1821</v>
      </c>
      <c r="G311" s="1" t="s">
        <v>21</v>
      </c>
      <c r="H311" s="6" t="s">
        <v>15</v>
      </c>
      <c r="I311" s="1" t="s">
        <v>1824</v>
      </c>
    </row>
    <row r="312" spans="1:9" ht="30" x14ac:dyDescent="0.25">
      <c r="A312" s="1" t="s">
        <v>4220</v>
      </c>
      <c r="B312" s="6">
        <v>43074</v>
      </c>
      <c r="C312" s="2" t="s">
        <v>784</v>
      </c>
      <c r="D312" s="66" t="s">
        <v>1399</v>
      </c>
      <c r="E312" s="5"/>
      <c r="F312" s="1" t="s">
        <v>1620</v>
      </c>
      <c r="G312" s="1" t="s">
        <v>21</v>
      </c>
      <c r="H312" s="6" t="s">
        <v>15</v>
      </c>
      <c r="I312" s="1" t="s">
        <v>1824</v>
      </c>
    </row>
    <row r="313" spans="1:9" ht="45" x14ac:dyDescent="0.25">
      <c r="A313" s="1" t="s">
        <v>4221</v>
      </c>
      <c r="B313" s="6">
        <v>43074</v>
      </c>
      <c r="C313" s="2" t="s">
        <v>784</v>
      </c>
      <c r="D313" s="66" t="s">
        <v>84</v>
      </c>
      <c r="E313" s="5"/>
      <c r="F313" s="1" t="s">
        <v>4127</v>
      </c>
      <c r="G313" s="1" t="s">
        <v>21</v>
      </c>
      <c r="H313" s="6" t="s">
        <v>15</v>
      </c>
      <c r="I313" s="1" t="s">
        <v>1824</v>
      </c>
    </row>
    <row r="314" spans="1:9" ht="30" x14ac:dyDescent="0.25">
      <c r="A314" s="1" t="s">
        <v>4222</v>
      </c>
      <c r="B314" s="6">
        <v>43075</v>
      </c>
      <c r="C314" s="2" t="s">
        <v>784</v>
      </c>
      <c r="D314" s="66" t="s">
        <v>1399</v>
      </c>
      <c r="E314" s="5" t="s">
        <v>856</v>
      </c>
      <c r="F314" s="1" t="s">
        <v>2746</v>
      </c>
      <c r="G314" s="1" t="s">
        <v>4223</v>
      </c>
      <c r="H314" s="6" t="s">
        <v>15</v>
      </c>
      <c r="I314" s="1" t="s">
        <v>1824</v>
      </c>
    </row>
    <row r="315" spans="1:9" ht="30" x14ac:dyDescent="0.25">
      <c r="A315" s="1" t="s">
        <v>4224</v>
      </c>
      <c r="B315" s="6">
        <v>43075</v>
      </c>
      <c r="C315" s="2" t="s">
        <v>784</v>
      </c>
      <c r="D315" s="66" t="s">
        <v>84</v>
      </c>
      <c r="E315" s="5" t="s">
        <v>4225</v>
      </c>
      <c r="F315" s="1" t="s">
        <v>4226</v>
      </c>
      <c r="G315" s="1" t="s">
        <v>37</v>
      </c>
      <c r="H315" s="6" t="s">
        <v>15</v>
      </c>
      <c r="I315" s="1" t="s">
        <v>1824</v>
      </c>
    </row>
    <row r="316" spans="1:9" ht="30" x14ac:dyDescent="0.25">
      <c r="A316" s="1" t="s">
        <v>4227</v>
      </c>
      <c r="B316" s="6">
        <v>43075</v>
      </c>
      <c r="C316" s="2" t="s">
        <v>784</v>
      </c>
      <c r="D316" s="66" t="s">
        <v>1876</v>
      </c>
      <c r="E316" s="5" t="s">
        <v>943</v>
      </c>
      <c r="F316" s="1" t="s">
        <v>4226</v>
      </c>
      <c r="G316" s="1" t="s">
        <v>37</v>
      </c>
      <c r="H316" s="6" t="s">
        <v>15</v>
      </c>
      <c r="I316" s="1" t="s">
        <v>1824</v>
      </c>
    </row>
    <row r="317" spans="1:9" ht="30" x14ac:dyDescent="0.25">
      <c r="A317" s="1" t="s">
        <v>4228</v>
      </c>
      <c r="B317" s="6">
        <v>43076</v>
      </c>
      <c r="C317" s="2" t="s">
        <v>784</v>
      </c>
      <c r="D317" s="66" t="s">
        <v>84</v>
      </c>
      <c r="E317" s="5" t="s">
        <v>4229</v>
      </c>
      <c r="F317" s="1" t="s">
        <v>36</v>
      </c>
      <c r="G317" s="1" t="s">
        <v>37</v>
      </c>
      <c r="H317" s="6" t="s">
        <v>15</v>
      </c>
      <c r="I317" s="1" t="s">
        <v>1824</v>
      </c>
    </row>
    <row r="318" spans="1:9" ht="30" x14ac:dyDescent="0.25">
      <c r="A318" s="1" t="s">
        <v>4230</v>
      </c>
      <c r="B318" s="6">
        <v>43077</v>
      </c>
      <c r="C318" s="2" t="s">
        <v>784</v>
      </c>
      <c r="D318" s="66" t="s">
        <v>1819</v>
      </c>
      <c r="E318" s="5" t="s">
        <v>4231</v>
      </c>
      <c r="F318" s="1" t="s">
        <v>3458</v>
      </c>
      <c r="G318" s="1" t="s">
        <v>108</v>
      </c>
      <c r="H318" s="6" t="s">
        <v>15</v>
      </c>
      <c r="I318" s="1" t="s">
        <v>1824</v>
      </c>
    </row>
    <row r="319" spans="1:9" ht="30" x14ac:dyDescent="0.25">
      <c r="A319" s="1" t="s">
        <v>4232</v>
      </c>
      <c r="B319" s="6">
        <v>43080</v>
      </c>
      <c r="C319" s="2" t="s">
        <v>784</v>
      </c>
      <c r="D319" s="66" t="s">
        <v>1819</v>
      </c>
      <c r="E319" s="5" t="s">
        <v>4233</v>
      </c>
      <c r="F319" s="1" t="s">
        <v>1823</v>
      </c>
      <c r="G319" s="1" t="s">
        <v>21</v>
      </c>
      <c r="H319" s="6" t="s">
        <v>15</v>
      </c>
      <c r="I319" s="1" t="s">
        <v>1824</v>
      </c>
    </row>
    <row r="320" spans="1:9" ht="30" x14ac:dyDescent="0.25">
      <c r="A320" s="1" t="s">
        <v>4234</v>
      </c>
      <c r="B320" s="6">
        <v>43081</v>
      </c>
      <c r="C320" s="2" t="s">
        <v>784</v>
      </c>
      <c r="D320" s="66" t="s">
        <v>1399</v>
      </c>
      <c r="E320" s="5" t="s">
        <v>35</v>
      </c>
      <c r="F320" s="1" t="s">
        <v>2089</v>
      </c>
      <c r="G320" s="1" t="s">
        <v>21</v>
      </c>
      <c r="H320" s="6" t="s">
        <v>15</v>
      </c>
      <c r="I320" s="1" t="s">
        <v>1824</v>
      </c>
    </row>
    <row r="321" spans="1:9" ht="30" x14ac:dyDescent="0.25">
      <c r="A321" s="1" t="s">
        <v>4235</v>
      </c>
      <c r="B321" s="6">
        <v>43083</v>
      </c>
      <c r="C321" s="2" t="s">
        <v>784</v>
      </c>
      <c r="D321" s="66" t="s">
        <v>1826</v>
      </c>
      <c r="E321" s="5" t="s">
        <v>1939</v>
      </c>
      <c r="F321" s="1" t="s">
        <v>1240</v>
      </c>
      <c r="G321" s="1" t="s">
        <v>108</v>
      </c>
      <c r="H321" s="6" t="s">
        <v>15</v>
      </c>
      <c r="I321" s="1" t="s">
        <v>1824</v>
      </c>
    </row>
    <row r="322" spans="1:9" ht="30" x14ac:dyDescent="0.25">
      <c r="A322" s="1" t="s">
        <v>4236</v>
      </c>
      <c r="B322" s="6">
        <v>43083</v>
      </c>
      <c r="C322" s="2" t="s">
        <v>784</v>
      </c>
      <c r="D322" s="66" t="s">
        <v>1826</v>
      </c>
      <c r="E322" s="5" t="s">
        <v>4237</v>
      </c>
      <c r="F322" s="1" t="s">
        <v>1846</v>
      </c>
      <c r="G322" s="1" t="s">
        <v>21</v>
      </c>
      <c r="H322" s="6" t="s">
        <v>15</v>
      </c>
      <c r="I322" s="1" t="s">
        <v>1824</v>
      </c>
    </row>
    <row r="323" spans="1:9" ht="60" x14ac:dyDescent="0.25">
      <c r="A323" s="1" t="s">
        <v>4238</v>
      </c>
      <c r="B323" s="6">
        <v>43087</v>
      </c>
      <c r="C323" s="2" t="s">
        <v>784</v>
      </c>
      <c r="D323" s="66" t="s">
        <v>1819</v>
      </c>
      <c r="E323" s="5" t="s">
        <v>4239</v>
      </c>
      <c r="F323" s="1" t="s">
        <v>4240</v>
      </c>
      <c r="G323" s="1" t="s">
        <v>383</v>
      </c>
      <c r="H323" s="6" t="s">
        <v>15</v>
      </c>
      <c r="I323" s="1" t="s">
        <v>1824</v>
      </c>
    </row>
    <row r="324" spans="1:9" ht="30" x14ac:dyDescent="0.25">
      <c r="A324" s="1" t="s">
        <v>4241</v>
      </c>
      <c r="B324" s="6">
        <v>43088</v>
      </c>
      <c r="C324" s="2" t="s">
        <v>784</v>
      </c>
      <c r="D324" s="66" t="s">
        <v>84</v>
      </c>
      <c r="E324" s="5" t="s">
        <v>465</v>
      </c>
      <c r="F324" s="1" t="s">
        <v>3010</v>
      </c>
      <c r="G324" s="1" t="s">
        <v>383</v>
      </c>
      <c r="H324" s="6" t="s">
        <v>15</v>
      </c>
      <c r="I324" s="1" t="s">
        <v>1824</v>
      </c>
    </row>
    <row r="325" spans="1:9" ht="45" x14ac:dyDescent="0.25">
      <c r="A325" s="1" t="s">
        <v>4242</v>
      </c>
      <c r="B325" s="6">
        <v>43089</v>
      </c>
      <c r="C325" s="2" t="s">
        <v>784</v>
      </c>
      <c r="D325" s="66" t="s">
        <v>1826</v>
      </c>
      <c r="E325" s="5" t="s">
        <v>35</v>
      </c>
      <c r="F325" s="1" t="s">
        <v>1384</v>
      </c>
      <c r="G325" s="1" t="s">
        <v>448</v>
      </c>
      <c r="H325" s="6" t="s">
        <v>15</v>
      </c>
      <c r="I325" s="1" t="s">
        <v>1824</v>
      </c>
    </row>
    <row r="326" spans="1:9" ht="30" x14ac:dyDescent="0.25">
      <c r="A326" s="1" t="s">
        <v>4243</v>
      </c>
      <c r="B326" s="6">
        <v>43092</v>
      </c>
      <c r="C326" s="2" t="s">
        <v>784</v>
      </c>
      <c r="D326" s="66" t="s">
        <v>769</v>
      </c>
      <c r="E326" s="5" t="s">
        <v>4244</v>
      </c>
      <c r="F326" s="1" t="s">
        <v>4245</v>
      </c>
      <c r="G326" s="1" t="s">
        <v>21</v>
      </c>
      <c r="H326" s="6" t="s">
        <v>15</v>
      </c>
      <c r="I326" s="1" t="s">
        <v>1824</v>
      </c>
    </row>
    <row r="327" spans="1:9" ht="30" x14ac:dyDescent="0.25">
      <c r="A327" s="1" t="s">
        <v>4246</v>
      </c>
      <c r="B327" s="6">
        <v>43049</v>
      </c>
      <c r="C327" s="2" t="s">
        <v>784</v>
      </c>
      <c r="D327" s="66" t="s">
        <v>1855</v>
      </c>
      <c r="E327" s="5" t="s">
        <v>2457</v>
      </c>
      <c r="F327" s="1" t="s">
        <v>1240</v>
      </c>
      <c r="G327" s="1" t="s">
        <v>108</v>
      </c>
      <c r="H327" s="6" t="s">
        <v>15</v>
      </c>
      <c r="I327" s="1" t="s">
        <v>1824</v>
      </c>
    </row>
    <row r="328" spans="1:9" ht="30" x14ac:dyDescent="0.25">
      <c r="A328" s="1" t="s">
        <v>4247</v>
      </c>
      <c r="B328" s="6">
        <v>43054</v>
      </c>
      <c r="C328" s="2" t="s">
        <v>784</v>
      </c>
      <c r="D328" s="66" t="s">
        <v>1826</v>
      </c>
      <c r="E328" s="5" t="s">
        <v>35</v>
      </c>
      <c r="F328" s="1" t="s">
        <v>354</v>
      </c>
      <c r="G328" s="1" t="s">
        <v>14</v>
      </c>
      <c r="H328" s="6" t="s">
        <v>15</v>
      </c>
      <c r="I328" s="1" t="s">
        <v>1824</v>
      </c>
    </row>
    <row r="329" spans="1:9" ht="30" x14ac:dyDescent="0.25">
      <c r="A329" s="1" t="s">
        <v>4248</v>
      </c>
      <c r="B329" s="6">
        <v>43059</v>
      </c>
      <c r="C329" s="2" t="s">
        <v>784</v>
      </c>
      <c r="D329" s="66" t="s">
        <v>84</v>
      </c>
      <c r="E329" s="5" t="s">
        <v>495</v>
      </c>
      <c r="F329" s="1" t="s">
        <v>4249</v>
      </c>
      <c r="G329" s="1" t="s">
        <v>21</v>
      </c>
      <c r="H329" s="6" t="s">
        <v>15</v>
      </c>
      <c r="I329" s="1" t="s">
        <v>1824</v>
      </c>
    </row>
    <row r="330" spans="1:9" ht="30" x14ac:dyDescent="0.25">
      <c r="A330" s="1" t="s">
        <v>4250</v>
      </c>
      <c r="B330" s="6">
        <v>43077</v>
      </c>
      <c r="C330" s="2" t="s">
        <v>784</v>
      </c>
      <c r="D330" s="66" t="s">
        <v>1399</v>
      </c>
      <c r="E330" s="5" t="s">
        <v>4251</v>
      </c>
      <c r="F330" s="1" t="s">
        <v>795</v>
      </c>
      <c r="G330" s="1" t="s">
        <v>21</v>
      </c>
      <c r="H330" s="6" t="s">
        <v>15</v>
      </c>
      <c r="I330" s="1" t="s">
        <v>1824</v>
      </c>
    </row>
    <row r="331" spans="1:9" ht="30" x14ac:dyDescent="0.25">
      <c r="A331" s="1" t="s">
        <v>4252</v>
      </c>
      <c r="B331" s="6">
        <v>43089</v>
      </c>
      <c r="C331" s="2" t="s">
        <v>784</v>
      </c>
      <c r="D331" s="66" t="s">
        <v>84</v>
      </c>
      <c r="E331" s="5" t="s">
        <v>943</v>
      </c>
      <c r="F331" s="1" t="s">
        <v>2519</v>
      </c>
      <c r="G331" s="1" t="s">
        <v>21</v>
      </c>
      <c r="H331" s="6" t="s">
        <v>15</v>
      </c>
      <c r="I331" s="1" t="s">
        <v>1824</v>
      </c>
    </row>
    <row r="332" spans="1:9" ht="30" x14ac:dyDescent="0.25">
      <c r="A332" s="1" t="s">
        <v>4253</v>
      </c>
      <c r="B332" s="6">
        <v>43092</v>
      </c>
      <c r="C332" s="2" t="s">
        <v>784</v>
      </c>
      <c r="D332" s="66" t="s">
        <v>1855</v>
      </c>
      <c r="E332" s="5" t="s">
        <v>593</v>
      </c>
      <c r="F332" s="1" t="s">
        <v>1333</v>
      </c>
      <c r="G332" s="1" t="s">
        <v>27</v>
      </c>
      <c r="H332" s="6" t="s">
        <v>15</v>
      </c>
      <c r="I332" s="1" t="s">
        <v>1824</v>
      </c>
    </row>
    <row r="333" spans="1:9" ht="90" x14ac:dyDescent="0.25">
      <c r="A333" s="1" t="s">
        <v>4254</v>
      </c>
      <c r="B333" s="6">
        <v>42739</v>
      </c>
      <c r="C333" s="2" t="s">
        <v>10</v>
      </c>
      <c r="D333" s="66" t="s">
        <v>84</v>
      </c>
      <c r="E333" s="5" t="s">
        <v>4255</v>
      </c>
      <c r="F333" s="1" t="s">
        <v>1998</v>
      </c>
      <c r="G333" s="1" t="s">
        <v>21</v>
      </c>
      <c r="H333" s="6" t="s">
        <v>15</v>
      </c>
      <c r="I333" s="1" t="s">
        <v>1824</v>
      </c>
    </row>
    <row r="334" spans="1:9" ht="45" x14ac:dyDescent="0.25">
      <c r="A334" s="1" t="s">
        <v>4256</v>
      </c>
      <c r="B334" s="6">
        <v>42739</v>
      </c>
      <c r="C334" s="2" t="s">
        <v>10</v>
      </c>
      <c r="D334" s="66" t="s">
        <v>1855</v>
      </c>
      <c r="E334" s="5" t="s">
        <v>3943</v>
      </c>
      <c r="F334" s="1" t="s">
        <v>4257</v>
      </c>
      <c r="G334" s="1" t="s">
        <v>21</v>
      </c>
      <c r="H334" s="6" t="s">
        <v>15</v>
      </c>
      <c r="I334" s="1" t="s">
        <v>42</v>
      </c>
    </row>
    <row r="335" spans="1:9" ht="45" x14ac:dyDescent="0.25">
      <c r="A335" s="1" t="s">
        <v>4258</v>
      </c>
      <c r="B335" s="6">
        <v>42739</v>
      </c>
      <c r="C335" s="2" t="s">
        <v>10</v>
      </c>
      <c r="D335" s="66" t="s">
        <v>769</v>
      </c>
      <c r="E335" s="5" t="s">
        <v>4259</v>
      </c>
      <c r="F335" s="1" t="s">
        <v>489</v>
      </c>
      <c r="G335" s="1" t="s">
        <v>21</v>
      </c>
      <c r="H335" s="6" t="s">
        <v>15</v>
      </c>
      <c r="I335" s="1" t="s">
        <v>1824</v>
      </c>
    </row>
    <row r="336" spans="1:9" ht="45" x14ac:dyDescent="0.25">
      <c r="A336" s="1" t="s">
        <v>4260</v>
      </c>
      <c r="B336" s="6">
        <v>42744</v>
      </c>
      <c r="C336" s="2" t="s">
        <v>10</v>
      </c>
      <c r="D336" s="66" t="s">
        <v>84</v>
      </c>
      <c r="E336" s="5" t="s">
        <v>4261</v>
      </c>
      <c r="F336" s="1" t="s">
        <v>965</v>
      </c>
      <c r="G336" s="1" t="s">
        <v>21</v>
      </c>
      <c r="H336" s="6" t="s">
        <v>15</v>
      </c>
      <c r="I336" s="1" t="s">
        <v>1824</v>
      </c>
    </row>
    <row r="337" spans="1:9" ht="30" x14ac:dyDescent="0.25">
      <c r="A337" s="1" t="s">
        <v>4262</v>
      </c>
      <c r="B337" s="6">
        <v>42744</v>
      </c>
      <c r="C337" s="2" t="s">
        <v>10</v>
      </c>
      <c r="D337" s="66" t="s">
        <v>84</v>
      </c>
      <c r="E337" s="5" t="s">
        <v>2694</v>
      </c>
      <c r="F337" s="1" t="s">
        <v>1137</v>
      </c>
      <c r="G337" s="1" t="s">
        <v>21</v>
      </c>
      <c r="H337" s="6" t="s">
        <v>15</v>
      </c>
      <c r="I337" s="1" t="s">
        <v>1824</v>
      </c>
    </row>
    <row r="338" spans="1:9" ht="30" x14ac:dyDescent="0.25">
      <c r="A338" s="1" t="s">
        <v>4263</v>
      </c>
      <c r="B338" s="6">
        <v>42744</v>
      </c>
      <c r="C338" s="2" t="s">
        <v>10</v>
      </c>
      <c r="D338" s="66" t="s">
        <v>84</v>
      </c>
      <c r="E338" s="5" t="s">
        <v>4264</v>
      </c>
      <c r="F338" s="1" t="s">
        <v>4264</v>
      </c>
      <c r="G338" s="1" t="s">
        <v>21</v>
      </c>
      <c r="H338" s="6" t="s">
        <v>15</v>
      </c>
      <c r="I338" s="1" t="s">
        <v>1824</v>
      </c>
    </row>
    <row r="339" spans="1:9" ht="30" x14ac:dyDescent="0.25">
      <c r="A339" s="1" t="s">
        <v>4265</v>
      </c>
      <c r="B339" s="6">
        <v>42746</v>
      </c>
      <c r="C339" s="2" t="s">
        <v>10</v>
      </c>
      <c r="D339" s="66" t="s">
        <v>769</v>
      </c>
      <c r="E339" s="5" t="s">
        <v>2271</v>
      </c>
      <c r="F339" s="1" t="s">
        <v>1903</v>
      </c>
      <c r="G339" s="1" t="s">
        <v>14</v>
      </c>
      <c r="H339" s="6" t="s">
        <v>15</v>
      </c>
      <c r="I339" s="1" t="s">
        <v>1824</v>
      </c>
    </row>
    <row r="340" spans="1:9" ht="45" x14ac:dyDescent="0.25">
      <c r="A340" s="1" t="s">
        <v>4266</v>
      </c>
      <c r="B340" s="6">
        <v>42748</v>
      </c>
      <c r="C340" s="2" t="s">
        <v>10</v>
      </c>
      <c r="D340" s="66" t="s">
        <v>1399</v>
      </c>
      <c r="E340" s="5" t="s">
        <v>4267</v>
      </c>
      <c r="F340" s="1" t="s">
        <v>1998</v>
      </c>
      <c r="G340" s="1" t="s">
        <v>37</v>
      </c>
      <c r="H340" s="6" t="s">
        <v>15</v>
      </c>
      <c r="I340" s="1" t="s">
        <v>1824</v>
      </c>
    </row>
    <row r="341" spans="1:9" ht="135" x14ac:dyDescent="0.25">
      <c r="A341" s="1" t="s">
        <v>4268</v>
      </c>
      <c r="B341" s="6">
        <v>42755</v>
      </c>
      <c r="C341" s="2" t="s">
        <v>10</v>
      </c>
      <c r="D341" s="66" t="s">
        <v>84</v>
      </c>
      <c r="E341" s="5" t="s">
        <v>4269</v>
      </c>
      <c r="F341" s="1" t="s">
        <v>1823</v>
      </c>
      <c r="G341" s="1" t="s">
        <v>27</v>
      </c>
      <c r="H341" s="6" t="s">
        <v>15</v>
      </c>
      <c r="I341" s="1" t="s">
        <v>1824</v>
      </c>
    </row>
    <row r="342" spans="1:9" ht="45" x14ac:dyDescent="0.25">
      <c r="A342" s="1" t="s">
        <v>4270</v>
      </c>
      <c r="B342" s="6">
        <v>42758</v>
      </c>
      <c r="C342" s="2" t="s">
        <v>10</v>
      </c>
      <c r="D342" s="66" t="s">
        <v>1819</v>
      </c>
      <c r="E342" s="5" t="s">
        <v>4271</v>
      </c>
      <c r="F342" s="1" t="s">
        <v>1846</v>
      </c>
      <c r="G342" s="1" t="s">
        <v>32</v>
      </c>
      <c r="H342" s="6" t="s">
        <v>15</v>
      </c>
      <c r="I342" s="1" t="s">
        <v>1824</v>
      </c>
    </row>
    <row r="343" spans="1:9" ht="30" x14ac:dyDescent="0.25">
      <c r="A343" s="1" t="s">
        <v>4272</v>
      </c>
      <c r="B343" s="6">
        <v>42758</v>
      </c>
      <c r="C343" s="2" t="s">
        <v>10</v>
      </c>
      <c r="D343" s="66" t="s">
        <v>84</v>
      </c>
      <c r="E343" s="5" t="s">
        <v>1658</v>
      </c>
      <c r="F343" s="1" t="s">
        <v>2712</v>
      </c>
      <c r="G343" s="1" t="s">
        <v>21</v>
      </c>
      <c r="H343" s="6" t="s">
        <v>15</v>
      </c>
      <c r="I343" s="1" t="s">
        <v>1824</v>
      </c>
    </row>
    <row r="344" spans="1:9" ht="75" x14ac:dyDescent="0.25">
      <c r="A344" s="1" t="s">
        <v>4273</v>
      </c>
      <c r="B344" s="6">
        <v>42760</v>
      </c>
      <c r="C344" s="2" t="s">
        <v>10</v>
      </c>
      <c r="D344" s="66" t="s">
        <v>769</v>
      </c>
      <c r="E344" s="5" t="s">
        <v>4274</v>
      </c>
      <c r="F344" s="1" t="s">
        <v>176</v>
      </c>
      <c r="G344" s="1" t="s">
        <v>21</v>
      </c>
      <c r="H344" s="6" t="s">
        <v>15</v>
      </c>
      <c r="I344" s="1" t="s">
        <v>1824</v>
      </c>
    </row>
    <row r="345" spans="1:9" ht="45" x14ac:dyDescent="0.25">
      <c r="A345" s="1" t="s">
        <v>4275</v>
      </c>
      <c r="B345" s="6">
        <v>42762</v>
      </c>
      <c r="C345" s="2" t="s">
        <v>10</v>
      </c>
      <c r="D345" s="66" t="s">
        <v>84</v>
      </c>
      <c r="E345" s="5" t="s">
        <v>4276</v>
      </c>
      <c r="F345" s="1" t="s">
        <v>1929</v>
      </c>
      <c r="G345" s="1" t="s">
        <v>21</v>
      </c>
      <c r="H345" s="6" t="s">
        <v>15</v>
      </c>
      <c r="I345" s="1" t="s">
        <v>1824</v>
      </c>
    </row>
    <row r="346" spans="1:9" ht="30" x14ac:dyDescent="0.25">
      <c r="A346" s="1" t="s">
        <v>4277</v>
      </c>
      <c r="B346" s="6">
        <v>42765</v>
      </c>
      <c r="C346" s="2" t="s">
        <v>10</v>
      </c>
      <c r="D346" s="66" t="s">
        <v>769</v>
      </c>
      <c r="E346" s="5" t="s">
        <v>918</v>
      </c>
      <c r="F346" s="1" t="s">
        <v>1909</v>
      </c>
      <c r="G346" s="1" t="s">
        <v>108</v>
      </c>
      <c r="H346" s="6" t="s">
        <v>15</v>
      </c>
      <c r="I346" s="1" t="s">
        <v>1824</v>
      </c>
    </row>
    <row r="347" spans="1:9" ht="30" x14ac:dyDescent="0.25">
      <c r="A347" s="1" t="s">
        <v>4278</v>
      </c>
      <c r="B347" s="6">
        <v>42779</v>
      </c>
      <c r="C347" s="2" t="s">
        <v>10</v>
      </c>
      <c r="D347" s="66" t="s">
        <v>1399</v>
      </c>
      <c r="E347" s="5" t="s">
        <v>4279</v>
      </c>
      <c r="F347" s="1" t="s">
        <v>4264</v>
      </c>
      <c r="G347" s="1" t="s">
        <v>108</v>
      </c>
      <c r="H347" s="6" t="s">
        <v>15</v>
      </c>
      <c r="I347" s="1" t="s">
        <v>42</v>
      </c>
    </row>
    <row r="348" spans="1:9" ht="30" x14ac:dyDescent="0.25">
      <c r="A348" s="1" t="s">
        <v>4280</v>
      </c>
      <c r="B348" s="6">
        <v>42779</v>
      </c>
      <c r="C348" s="2" t="s">
        <v>10</v>
      </c>
      <c r="D348" s="66" t="s">
        <v>769</v>
      </c>
      <c r="E348" s="5" t="s">
        <v>4281</v>
      </c>
      <c r="F348" s="1" t="s">
        <v>4282</v>
      </c>
      <c r="G348" s="1" t="s">
        <v>21</v>
      </c>
      <c r="H348" s="6" t="s">
        <v>15</v>
      </c>
      <c r="I348" s="1" t="s">
        <v>1824</v>
      </c>
    </row>
    <row r="349" spans="1:9" ht="75" x14ac:dyDescent="0.25">
      <c r="A349" s="1" t="s">
        <v>4283</v>
      </c>
      <c r="B349" s="6">
        <v>42780</v>
      </c>
      <c r="C349" s="2" t="s">
        <v>10</v>
      </c>
      <c r="D349" s="66" t="s">
        <v>769</v>
      </c>
      <c r="E349" s="5" t="s">
        <v>4284</v>
      </c>
      <c r="F349" s="1" t="s">
        <v>2919</v>
      </c>
      <c r="G349" s="1" t="s">
        <v>14</v>
      </c>
      <c r="H349" s="6" t="s">
        <v>15</v>
      </c>
      <c r="I349" s="1" t="s">
        <v>1824</v>
      </c>
    </row>
    <row r="350" spans="1:9" ht="90" x14ac:dyDescent="0.25">
      <c r="A350" s="1" t="s">
        <v>4285</v>
      </c>
      <c r="B350" s="6">
        <v>42781</v>
      </c>
      <c r="C350" s="2" t="s">
        <v>10</v>
      </c>
      <c r="D350" s="66" t="s">
        <v>1399</v>
      </c>
      <c r="E350" s="5" t="s">
        <v>4286</v>
      </c>
      <c r="F350" s="1" t="s">
        <v>1821</v>
      </c>
      <c r="G350" s="1" t="s">
        <v>21</v>
      </c>
      <c r="H350" s="6" t="s">
        <v>15</v>
      </c>
      <c r="I350" s="1" t="s">
        <v>1824</v>
      </c>
    </row>
    <row r="351" spans="1:9" ht="30" x14ac:dyDescent="0.25">
      <c r="A351" s="1" t="s">
        <v>4287</v>
      </c>
      <c r="B351" s="6">
        <v>42782</v>
      </c>
      <c r="C351" s="2" t="s">
        <v>10</v>
      </c>
      <c r="D351" s="66" t="s">
        <v>1399</v>
      </c>
      <c r="E351" s="5" t="s">
        <v>4288</v>
      </c>
      <c r="F351" s="1" t="s">
        <v>1103</v>
      </c>
      <c r="G351" s="1" t="s">
        <v>448</v>
      </c>
      <c r="H351" s="6" t="s">
        <v>15</v>
      </c>
      <c r="I351" s="1" t="s">
        <v>1824</v>
      </c>
    </row>
    <row r="352" spans="1:9" ht="30" x14ac:dyDescent="0.25">
      <c r="A352" s="1" t="s">
        <v>4289</v>
      </c>
      <c r="B352" s="6">
        <v>42786</v>
      </c>
      <c r="C352" s="2" t="s">
        <v>10</v>
      </c>
      <c r="D352" s="66" t="s">
        <v>84</v>
      </c>
      <c r="E352" s="5" t="s">
        <v>4290</v>
      </c>
      <c r="F352" s="1" t="s">
        <v>4291</v>
      </c>
      <c r="G352" s="1" t="s">
        <v>14</v>
      </c>
      <c r="H352" s="6" t="s">
        <v>15</v>
      </c>
      <c r="I352" s="1" t="s">
        <v>1824</v>
      </c>
    </row>
    <row r="353" spans="1:9" ht="120" x14ac:dyDescent="0.25">
      <c r="A353" s="1" t="s">
        <v>4292</v>
      </c>
      <c r="B353" s="6">
        <v>42786</v>
      </c>
      <c r="C353" s="2" t="s">
        <v>10</v>
      </c>
      <c r="D353" s="66" t="s">
        <v>1399</v>
      </c>
      <c r="E353" s="5" t="s">
        <v>4293</v>
      </c>
      <c r="F353" s="1" t="s">
        <v>4294</v>
      </c>
      <c r="G353" s="1" t="s">
        <v>247</v>
      </c>
      <c r="H353" s="6" t="s">
        <v>15</v>
      </c>
      <c r="I353" s="1" t="s">
        <v>1824</v>
      </c>
    </row>
    <row r="354" spans="1:9" ht="30" x14ac:dyDescent="0.25">
      <c r="A354" s="1" t="s">
        <v>4295</v>
      </c>
      <c r="B354" s="6">
        <v>42787</v>
      </c>
      <c r="C354" s="2" t="s">
        <v>10</v>
      </c>
      <c r="D354" s="66" t="s">
        <v>1399</v>
      </c>
      <c r="E354" s="5" t="s">
        <v>867</v>
      </c>
      <c r="F354" s="1" t="s">
        <v>941</v>
      </c>
      <c r="G354" s="1" t="s">
        <v>14</v>
      </c>
      <c r="H354" s="6" t="s">
        <v>15</v>
      </c>
      <c r="I354" s="1" t="s">
        <v>1824</v>
      </c>
    </row>
    <row r="355" spans="1:9" ht="60" x14ac:dyDescent="0.25">
      <c r="A355" s="1" t="s">
        <v>4296</v>
      </c>
      <c r="B355" s="6">
        <v>42788</v>
      </c>
      <c r="C355" s="2" t="s">
        <v>10</v>
      </c>
      <c r="D355" s="66" t="s">
        <v>1819</v>
      </c>
      <c r="E355" s="5" t="s">
        <v>4297</v>
      </c>
      <c r="F355" s="1" t="s">
        <v>1821</v>
      </c>
      <c r="G355" s="1" t="s">
        <v>21</v>
      </c>
      <c r="H355" s="6" t="s">
        <v>15</v>
      </c>
      <c r="I355" s="1" t="s">
        <v>1824</v>
      </c>
    </row>
    <row r="356" spans="1:9" ht="60" x14ac:dyDescent="0.25">
      <c r="A356" s="1" t="s">
        <v>4298</v>
      </c>
      <c r="B356" s="6">
        <v>42788</v>
      </c>
      <c r="C356" s="2" t="s">
        <v>10</v>
      </c>
      <c r="D356" s="66" t="s">
        <v>84</v>
      </c>
      <c r="E356" s="5" t="s">
        <v>4299</v>
      </c>
      <c r="F356" s="1" t="s">
        <v>4300</v>
      </c>
      <c r="G356" s="1" t="s">
        <v>21</v>
      </c>
      <c r="H356" s="6" t="s">
        <v>15</v>
      </c>
      <c r="I356" s="1" t="s">
        <v>1824</v>
      </c>
    </row>
    <row r="357" spans="1:9" ht="30" x14ac:dyDescent="0.25">
      <c r="A357" s="1" t="s">
        <v>4301</v>
      </c>
      <c r="B357" s="6">
        <v>42790</v>
      </c>
      <c r="C357" s="2" t="s">
        <v>10</v>
      </c>
      <c r="D357" s="66" t="s">
        <v>1413</v>
      </c>
      <c r="E357" s="5" t="s">
        <v>4302</v>
      </c>
      <c r="F357" s="1" t="s">
        <v>4282</v>
      </c>
      <c r="G357" s="1" t="s">
        <v>55</v>
      </c>
      <c r="H357" s="6" t="s">
        <v>15</v>
      </c>
      <c r="I357" s="1" t="s">
        <v>1824</v>
      </c>
    </row>
    <row r="358" spans="1:9" ht="45" x14ac:dyDescent="0.25">
      <c r="A358" s="1" t="s">
        <v>4303</v>
      </c>
      <c r="B358" s="6">
        <v>42793</v>
      </c>
      <c r="C358" s="2" t="s">
        <v>10</v>
      </c>
      <c r="D358" s="66" t="s">
        <v>1413</v>
      </c>
      <c r="E358" s="5" t="s">
        <v>4304</v>
      </c>
      <c r="F358" s="1" t="s">
        <v>1929</v>
      </c>
      <c r="G358" s="1" t="s">
        <v>186</v>
      </c>
      <c r="H358" s="6" t="s">
        <v>15</v>
      </c>
      <c r="I358" s="1" t="s">
        <v>1824</v>
      </c>
    </row>
    <row r="359" spans="1:9" ht="60" x14ac:dyDescent="0.25">
      <c r="A359" s="1" t="s">
        <v>4305</v>
      </c>
      <c r="B359" s="6">
        <v>42793</v>
      </c>
      <c r="C359" s="2" t="s">
        <v>10</v>
      </c>
      <c r="D359" s="66" t="s">
        <v>769</v>
      </c>
      <c r="E359" s="5" t="s">
        <v>4306</v>
      </c>
      <c r="F359" s="1" t="s">
        <v>4307</v>
      </c>
      <c r="G359" s="1" t="s">
        <v>21</v>
      </c>
      <c r="H359" s="6" t="s">
        <v>15</v>
      </c>
      <c r="I359" s="1" t="s">
        <v>1824</v>
      </c>
    </row>
    <row r="360" spans="1:9" ht="45" x14ac:dyDescent="0.25">
      <c r="A360" s="1" t="s">
        <v>4308</v>
      </c>
      <c r="B360" s="6">
        <v>42795</v>
      </c>
      <c r="C360" s="2" t="s">
        <v>10</v>
      </c>
      <c r="D360" s="66" t="s">
        <v>1858</v>
      </c>
      <c r="E360" s="5" t="s">
        <v>4309</v>
      </c>
      <c r="F360" s="1" t="s">
        <v>2349</v>
      </c>
      <c r="G360" s="1" t="s">
        <v>37</v>
      </c>
      <c r="H360" s="6" t="s">
        <v>15</v>
      </c>
      <c r="I360" s="1" t="s">
        <v>1824</v>
      </c>
    </row>
    <row r="361" spans="1:9" ht="30" x14ac:dyDescent="0.25">
      <c r="A361" s="1" t="s">
        <v>4310</v>
      </c>
      <c r="B361" s="6">
        <v>42800</v>
      </c>
      <c r="C361" s="2" t="s">
        <v>10</v>
      </c>
      <c r="D361" s="66" t="s">
        <v>84</v>
      </c>
      <c r="E361" s="5" t="s">
        <v>3543</v>
      </c>
      <c r="F361" s="1" t="s">
        <v>3157</v>
      </c>
      <c r="G361" s="1" t="s">
        <v>21</v>
      </c>
      <c r="H361" s="6" t="s">
        <v>15</v>
      </c>
      <c r="I361" s="1" t="s">
        <v>1824</v>
      </c>
    </row>
    <row r="362" spans="1:9" ht="30" x14ac:dyDescent="0.25">
      <c r="A362" s="1" t="s">
        <v>4311</v>
      </c>
      <c r="B362" s="6">
        <v>42802</v>
      </c>
      <c r="C362" s="2" t="s">
        <v>10</v>
      </c>
      <c r="D362" s="66" t="s">
        <v>1413</v>
      </c>
      <c r="E362" s="5" t="s">
        <v>30</v>
      </c>
      <c r="F362" s="1" t="s">
        <v>2919</v>
      </c>
      <c r="G362" s="1" t="s">
        <v>14</v>
      </c>
      <c r="H362" s="6" t="s">
        <v>15</v>
      </c>
      <c r="I362" s="1" t="s">
        <v>1824</v>
      </c>
    </row>
    <row r="363" spans="1:9" ht="30" x14ac:dyDescent="0.25">
      <c r="A363" s="1" t="s">
        <v>4312</v>
      </c>
      <c r="B363" s="6">
        <v>42802</v>
      </c>
      <c r="C363" s="2" t="s">
        <v>10</v>
      </c>
      <c r="D363" s="66" t="s">
        <v>84</v>
      </c>
      <c r="E363" s="5" t="s">
        <v>2271</v>
      </c>
      <c r="F363" s="1" t="s">
        <v>2119</v>
      </c>
      <c r="G363" s="1" t="s">
        <v>21</v>
      </c>
      <c r="H363" s="6" t="s">
        <v>15</v>
      </c>
      <c r="I363" s="1" t="s">
        <v>1824</v>
      </c>
    </row>
    <row r="364" spans="1:9" ht="30" x14ac:dyDescent="0.25">
      <c r="A364" s="1" t="s">
        <v>4313</v>
      </c>
      <c r="B364" s="6">
        <v>42803</v>
      </c>
      <c r="C364" s="2" t="s">
        <v>10</v>
      </c>
      <c r="D364" s="66" t="s">
        <v>1399</v>
      </c>
      <c r="E364" s="5" t="s">
        <v>4314</v>
      </c>
      <c r="F364" s="1" t="s">
        <v>2257</v>
      </c>
      <c r="G364" s="1" t="s">
        <v>21</v>
      </c>
      <c r="H364" s="6" t="s">
        <v>15</v>
      </c>
      <c r="I364" s="1" t="s">
        <v>1824</v>
      </c>
    </row>
    <row r="365" spans="1:9" ht="30" x14ac:dyDescent="0.25">
      <c r="A365" s="1" t="s">
        <v>4315</v>
      </c>
      <c r="B365" s="6">
        <v>42804</v>
      </c>
      <c r="C365" s="2" t="s">
        <v>10</v>
      </c>
      <c r="D365" s="66" t="s">
        <v>84</v>
      </c>
      <c r="E365" s="5" t="s">
        <v>4316</v>
      </c>
      <c r="F365" s="1" t="s">
        <v>1823</v>
      </c>
      <c r="G365" s="1" t="s">
        <v>21</v>
      </c>
      <c r="H365" s="6" t="s">
        <v>15</v>
      </c>
      <c r="I365" s="1" t="s">
        <v>1824</v>
      </c>
    </row>
    <row r="366" spans="1:9" ht="30" x14ac:dyDescent="0.25">
      <c r="A366" s="1" t="s">
        <v>4317</v>
      </c>
      <c r="B366" s="6">
        <v>42807</v>
      </c>
      <c r="C366" s="2" t="s">
        <v>10</v>
      </c>
      <c r="D366" s="66" t="s">
        <v>84</v>
      </c>
      <c r="E366" s="5" t="s">
        <v>4318</v>
      </c>
      <c r="F366" s="1" t="s">
        <v>795</v>
      </c>
      <c r="G366" s="1" t="s">
        <v>21</v>
      </c>
      <c r="H366" s="6" t="s">
        <v>15</v>
      </c>
      <c r="I366" s="1" t="s">
        <v>1824</v>
      </c>
    </row>
    <row r="367" spans="1:9" ht="30" x14ac:dyDescent="0.25">
      <c r="A367" s="1" t="s">
        <v>4319</v>
      </c>
      <c r="B367" s="6">
        <v>42809</v>
      </c>
      <c r="C367" s="2" t="s">
        <v>10</v>
      </c>
      <c r="D367" s="66" t="s">
        <v>769</v>
      </c>
      <c r="E367" s="5" t="s">
        <v>482</v>
      </c>
      <c r="F367" s="1" t="s">
        <v>1821</v>
      </c>
      <c r="G367" s="1" t="s">
        <v>21</v>
      </c>
      <c r="H367" s="6" t="s">
        <v>15</v>
      </c>
      <c r="I367" s="1" t="s">
        <v>1824</v>
      </c>
    </row>
    <row r="368" spans="1:9" ht="105" x14ac:dyDescent="0.25">
      <c r="A368" s="1" t="s">
        <v>4320</v>
      </c>
      <c r="B368" s="6">
        <v>42810</v>
      </c>
      <c r="C368" s="2" t="s">
        <v>10</v>
      </c>
      <c r="D368" s="66" t="s">
        <v>84</v>
      </c>
      <c r="E368" s="5" t="s">
        <v>4321</v>
      </c>
      <c r="F368" s="1" t="s">
        <v>1003</v>
      </c>
      <c r="G368" s="1" t="s">
        <v>21</v>
      </c>
      <c r="H368" s="6" t="s">
        <v>15</v>
      </c>
      <c r="I368" s="1" t="s">
        <v>1824</v>
      </c>
    </row>
    <row r="369" spans="1:9" ht="30" x14ac:dyDescent="0.25">
      <c r="A369" s="1" t="s">
        <v>4322</v>
      </c>
      <c r="B369" s="6">
        <v>42814</v>
      </c>
      <c r="C369" s="2" t="s">
        <v>10</v>
      </c>
      <c r="D369" s="66" t="s">
        <v>84</v>
      </c>
      <c r="E369" s="5" t="s">
        <v>2327</v>
      </c>
      <c r="F369" s="1" t="s">
        <v>4323</v>
      </c>
      <c r="G369" s="1" t="s">
        <v>55</v>
      </c>
      <c r="H369" s="6" t="s">
        <v>15</v>
      </c>
      <c r="I369" s="1" t="s">
        <v>1824</v>
      </c>
    </row>
    <row r="370" spans="1:9" ht="45" x14ac:dyDescent="0.25">
      <c r="A370" s="1" t="s">
        <v>4324</v>
      </c>
      <c r="B370" s="6">
        <v>42817</v>
      </c>
      <c r="C370" s="2" t="s">
        <v>10</v>
      </c>
      <c r="D370" s="66" t="s">
        <v>84</v>
      </c>
      <c r="E370" s="5" t="s">
        <v>4325</v>
      </c>
      <c r="F370" s="1" t="s">
        <v>4326</v>
      </c>
      <c r="G370" s="1" t="s">
        <v>21</v>
      </c>
      <c r="H370" s="6" t="s">
        <v>15</v>
      </c>
      <c r="I370" s="1" t="s">
        <v>1824</v>
      </c>
    </row>
    <row r="371" spans="1:9" ht="45" x14ac:dyDescent="0.25">
      <c r="A371" s="1" t="s">
        <v>4327</v>
      </c>
      <c r="B371" s="6">
        <v>42817</v>
      </c>
      <c r="C371" s="2" t="s">
        <v>10</v>
      </c>
      <c r="D371" s="66" t="s">
        <v>84</v>
      </c>
      <c r="E371" s="5" t="s">
        <v>4328</v>
      </c>
      <c r="F371" s="1" t="s">
        <v>2427</v>
      </c>
      <c r="G371" s="1" t="s">
        <v>27</v>
      </c>
      <c r="H371" s="6" t="s">
        <v>15</v>
      </c>
      <c r="I371" s="1" t="s">
        <v>1824</v>
      </c>
    </row>
    <row r="372" spans="1:9" ht="30" x14ac:dyDescent="0.25">
      <c r="A372" s="1" t="s">
        <v>4329</v>
      </c>
      <c r="B372" s="6">
        <v>42821</v>
      </c>
      <c r="C372" s="2" t="s">
        <v>10</v>
      </c>
      <c r="D372" s="66" t="s">
        <v>769</v>
      </c>
      <c r="E372" s="5" t="s">
        <v>4330</v>
      </c>
      <c r="F372" s="1" t="s">
        <v>1931</v>
      </c>
      <c r="G372" s="1" t="s">
        <v>55</v>
      </c>
      <c r="H372" s="6" t="s">
        <v>15</v>
      </c>
      <c r="I372" s="1" t="s">
        <v>1824</v>
      </c>
    </row>
    <row r="373" spans="1:9" ht="30" x14ac:dyDescent="0.25">
      <c r="A373" s="1" t="s">
        <v>4331</v>
      </c>
      <c r="B373" s="6">
        <v>42822</v>
      </c>
      <c r="C373" s="2" t="s">
        <v>10</v>
      </c>
      <c r="D373" s="66" t="s">
        <v>84</v>
      </c>
      <c r="E373" s="5" t="s">
        <v>3281</v>
      </c>
      <c r="F373" s="1" t="s">
        <v>1035</v>
      </c>
      <c r="G373" s="1" t="s">
        <v>21</v>
      </c>
      <c r="H373" s="6" t="s">
        <v>15</v>
      </c>
      <c r="I373" s="1" t="s">
        <v>1824</v>
      </c>
    </row>
    <row r="374" spans="1:9" ht="30" x14ac:dyDescent="0.25">
      <c r="A374" s="1" t="s">
        <v>4332</v>
      </c>
      <c r="B374" s="6">
        <v>42822</v>
      </c>
      <c r="C374" s="2" t="s">
        <v>10</v>
      </c>
      <c r="D374" s="66" t="s">
        <v>84</v>
      </c>
      <c r="E374" s="5" t="s">
        <v>495</v>
      </c>
      <c r="F374" s="1" t="s">
        <v>4326</v>
      </c>
      <c r="G374" s="1" t="s">
        <v>21</v>
      </c>
      <c r="H374" s="6" t="s">
        <v>15</v>
      </c>
      <c r="I374" s="1" t="s">
        <v>1824</v>
      </c>
    </row>
    <row r="375" spans="1:9" ht="30" x14ac:dyDescent="0.25">
      <c r="A375" s="1" t="s">
        <v>4333</v>
      </c>
      <c r="B375" s="6">
        <v>42822</v>
      </c>
      <c r="C375" s="2" t="s">
        <v>10</v>
      </c>
      <c r="D375" s="66" t="s">
        <v>84</v>
      </c>
      <c r="E375" s="5" t="s">
        <v>943</v>
      </c>
      <c r="F375" s="1" t="s">
        <v>1903</v>
      </c>
      <c r="G375" s="1" t="s">
        <v>213</v>
      </c>
      <c r="H375" s="6" t="s">
        <v>15</v>
      </c>
      <c r="I375" s="1" t="s">
        <v>1824</v>
      </c>
    </row>
    <row r="376" spans="1:9" ht="30" x14ac:dyDescent="0.25">
      <c r="A376" s="1" t="s">
        <v>4334</v>
      </c>
      <c r="B376" s="6">
        <v>42823</v>
      </c>
      <c r="C376" s="2" t="s">
        <v>10</v>
      </c>
      <c r="D376" s="66" t="s">
        <v>84</v>
      </c>
      <c r="E376" s="5" t="s">
        <v>2751</v>
      </c>
      <c r="F376" s="1" t="s">
        <v>69</v>
      </c>
      <c r="G376" s="1" t="s">
        <v>21</v>
      </c>
      <c r="H376" s="6" t="s">
        <v>15</v>
      </c>
      <c r="I376" s="1" t="s">
        <v>1824</v>
      </c>
    </row>
    <row r="377" spans="1:9" ht="30" x14ac:dyDescent="0.25">
      <c r="A377" s="1" t="s">
        <v>4335</v>
      </c>
      <c r="B377" s="6">
        <v>42824</v>
      </c>
      <c r="C377" s="2" t="s">
        <v>10</v>
      </c>
      <c r="D377" s="66" t="s">
        <v>84</v>
      </c>
      <c r="E377" s="5" t="s">
        <v>495</v>
      </c>
      <c r="F377" s="1" t="s">
        <v>4336</v>
      </c>
      <c r="G377" s="1" t="s">
        <v>21</v>
      </c>
      <c r="H377" s="6" t="s">
        <v>15</v>
      </c>
      <c r="I377" s="1" t="s">
        <v>1824</v>
      </c>
    </row>
    <row r="378" spans="1:9" ht="30" x14ac:dyDescent="0.25">
      <c r="A378" s="1" t="s">
        <v>4337</v>
      </c>
      <c r="B378" s="6">
        <v>42825</v>
      </c>
      <c r="C378" s="2" t="s">
        <v>10</v>
      </c>
      <c r="D378" s="66" t="s">
        <v>769</v>
      </c>
      <c r="E378" s="5" t="s">
        <v>495</v>
      </c>
      <c r="F378" s="1" t="s">
        <v>4326</v>
      </c>
      <c r="G378" s="1" t="s">
        <v>21</v>
      </c>
      <c r="H378" s="6" t="s">
        <v>15</v>
      </c>
      <c r="I378" s="1" t="s">
        <v>1824</v>
      </c>
    </row>
    <row r="379" spans="1:9" ht="30" x14ac:dyDescent="0.25">
      <c r="A379" s="1" t="s">
        <v>4338</v>
      </c>
      <c r="B379" s="6">
        <v>42825</v>
      </c>
      <c r="C379" s="2" t="s">
        <v>10</v>
      </c>
      <c r="D379" s="66" t="s">
        <v>769</v>
      </c>
      <c r="E379" s="5" t="s">
        <v>495</v>
      </c>
      <c r="F379" s="1" t="s">
        <v>4326</v>
      </c>
      <c r="G379" s="1" t="s">
        <v>21</v>
      </c>
      <c r="H379" s="6" t="s">
        <v>15</v>
      </c>
      <c r="I379" s="1" t="s">
        <v>1824</v>
      </c>
    </row>
    <row r="380" spans="1:9" ht="60" x14ac:dyDescent="0.25">
      <c r="A380" s="1" t="s">
        <v>4339</v>
      </c>
      <c r="B380" s="6">
        <v>42825</v>
      </c>
      <c r="C380" s="2" t="s">
        <v>10</v>
      </c>
      <c r="D380" s="66" t="s">
        <v>1399</v>
      </c>
      <c r="E380" s="5" t="s">
        <v>4340</v>
      </c>
      <c r="F380" s="1" t="s">
        <v>3333</v>
      </c>
      <c r="G380" s="1" t="s">
        <v>108</v>
      </c>
      <c r="H380" s="6" t="s">
        <v>15</v>
      </c>
      <c r="I380" s="1" t="s">
        <v>1824</v>
      </c>
    </row>
    <row r="381" spans="1:9" ht="30" x14ac:dyDescent="0.25">
      <c r="A381" s="1" t="s">
        <v>4341</v>
      </c>
      <c r="B381" s="6">
        <v>42825</v>
      </c>
      <c r="C381" s="2" t="s">
        <v>10</v>
      </c>
      <c r="D381" s="66" t="s">
        <v>84</v>
      </c>
      <c r="E381" s="5" t="s">
        <v>593</v>
      </c>
      <c r="F381" s="1" t="s">
        <v>3333</v>
      </c>
      <c r="G381" s="1" t="s">
        <v>108</v>
      </c>
      <c r="H381" s="6" t="s">
        <v>15</v>
      </c>
      <c r="I381" s="1" t="s">
        <v>1824</v>
      </c>
    </row>
    <row r="382" spans="1:9" ht="30" x14ac:dyDescent="0.25">
      <c r="A382" s="1" t="s">
        <v>4342</v>
      </c>
      <c r="B382" s="6">
        <v>42829</v>
      </c>
      <c r="C382" s="2" t="s">
        <v>10</v>
      </c>
      <c r="D382" s="66" t="s">
        <v>1855</v>
      </c>
      <c r="E382" s="5" t="s">
        <v>4343</v>
      </c>
      <c r="F382" s="1" t="s">
        <v>1120</v>
      </c>
      <c r="G382" s="1" t="s">
        <v>21</v>
      </c>
      <c r="H382" s="6" t="s">
        <v>15</v>
      </c>
      <c r="I382" s="1" t="s">
        <v>16</v>
      </c>
    </row>
    <row r="383" spans="1:9" ht="30" x14ac:dyDescent="0.25">
      <c r="A383" s="1" t="s">
        <v>4344</v>
      </c>
      <c r="B383" s="6">
        <v>42845</v>
      </c>
      <c r="C383" s="2" t="s">
        <v>10</v>
      </c>
      <c r="D383" s="66" t="s">
        <v>1819</v>
      </c>
      <c r="E383" s="5" t="s">
        <v>4345</v>
      </c>
      <c r="F383" s="1" t="s">
        <v>4346</v>
      </c>
      <c r="G383" s="1" t="s">
        <v>108</v>
      </c>
      <c r="H383" s="6" t="s">
        <v>15</v>
      </c>
      <c r="I383" s="1" t="s">
        <v>1824</v>
      </c>
    </row>
    <row r="384" spans="1:9" ht="45" x14ac:dyDescent="0.25">
      <c r="A384" s="1" t="s">
        <v>4347</v>
      </c>
      <c r="B384" s="6">
        <v>42846</v>
      </c>
      <c r="C384" s="2" t="s">
        <v>10</v>
      </c>
      <c r="D384" s="66" t="s">
        <v>1399</v>
      </c>
      <c r="E384" s="5" t="s">
        <v>4348</v>
      </c>
      <c r="F384" s="1" t="s">
        <v>2528</v>
      </c>
      <c r="G384" s="1" t="s">
        <v>21</v>
      </c>
      <c r="H384" s="6" t="s">
        <v>15</v>
      </c>
      <c r="I384" s="1" t="s">
        <v>1824</v>
      </c>
    </row>
    <row r="385" spans="1:9" ht="30" x14ac:dyDescent="0.25">
      <c r="A385" s="1" t="s">
        <v>4349</v>
      </c>
      <c r="B385" s="6">
        <v>42846</v>
      </c>
      <c r="C385" s="2" t="s">
        <v>10</v>
      </c>
      <c r="D385" s="66" t="s">
        <v>769</v>
      </c>
      <c r="E385" s="5" t="s">
        <v>4350</v>
      </c>
      <c r="F385" s="1" t="s">
        <v>1907</v>
      </c>
      <c r="G385" s="1" t="s">
        <v>21</v>
      </c>
      <c r="H385" s="6" t="s">
        <v>15</v>
      </c>
      <c r="I385" s="1" t="s">
        <v>1824</v>
      </c>
    </row>
    <row r="386" spans="1:9" ht="30" x14ac:dyDescent="0.25">
      <c r="A386" s="1" t="s">
        <v>4351</v>
      </c>
      <c r="B386" s="6">
        <v>42853</v>
      </c>
      <c r="C386" s="2" t="s">
        <v>10</v>
      </c>
      <c r="D386" s="66" t="s">
        <v>1399</v>
      </c>
      <c r="E386" s="5" t="s">
        <v>943</v>
      </c>
      <c r="F386" s="1" t="s">
        <v>2684</v>
      </c>
      <c r="G386" s="1" t="s">
        <v>21</v>
      </c>
      <c r="H386" s="6" t="s">
        <v>15</v>
      </c>
      <c r="I386" s="1" t="s">
        <v>1824</v>
      </c>
    </row>
    <row r="387" spans="1:9" ht="30" x14ac:dyDescent="0.25">
      <c r="A387" s="1" t="s">
        <v>4352</v>
      </c>
      <c r="B387" s="6">
        <v>42857</v>
      </c>
      <c r="C387" s="2" t="s">
        <v>10</v>
      </c>
      <c r="D387" s="66" t="s">
        <v>2159</v>
      </c>
      <c r="E387" s="5" t="s">
        <v>89</v>
      </c>
      <c r="F387" s="1" t="s">
        <v>1846</v>
      </c>
      <c r="G387" s="1" t="s">
        <v>55</v>
      </c>
      <c r="H387" s="6" t="s">
        <v>15</v>
      </c>
      <c r="I387" s="1" t="s">
        <v>1824</v>
      </c>
    </row>
    <row r="388" spans="1:9" ht="30" x14ac:dyDescent="0.25">
      <c r="A388" s="1" t="s">
        <v>4353</v>
      </c>
      <c r="B388" s="6">
        <v>42857</v>
      </c>
      <c r="C388" s="2" t="s">
        <v>10</v>
      </c>
      <c r="D388" s="66" t="s">
        <v>769</v>
      </c>
      <c r="E388" s="5" t="s">
        <v>856</v>
      </c>
      <c r="F388" s="1" t="s">
        <v>1804</v>
      </c>
      <c r="G388" s="1" t="s">
        <v>55</v>
      </c>
      <c r="H388" s="6" t="s">
        <v>15</v>
      </c>
      <c r="I388" s="1" t="s">
        <v>1824</v>
      </c>
    </row>
    <row r="389" spans="1:9" ht="30" x14ac:dyDescent="0.25">
      <c r="A389" s="1" t="s">
        <v>4354</v>
      </c>
      <c r="B389" s="6">
        <v>42857</v>
      </c>
      <c r="C389" s="2" t="s">
        <v>10</v>
      </c>
      <c r="D389" s="66" t="s">
        <v>1413</v>
      </c>
      <c r="E389" s="5" t="s">
        <v>156</v>
      </c>
      <c r="F389" s="1" t="s">
        <v>4355</v>
      </c>
      <c r="G389" s="1" t="s">
        <v>21</v>
      </c>
      <c r="H389" s="6" t="s">
        <v>15</v>
      </c>
      <c r="I389" s="1" t="s">
        <v>1824</v>
      </c>
    </row>
    <row r="390" spans="1:9" ht="30" x14ac:dyDescent="0.25">
      <c r="A390" s="1" t="s">
        <v>4356</v>
      </c>
      <c r="B390" s="6">
        <v>42860</v>
      </c>
      <c r="C390" s="2" t="s">
        <v>10</v>
      </c>
      <c r="D390" s="66" t="s">
        <v>769</v>
      </c>
      <c r="E390" s="5" t="s">
        <v>482</v>
      </c>
      <c r="F390" s="1" t="s">
        <v>200</v>
      </c>
      <c r="G390" s="1" t="s">
        <v>21</v>
      </c>
      <c r="H390" s="6" t="s">
        <v>15</v>
      </c>
      <c r="I390" s="1" t="s">
        <v>1824</v>
      </c>
    </row>
    <row r="391" spans="1:9" ht="30" x14ac:dyDescent="0.25">
      <c r="A391" s="1" t="s">
        <v>4357</v>
      </c>
      <c r="B391" s="6">
        <v>42863</v>
      </c>
      <c r="C391" s="2" t="s">
        <v>10</v>
      </c>
      <c r="D391" s="66" t="s">
        <v>1826</v>
      </c>
      <c r="E391" s="5" t="s">
        <v>856</v>
      </c>
      <c r="F391" s="1" t="s">
        <v>1804</v>
      </c>
      <c r="G391" s="1" t="s">
        <v>55</v>
      </c>
      <c r="H391" s="6" t="s">
        <v>15</v>
      </c>
      <c r="I391" s="1" t="s">
        <v>1824</v>
      </c>
    </row>
    <row r="392" spans="1:9" ht="30" x14ac:dyDescent="0.25">
      <c r="A392" s="1" t="s">
        <v>4358</v>
      </c>
      <c r="B392" s="6">
        <v>42864</v>
      </c>
      <c r="C392" s="2" t="s">
        <v>10</v>
      </c>
      <c r="D392" s="66" t="s">
        <v>1819</v>
      </c>
      <c r="E392" s="5" t="s">
        <v>4359</v>
      </c>
      <c r="F392" s="1" t="s">
        <v>1929</v>
      </c>
      <c r="G392" s="1" t="s">
        <v>21</v>
      </c>
      <c r="H392" s="6" t="s">
        <v>15</v>
      </c>
      <c r="I392" s="1" t="s">
        <v>1824</v>
      </c>
    </row>
    <row r="393" spans="1:9" ht="30" x14ac:dyDescent="0.25">
      <c r="A393" s="1" t="s">
        <v>4360</v>
      </c>
      <c r="B393" s="6">
        <v>42866</v>
      </c>
      <c r="C393" s="2" t="s">
        <v>10</v>
      </c>
      <c r="D393" s="66" t="s">
        <v>769</v>
      </c>
      <c r="E393" s="5" t="s">
        <v>35</v>
      </c>
      <c r="F393" s="1" t="s">
        <v>2899</v>
      </c>
      <c r="G393" s="1" t="s">
        <v>14</v>
      </c>
      <c r="H393" s="6" t="s">
        <v>15</v>
      </c>
      <c r="I393" s="1" t="s">
        <v>1824</v>
      </c>
    </row>
    <row r="394" spans="1:9" ht="30" x14ac:dyDescent="0.25">
      <c r="A394" s="1" t="s">
        <v>4361</v>
      </c>
      <c r="B394" s="6">
        <v>42866</v>
      </c>
      <c r="C394" s="2" t="s">
        <v>10</v>
      </c>
      <c r="D394" s="66" t="s">
        <v>769</v>
      </c>
      <c r="E394" s="5" t="s">
        <v>4362</v>
      </c>
      <c r="F394" s="1" t="s">
        <v>2899</v>
      </c>
      <c r="G394" s="1" t="s">
        <v>14</v>
      </c>
      <c r="H394" s="6" t="s">
        <v>15</v>
      </c>
      <c r="I394" s="1" t="s">
        <v>1824</v>
      </c>
    </row>
    <row r="395" spans="1:9" ht="30" x14ac:dyDescent="0.25">
      <c r="A395" s="1" t="s">
        <v>4363</v>
      </c>
      <c r="B395" s="6">
        <v>42870</v>
      </c>
      <c r="C395" s="2" t="s">
        <v>10</v>
      </c>
      <c r="D395" s="66" t="s">
        <v>769</v>
      </c>
      <c r="E395" s="5" t="s">
        <v>4364</v>
      </c>
      <c r="F395" s="1" t="s">
        <v>1804</v>
      </c>
      <c r="G395" s="1" t="s">
        <v>55</v>
      </c>
      <c r="H395" s="6" t="s">
        <v>15</v>
      </c>
      <c r="I395" s="1" t="s">
        <v>1824</v>
      </c>
    </row>
    <row r="396" spans="1:9" ht="30" x14ac:dyDescent="0.25">
      <c r="A396" s="1" t="s">
        <v>4365</v>
      </c>
      <c r="B396" s="6">
        <v>42873</v>
      </c>
      <c r="C396" s="2" t="s">
        <v>10</v>
      </c>
      <c r="D396" s="66" t="s">
        <v>1826</v>
      </c>
      <c r="E396" s="5" t="s">
        <v>4366</v>
      </c>
      <c r="F396" s="1" t="s">
        <v>1235</v>
      </c>
      <c r="G396" s="1" t="s">
        <v>21</v>
      </c>
      <c r="H396" s="6" t="s">
        <v>15</v>
      </c>
      <c r="I396" s="1" t="s">
        <v>1824</v>
      </c>
    </row>
    <row r="397" spans="1:9" ht="60" x14ac:dyDescent="0.25">
      <c r="A397" s="1" t="s">
        <v>4367</v>
      </c>
      <c r="B397" s="6">
        <v>42877</v>
      </c>
      <c r="C397" s="2" t="s">
        <v>10</v>
      </c>
      <c r="D397" s="66" t="s">
        <v>2159</v>
      </c>
      <c r="E397" s="5" t="s">
        <v>4368</v>
      </c>
      <c r="F397" s="1" t="s">
        <v>1872</v>
      </c>
      <c r="G397" s="1" t="s">
        <v>209</v>
      </c>
      <c r="H397" s="6" t="s">
        <v>15</v>
      </c>
      <c r="I397" s="1" t="s">
        <v>1824</v>
      </c>
    </row>
    <row r="398" spans="1:9" ht="30" x14ac:dyDescent="0.25">
      <c r="A398" s="1" t="s">
        <v>4369</v>
      </c>
      <c r="B398" s="6">
        <v>42879</v>
      </c>
      <c r="C398" s="2" t="s">
        <v>10</v>
      </c>
      <c r="D398" s="66" t="s">
        <v>1855</v>
      </c>
      <c r="E398" s="5" t="s">
        <v>856</v>
      </c>
      <c r="F398" s="1" t="s">
        <v>1235</v>
      </c>
      <c r="G398" s="1" t="s">
        <v>21</v>
      </c>
      <c r="H398" s="6" t="s">
        <v>15</v>
      </c>
      <c r="I398" s="1" t="s">
        <v>1824</v>
      </c>
    </row>
    <row r="399" spans="1:9" ht="45" x14ac:dyDescent="0.25">
      <c r="A399" s="1" t="s">
        <v>4370</v>
      </c>
      <c r="B399" s="6">
        <v>42880</v>
      </c>
      <c r="C399" s="2" t="s">
        <v>10</v>
      </c>
      <c r="D399" s="66" t="s">
        <v>769</v>
      </c>
      <c r="E399" s="5" t="s">
        <v>4371</v>
      </c>
      <c r="F399" s="1" t="s">
        <v>200</v>
      </c>
      <c r="G399" s="1" t="s">
        <v>21</v>
      </c>
      <c r="H399" s="6" t="s">
        <v>15</v>
      </c>
      <c r="I399" s="1" t="s">
        <v>1824</v>
      </c>
    </row>
    <row r="400" spans="1:9" ht="30" x14ac:dyDescent="0.25">
      <c r="A400" s="1" t="s">
        <v>4372</v>
      </c>
      <c r="B400" s="6">
        <v>42884</v>
      </c>
      <c r="C400" s="2" t="s">
        <v>10</v>
      </c>
      <c r="D400" s="66" t="s">
        <v>1399</v>
      </c>
      <c r="E400" s="5" t="s">
        <v>4373</v>
      </c>
      <c r="F400" s="1" t="s">
        <v>1998</v>
      </c>
      <c r="G400" s="1" t="s">
        <v>108</v>
      </c>
      <c r="H400" s="6" t="s">
        <v>15</v>
      </c>
      <c r="I400" s="1" t="s">
        <v>1824</v>
      </c>
    </row>
    <row r="401" spans="1:9" ht="45" x14ac:dyDescent="0.25">
      <c r="A401" s="1" t="s">
        <v>4374</v>
      </c>
      <c r="B401" s="6">
        <v>42884</v>
      </c>
      <c r="C401" s="2" t="s">
        <v>10</v>
      </c>
      <c r="D401" s="66" t="s">
        <v>769</v>
      </c>
      <c r="E401" s="5" t="s">
        <v>4375</v>
      </c>
      <c r="F401" s="1" t="s">
        <v>365</v>
      </c>
      <c r="G401" s="1" t="s">
        <v>21</v>
      </c>
      <c r="H401" s="6" t="s">
        <v>15</v>
      </c>
      <c r="I401" s="1" t="s">
        <v>1824</v>
      </c>
    </row>
    <row r="402" spans="1:9" ht="30" x14ac:dyDescent="0.25">
      <c r="A402" s="1" t="s">
        <v>4376</v>
      </c>
      <c r="B402" s="6">
        <v>42884</v>
      </c>
      <c r="C402" s="2" t="s">
        <v>10</v>
      </c>
      <c r="D402" s="66" t="s">
        <v>769</v>
      </c>
      <c r="E402" s="5" t="s">
        <v>4377</v>
      </c>
      <c r="F402" s="1" t="s">
        <v>4378</v>
      </c>
      <c r="G402" s="1" t="s">
        <v>21</v>
      </c>
      <c r="H402" s="6" t="s">
        <v>15</v>
      </c>
      <c r="I402" s="1" t="s">
        <v>1824</v>
      </c>
    </row>
    <row r="403" spans="1:9" ht="30" x14ac:dyDescent="0.25">
      <c r="A403" s="1" t="s">
        <v>4379</v>
      </c>
      <c r="B403" s="6">
        <v>42885</v>
      </c>
      <c r="C403" s="2" t="s">
        <v>10</v>
      </c>
      <c r="D403" s="66" t="s">
        <v>84</v>
      </c>
      <c r="E403" s="5" t="s">
        <v>4237</v>
      </c>
      <c r="F403" s="1" t="s">
        <v>1846</v>
      </c>
      <c r="G403" s="1" t="s">
        <v>55</v>
      </c>
      <c r="H403" s="6" t="s">
        <v>15</v>
      </c>
      <c r="I403" s="1" t="s">
        <v>1824</v>
      </c>
    </row>
    <row r="404" spans="1:9" ht="45" x14ac:dyDescent="0.25">
      <c r="A404" s="1" t="s">
        <v>4380</v>
      </c>
      <c r="B404" s="6">
        <v>42885</v>
      </c>
      <c r="C404" s="2" t="s">
        <v>10</v>
      </c>
      <c r="D404" s="66" t="s">
        <v>769</v>
      </c>
      <c r="E404" s="5" t="s">
        <v>4381</v>
      </c>
      <c r="F404" s="1" t="s">
        <v>1620</v>
      </c>
      <c r="G404" s="1" t="s">
        <v>21</v>
      </c>
      <c r="H404" s="6" t="s">
        <v>15</v>
      </c>
      <c r="I404" s="1" t="s">
        <v>1824</v>
      </c>
    </row>
    <row r="405" spans="1:9" ht="30" x14ac:dyDescent="0.25">
      <c r="A405" s="1" t="s">
        <v>4382</v>
      </c>
      <c r="B405" s="6">
        <v>42885</v>
      </c>
      <c r="C405" s="2" t="s">
        <v>10</v>
      </c>
      <c r="D405" s="66" t="s">
        <v>1870</v>
      </c>
      <c r="E405" s="5" t="s">
        <v>4383</v>
      </c>
      <c r="F405" s="1" t="s">
        <v>1998</v>
      </c>
      <c r="G405" s="1" t="s">
        <v>21</v>
      </c>
      <c r="H405" s="6" t="s">
        <v>15</v>
      </c>
      <c r="I405" s="1" t="s">
        <v>1824</v>
      </c>
    </row>
    <row r="406" spans="1:9" ht="45" x14ac:dyDescent="0.25">
      <c r="A406" s="1" t="s">
        <v>4384</v>
      </c>
      <c r="B406" s="6">
        <v>42886</v>
      </c>
      <c r="C406" s="2" t="s">
        <v>10</v>
      </c>
      <c r="D406" s="66" t="s">
        <v>769</v>
      </c>
      <c r="E406" s="5" t="s">
        <v>4385</v>
      </c>
      <c r="F406" s="1" t="s">
        <v>1620</v>
      </c>
      <c r="G406" s="1" t="s">
        <v>21</v>
      </c>
      <c r="H406" s="6" t="s">
        <v>15</v>
      </c>
      <c r="I406" s="1" t="s">
        <v>1824</v>
      </c>
    </row>
    <row r="407" spans="1:9" ht="45" x14ac:dyDescent="0.25">
      <c r="A407" s="1" t="s">
        <v>4386</v>
      </c>
      <c r="B407" s="6">
        <v>42886</v>
      </c>
      <c r="C407" s="2" t="s">
        <v>10</v>
      </c>
      <c r="D407" s="66" t="s">
        <v>1819</v>
      </c>
      <c r="E407" s="5" t="s">
        <v>4387</v>
      </c>
      <c r="F407" s="1" t="s">
        <v>4282</v>
      </c>
      <c r="G407" s="1" t="s">
        <v>55</v>
      </c>
      <c r="H407" s="6" t="s">
        <v>15</v>
      </c>
      <c r="I407" s="1" t="s">
        <v>1824</v>
      </c>
    </row>
    <row r="408" spans="1:9" ht="30" x14ac:dyDescent="0.25">
      <c r="A408" s="1" t="s">
        <v>4388</v>
      </c>
      <c r="B408" s="6">
        <v>42886</v>
      </c>
      <c r="C408" s="2" t="s">
        <v>10</v>
      </c>
      <c r="D408" s="66" t="s">
        <v>84</v>
      </c>
      <c r="E408" s="5" t="s">
        <v>30</v>
      </c>
      <c r="F408" s="1" t="s">
        <v>309</v>
      </c>
      <c r="G408" s="1" t="s">
        <v>21</v>
      </c>
      <c r="H408" s="6" t="s">
        <v>15</v>
      </c>
      <c r="I408" s="1" t="s">
        <v>1824</v>
      </c>
    </row>
    <row r="409" spans="1:9" ht="45" x14ac:dyDescent="0.25">
      <c r="A409" s="1" t="s">
        <v>4389</v>
      </c>
      <c r="B409" s="6">
        <v>42886</v>
      </c>
      <c r="C409" s="2" t="s">
        <v>10</v>
      </c>
      <c r="D409" s="66" t="s">
        <v>1855</v>
      </c>
      <c r="E409" s="5" t="s">
        <v>3943</v>
      </c>
      <c r="F409" s="1" t="s">
        <v>2427</v>
      </c>
      <c r="G409" s="1" t="s">
        <v>21</v>
      </c>
      <c r="H409" s="6" t="s">
        <v>15</v>
      </c>
      <c r="I409" s="1" t="s">
        <v>1824</v>
      </c>
    </row>
    <row r="410" spans="1:9" ht="30" x14ac:dyDescent="0.25">
      <c r="A410" s="1" t="s">
        <v>4390</v>
      </c>
      <c r="B410" s="6">
        <v>42893</v>
      </c>
      <c r="C410" s="2" t="s">
        <v>10</v>
      </c>
      <c r="D410" s="66" t="s">
        <v>84</v>
      </c>
      <c r="E410" s="5" t="s">
        <v>4391</v>
      </c>
      <c r="F410" s="1" t="s">
        <v>1901</v>
      </c>
      <c r="G410" s="1" t="s">
        <v>21</v>
      </c>
      <c r="H410" s="6" t="s">
        <v>15</v>
      </c>
      <c r="I410" s="1" t="s">
        <v>1824</v>
      </c>
    </row>
    <row r="411" spans="1:9" ht="30" x14ac:dyDescent="0.25">
      <c r="A411" s="1" t="s">
        <v>4392</v>
      </c>
      <c r="B411" s="6">
        <v>42893</v>
      </c>
      <c r="C411" s="2" t="s">
        <v>10</v>
      </c>
      <c r="D411" s="66" t="s">
        <v>1819</v>
      </c>
      <c r="E411" s="5" t="s">
        <v>4393</v>
      </c>
      <c r="F411" s="1" t="s">
        <v>1968</v>
      </c>
      <c r="G411" s="1" t="s">
        <v>21</v>
      </c>
      <c r="H411" s="6" t="s">
        <v>15</v>
      </c>
      <c r="I411" s="1" t="s">
        <v>1824</v>
      </c>
    </row>
    <row r="412" spans="1:9" ht="30" x14ac:dyDescent="0.25">
      <c r="A412" s="1" t="s">
        <v>4394</v>
      </c>
      <c r="B412" s="6">
        <v>42894</v>
      </c>
      <c r="C412" s="2" t="s">
        <v>10</v>
      </c>
      <c r="D412" s="66" t="s">
        <v>84</v>
      </c>
      <c r="E412" s="5" t="s">
        <v>465</v>
      </c>
      <c r="F412" s="1" t="s">
        <v>715</v>
      </c>
      <c r="G412" s="1" t="s">
        <v>14</v>
      </c>
      <c r="H412" s="6" t="s">
        <v>15</v>
      </c>
      <c r="I412" s="1" t="s">
        <v>1824</v>
      </c>
    </row>
    <row r="413" spans="1:9" ht="30" x14ac:dyDescent="0.25">
      <c r="A413" s="1" t="s">
        <v>4395</v>
      </c>
      <c r="B413" s="6">
        <v>42894</v>
      </c>
      <c r="C413" s="2" t="s">
        <v>10</v>
      </c>
      <c r="D413" s="66" t="s">
        <v>1413</v>
      </c>
      <c r="E413" s="5" t="s">
        <v>3838</v>
      </c>
      <c r="F413" s="1" t="s">
        <v>3838</v>
      </c>
      <c r="G413" s="1" t="s">
        <v>620</v>
      </c>
      <c r="H413" s="6" t="s">
        <v>15</v>
      </c>
      <c r="I413" s="1" t="s">
        <v>1824</v>
      </c>
    </row>
    <row r="414" spans="1:9" ht="30" x14ac:dyDescent="0.25">
      <c r="A414" s="1" t="s">
        <v>4396</v>
      </c>
      <c r="B414" s="6">
        <v>42895</v>
      </c>
      <c r="C414" s="2" t="s">
        <v>10</v>
      </c>
      <c r="D414" s="66" t="s">
        <v>84</v>
      </c>
      <c r="E414" s="5" t="s">
        <v>330</v>
      </c>
      <c r="F414" s="1" t="s">
        <v>1821</v>
      </c>
      <c r="G414" s="1" t="s">
        <v>21</v>
      </c>
      <c r="H414" s="6" t="s">
        <v>15</v>
      </c>
      <c r="I414" s="1" t="s">
        <v>1824</v>
      </c>
    </row>
    <row r="415" spans="1:9" ht="30" x14ac:dyDescent="0.25">
      <c r="A415" s="1" t="s">
        <v>4397</v>
      </c>
      <c r="B415" s="6">
        <v>42899</v>
      </c>
      <c r="C415" s="2" t="s">
        <v>10</v>
      </c>
      <c r="D415" s="66" t="s">
        <v>84</v>
      </c>
      <c r="E415" s="5" t="s">
        <v>4398</v>
      </c>
      <c r="F415" s="1" t="s">
        <v>2684</v>
      </c>
      <c r="G415" s="1" t="s">
        <v>21</v>
      </c>
      <c r="H415" s="6" t="s">
        <v>15</v>
      </c>
      <c r="I415" s="1" t="s">
        <v>1824</v>
      </c>
    </row>
    <row r="416" spans="1:9" ht="30" x14ac:dyDescent="0.25">
      <c r="A416" s="1" t="s">
        <v>4399</v>
      </c>
      <c r="B416" s="6">
        <v>42899</v>
      </c>
      <c r="C416" s="2" t="s">
        <v>10</v>
      </c>
      <c r="D416" s="66" t="s">
        <v>84</v>
      </c>
      <c r="E416" s="5" t="s">
        <v>2368</v>
      </c>
      <c r="F416" s="1" t="s">
        <v>1872</v>
      </c>
      <c r="G416" s="1" t="s">
        <v>14</v>
      </c>
      <c r="H416" s="6" t="s">
        <v>15</v>
      </c>
      <c r="I416" s="1" t="s">
        <v>1824</v>
      </c>
    </row>
    <row r="417" spans="1:9" ht="30" x14ac:dyDescent="0.25">
      <c r="A417" s="1" t="s">
        <v>4400</v>
      </c>
      <c r="B417" s="6">
        <v>42899</v>
      </c>
      <c r="C417" s="2" t="s">
        <v>10</v>
      </c>
      <c r="D417" s="66" t="s">
        <v>84</v>
      </c>
      <c r="E417" s="5" t="s">
        <v>2368</v>
      </c>
      <c r="F417" s="1" t="s">
        <v>1872</v>
      </c>
      <c r="G417" s="1" t="s">
        <v>14</v>
      </c>
      <c r="H417" s="6" t="s">
        <v>15</v>
      </c>
      <c r="I417" s="1" t="s">
        <v>1824</v>
      </c>
    </row>
    <row r="418" spans="1:9" ht="30" x14ac:dyDescent="0.25">
      <c r="A418" s="1" t="s">
        <v>4401</v>
      </c>
      <c r="B418" s="6">
        <v>42900</v>
      </c>
      <c r="C418" s="2" t="s">
        <v>10</v>
      </c>
      <c r="D418" s="66" t="s">
        <v>84</v>
      </c>
      <c r="E418" s="5" t="s">
        <v>4402</v>
      </c>
      <c r="F418" s="1" t="s">
        <v>1821</v>
      </c>
      <c r="G418" s="1" t="s">
        <v>21</v>
      </c>
      <c r="H418" s="6" t="s">
        <v>15</v>
      </c>
      <c r="I418" s="1" t="s">
        <v>1824</v>
      </c>
    </row>
    <row r="419" spans="1:9" ht="30" x14ac:dyDescent="0.25">
      <c r="A419" s="1" t="s">
        <v>4403</v>
      </c>
      <c r="B419" s="6">
        <v>42907</v>
      </c>
      <c r="C419" s="2" t="s">
        <v>10</v>
      </c>
      <c r="D419" s="66" t="s">
        <v>84</v>
      </c>
      <c r="E419" s="5" t="s">
        <v>4404</v>
      </c>
      <c r="F419" s="1" t="s">
        <v>2342</v>
      </c>
      <c r="G419" s="1" t="s">
        <v>21</v>
      </c>
      <c r="H419" s="6" t="s">
        <v>15</v>
      </c>
      <c r="I419" s="1" t="s">
        <v>1824</v>
      </c>
    </row>
    <row r="420" spans="1:9" ht="30" x14ac:dyDescent="0.25">
      <c r="A420" s="1" t="s">
        <v>4405</v>
      </c>
      <c r="B420" s="6">
        <v>42908</v>
      </c>
      <c r="C420" s="2" t="s">
        <v>10</v>
      </c>
      <c r="D420" s="66" t="s">
        <v>769</v>
      </c>
      <c r="E420" s="5" t="s">
        <v>2694</v>
      </c>
      <c r="F420" s="1" t="s">
        <v>1137</v>
      </c>
      <c r="G420" s="1" t="s">
        <v>21</v>
      </c>
      <c r="H420" s="6" t="s">
        <v>15</v>
      </c>
      <c r="I420" s="1" t="s">
        <v>1824</v>
      </c>
    </row>
    <row r="421" spans="1:9" ht="45" x14ac:dyDescent="0.25">
      <c r="A421" s="1" t="s">
        <v>4406</v>
      </c>
      <c r="B421" s="6">
        <v>42909</v>
      </c>
      <c r="C421" s="2" t="s">
        <v>10</v>
      </c>
      <c r="D421" s="66" t="s">
        <v>769</v>
      </c>
      <c r="E421" s="5" t="s">
        <v>3943</v>
      </c>
      <c r="F421" s="1" t="s">
        <v>4407</v>
      </c>
      <c r="G421" s="1" t="s">
        <v>21</v>
      </c>
      <c r="H421" s="6" t="s">
        <v>15</v>
      </c>
      <c r="I421" s="1" t="s">
        <v>1824</v>
      </c>
    </row>
    <row r="422" spans="1:9" ht="30" x14ac:dyDescent="0.25">
      <c r="A422" s="1" t="s">
        <v>4408</v>
      </c>
      <c r="B422" s="6">
        <v>42909</v>
      </c>
      <c r="C422" s="2" t="s">
        <v>10</v>
      </c>
      <c r="D422" s="66" t="s">
        <v>84</v>
      </c>
      <c r="E422" s="5" t="s">
        <v>3669</v>
      </c>
      <c r="F422" s="1" t="s">
        <v>3991</v>
      </c>
      <c r="G422" s="1" t="s">
        <v>55</v>
      </c>
      <c r="H422" s="6" t="s">
        <v>15</v>
      </c>
      <c r="I422" s="1" t="s">
        <v>1824</v>
      </c>
    </row>
    <row r="423" spans="1:9" ht="75" x14ac:dyDescent="0.25">
      <c r="A423" s="1" t="s">
        <v>4409</v>
      </c>
      <c r="B423" s="6">
        <v>42909</v>
      </c>
      <c r="C423" s="2" t="s">
        <v>10</v>
      </c>
      <c r="D423" s="66" t="s">
        <v>769</v>
      </c>
      <c r="E423" s="5" t="s">
        <v>4410</v>
      </c>
      <c r="F423" s="1" t="s">
        <v>1620</v>
      </c>
      <c r="G423" s="1" t="s">
        <v>21</v>
      </c>
      <c r="H423" s="6" t="s">
        <v>15</v>
      </c>
      <c r="I423" s="1" t="s">
        <v>1824</v>
      </c>
    </row>
    <row r="424" spans="1:9" ht="75" x14ac:dyDescent="0.25">
      <c r="A424" s="1" t="s">
        <v>4411</v>
      </c>
      <c r="B424" s="6">
        <v>42909</v>
      </c>
      <c r="C424" s="2" t="s">
        <v>10</v>
      </c>
      <c r="D424" s="66" t="s">
        <v>769</v>
      </c>
      <c r="E424" s="5" t="s">
        <v>4410</v>
      </c>
      <c r="F424" s="1" t="s">
        <v>1620</v>
      </c>
      <c r="G424" s="1" t="s">
        <v>21</v>
      </c>
      <c r="H424" s="6" t="s">
        <v>15</v>
      </c>
      <c r="I424" s="1" t="s">
        <v>1824</v>
      </c>
    </row>
    <row r="425" spans="1:9" ht="30" x14ac:dyDescent="0.25">
      <c r="A425" s="1" t="s">
        <v>4412</v>
      </c>
      <c r="B425" s="6">
        <v>42912</v>
      </c>
      <c r="C425" s="2" t="s">
        <v>10</v>
      </c>
      <c r="D425" s="66" t="s">
        <v>84</v>
      </c>
      <c r="E425" s="5" t="s">
        <v>3543</v>
      </c>
      <c r="F425" s="1" t="s">
        <v>3157</v>
      </c>
      <c r="G425" s="1" t="s">
        <v>21</v>
      </c>
      <c r="H425" s="6" t="s">
        <v>15</v>
      </c>
      <c r="I425" s="1" t="s">
        <v>1824</v>
      </c>
    </row>
    <row r="426" spans="1:9" ht="30" x14ac:dyDescent="0.25">
      <c r="A426" s="1" t="s">
        <v>4413</v>
      </c>
      <c r="B426" s="6">
        <v>42912</v>
      </c>
      <c r="C426" s="2" t="s">
        <v>10</v>
      </c>
      <c r="D426" s="66" t="s">
        <v>1413</v>
      </c>
      <c r="E426" s="5" t="s">
        <v>4414</v>
      </c>
      <c r="F426" s="1" t="s">
        <v>2342</v>
      </c>
      <c r="G426" s="1" t="s">
        <v>21</v>
      </c>
      <c r="H426" s="6" t="s">
        <v>15</v>
      </c>
      <c r="I426" s="1" t="s">
        <v>1824</v>
      </c>
    </row>
    <row r="427" spans="1:9" ht="30" x14ac:dyDescent="0.25">
      <c r="A427" s="1" t="s">
        <v>4415</v>
      </c>
      <c r="B427" s="6">
        <v>42912</v>
      </c>
      <c r="C427" s="2" t="s">
        <v>10</v>
      </c>
      <c r="D427" s="66" t="s">
        <v>84</v>
      </c>
      <c r="E427" s="5" t="s">
        <v>943</v>
      </c>
      <c r="F427" s="1" t="s">
        <v>1821</v>
      </c>
      <c r="G427" s="1" t="s">
        <v>21</v>
      </c>
      <c r="H427" s="6" t="s">
        <v>15</v>
      </c>
      <c r="I427" s="1" t="s">
        <v>1824</v>
      </c>
    </row>
    <row r="428" spans="1:9" ht="120" x14ac:dyDescent="0.25">
      <c r="A428" s="1" t="s">
        <v>4416</v>
      </c>
      <c r="B428" s="6">
        <v>42913</v>
      </c>
      <c r="C428" s="2" t="s">
        <v>10</v>
      </c>
      <c r="D428" s="66" t="s">
        <v>1413</v>
      </c>
      <c r="E428" s="5" t="s">
        <v>4417</v>
      </c>
      <c r="F428" s="1" t="s">
        <v>4418</v>
      </c>
      <c r="G428" s="1" t="s">
        <v>21</v>
      </c>
      <c r="H428" s="6" t="s">
        <v>15</v>
      </c>
      <c r="I428" s="1" t="s">
        <v>1824</v>
      </c>
    </row>
    <row r="429" spans="1:9" ht="30" x14ac:dyDescent="0.25">
      <c r="A429" s="1" t="s">
        <v>4419</v>
      </c>
      <c r="B429" s="6">
        <v>42913</v>
      </c>
      <c r="C429" s="2" t="s">
        <v>10</v>
      </c>
      <c r="D429" s="66" t="s">
        <v>1413</v>
      </c>
      <c r="E429" s="5" t="s">
        <v>482</v>
      </c>
      <c r="F429" s="1" t="s">
        <v>1998</v>
      </c>
      <c r="G429" s="1" t="s">
        <v>118</v>
      </c>
      <c r="H429" s="6" t="s">
        <v>15</v>
      </c>
      <c r="I429" s="1" t="s">
        <v>1824</v>
      </c>
    </row>
    <row r="430" spans="1:9" ht="45" x14ac:dyDescent="0.25">
      <c r="A430" s="1" t="s">
        <v>4420</v>
      </c>
      <c r="B430" s="6">
        <v>42914</v>
      </c>
      <c r="C430" s="2" t="s">
        <v>10</v>
      </c>
      <c r="D430" s="66" t="s">
        <v>1855</v>
      </c>
      <c r="E430" s="5" t="s">
        <v>3943</v>
      </c>
      <c r="F430" s="1" t="s">
        <v>4407</v>
      </c>
      <c r="G430" s="1" t="s">
        <v>21</v>
      </c>
      <c r="H430" s="6" t="s">
        <v>15</v>
      </c>
      <c r="I430" s="1" t="s">
        <v>1824</v>
      </c>
    </row>
    <row r="431" spans="1:9" ht="30" x14ac:dyDescent="0.25">
      <c r="A431" s="1" t="s">
        <v>4421</v>
      </c>
      <c r="B431" s="6">
        <v>42914</v>
      </c>
      <c r="C431" s="2" t="s">
        <v>10</v>
      </c>
      <c r="D431" s="66" t="s">
        <v>84</v>
      </c>
      <c r="E431" s="5" t="s">
        <v>30</v>
      </c>
      <c r="F431" s="1" t="s">
        <v>1998</v>
      </c>
      <c r="G431" s="1" t="s">
        <v>209</v>
      </c>
      <c r="H431" s="6" t="s">
        <v>15</v>
      </c>
      <c r="I431" s="1" t="s">
        <v>1824</v>
      </c>
    </row>
    <row r="432" spans="1:9" ht="30" x14ac:dyDescent="0.25">
      <c r="A432" s="1" t="s">
        <v>4422</v>
      </c>
      <c r="B432" s="6">
        <v>42915</v>
      </c>
      <c r="C432" s="2" t="s">
        <v>10</v>
      </c>
      <c r="D432" s="66" t="s">
        <v>84</v>
      </c>
      <c r="E432" s="5" t="s">
        <v>4423</v>
      </c>
      <c r="F432" s="1" t="s">
        <v>1931</v>
      </c>
      <c r="G432" s="1" t="s">
        <v>21</v>
      </c>
      <c r="H432" s="6" t="s">
        <v>15</v>
      </c>
      <c r="I432" s="1" t="s">
        <v>1824</v>
      </c>
    </row>
    <row r="433" spans="1:9" ht="45" x14ac:dyDescent="0.25">
      <c r="A433" s="1" t="s">
        <v>4424</v>
      </c>
      <c r="B433" s="6">
        <v>42915</v>
      </c>
      <c r="C433" s="2" t="s">
        <v>10</v>
      </c>
      <c r="D433" s="66" t="s">
        <v>84</v>
      </c>
      <c r="E433" s="5" t="s">
        <v>4425</v>
      </c>
      <c r="F433" s="1" t="s">
        <v>1987</v>
      </c>
      <c r="G433" s="1" t="s">
        <v>21</v>
      </c>
      <c r="H433" s="6" t="s">
        <v>15</v>
      </c>
      <c r="I433" s="1" t="s">
        <v>1824</v>
      </c>
    </row>
    <row r="434" spans="1:9" ht="45" x14ac:dyDescent="0.25">
      <c r="A434" s="1" t="s">
        <v>4426</v>
      </c>
      <c r="B434" s="6">
        <v>42915</v>
      </c>
      <c r="C434" s="2" t="s">
        <v>10</v>
      </c>
      <c r="D434" s="66" t="s">
        <v>769</v>
      </c>
      <c r="E434" s="5" t="s">
        <v>4427</v>
      </c>
      <c r="F434" s="1" t="s">
        <v>3934</v>
      </c>
      <c r="G434" s="1" t="s">
        <v>620</v>
      </c>
      <c r="H434" s="6" t="s">
        <v>15</v>
      </c>
      <c r="I434" s="1" t="s">
        <v>1824</v>
      </c>
    </row>
    <row r="435" spans="1:9" ht="30" x14ac:dyDescent="0.25">
      <c r="A435" s="1" t="s">
        <v>4428</v>
      </c>
      <c r="B435" s="6">
        <v>42915</v>
      </c>
      <c r="C435" s="2" t="s">
        <v>10</v>
      </c>
      <c r="D435" s="66" t="s">
        <v>1399</v>
      </c>
      <c r="E435" s="5" t="s">
        <v>4429</v>
      </c>
      <c r="F435" s="1" t="s">
        <v>4430</v>
      </c>
      <c r="G435" s="1" t="s">
        <v>21</v>
      </c>
      <c r="H435" s="6" t="s">
        <v>15</v>
      </c>
      <c r="I435" s="1" t="s">
        <v>42</v>
      </c>
    </row>
    <row r="436" spans="1:9" ht="60" x14ac:dyDescent="0.25">
      <c r="A436" s="1" t="s">
        <v>4431</v>
      </c>
      <c r="B436" s="6">
        <v>42922</v>
      </c>
      <c r="C436" s="2" t="s">
        <v>10</v>
      </c>
      <c r="D436" s="66" t="s">
        <v>84</v>
      </c>
      <c r="E436" s="5" t="s">
        <v>4432</v>
      </c>
      <c r="F436" s="1" t="s">
        <v>69</v>
      </c>
      <c r="G436" s="1" t="s">
        <v>21</v>
      </c>
      <c r="H436" s="6" t="s">
        <v>15</v>
      </c>
      <c r="I436" s="1" t="s">
        <v>1824</v>
      </c>
    </row>
    <row r="437" spans="1:9" ht="30" x14ac:dyDescent="0.25">
      <c r="A437" s="1" t="s">
        <v>4433</v>
      </c>
      <c r="B437" s="6">
        <v>42923</v>
      </c>
      <c r="C437" s="2" t="s">
        <v>10</v>
      </c>
      <c r="D437" s="66" t="s">
        <v>769</v>
      </c>
      <c r="E437" s="5" t="s">
        <v>4434</v>
      </c>
      <c r="F437" s="1" t="s">
        <v>4435</v>
      </c>
      <c r="G437" s="1" t="s">
        <v>21</v>
      </c>
      <c r="H437" s="6" t="s">
        <v>15</v>
      </c>
      <c r="I437" s="1" t="s">
        <v>1824</v>
      </c>
    </row>
    <row r="438" spans="1:9" ht="75" x14ac:dyDescent="0.25">
      <c r="A438" s="1" t="s">
        <v>4436</v>
      </c>
      <c r="B438" s="6">
        <v>42928</v>
      </c>
      <c r="C438" s="2" t="s">
        <v>10</v>
      </c>
      <c r="D438" s="66" t="s">
        <v>1855</v>
      </c>
      <c r="E438" s="5" t="s">
        <v>4437</v>
      </c>
      <c r="F438" s="1" t="s">
        <v>1821</v>
      </c>
      <c r="G438" s="1" t="s">
        <v>55</v>
      </c>
      <c r="H438" s="6" t="s">
        <v>15</v>
      </c>
      <c r="I438" s="1" t="s">
        <v>16</v>
      </c>
    </row>
    <row r="439" spans="1:9" ht="60" x14ac:dyDescent="0.25">
      <c r="A439" s="1" t="s">
        <v>4438</v>
      </c>
      <c r="B439" s="6">
        <v>42930</v>
      </c>
      <c r="C439" s="2" t="s">
        <v>10</v>
      </c>
      <c r="D439" s="66" t="s">
        <v>84</v>
      </c>
      <c r="E439" s="5" t="s">
        <v>4439</v>
      </c>
      <c r="F439" s="1" t="s">
        <v>4440</v>
      </c>
      <c r="G439" s="1" t="s">
        <v>108</v>
      </c>
      <c r="H439" s="6" t="s">
        <v>15</v>
      </c>
      <c r="I439" s="1" t="s">
        <v>1824</v>
      </c>
    </row>
    <row r="440" spans="1:9" ht="30" x14ac:dyDescent="0.25">
      <c r="A440" s="1" t="s">
        <v>4441</v>
      </c>
      <c r="B440" s="6">
        <v>42933</v>
      </c>
      <c r="C440" s="2" t="s">
        <v>10</v>
      </c>
      <c r="D440" s="66" t="s">
        <v>84</v>
      </c>
      <c r="E440" s="5" t="s">
        <v>4442</v>
      </c>
      <c r="F440" s="1" t="s">
        <v>1240</v>
      </c>
      <c r="G440" s="1" t="s">
        <v>108</v>
      </c>
      <c r="H440" s="6" t="s">
        <v>15</v>
      </c>
      <c r="I440" s="1" t="s">
        <v>1824</v>
      </c>
    </row>
    <row r="441" spans="1:9" ht="30" x14ac:dyDescent="0.25">
      <c r="A441" s="1" t="s">
        <v>4443</v>
      </c>
      <c r="B441" s="6">
        <v>42933</v>
      </c>
      <c r="C441" s="2" t="s">
        <v>10</v>
      </c>
      <c r="D441" s="66" t="s">
        <v>1855</v>
      </c>
      <c r="E441" s="5" t="s">
        <v>391</v>
      </c>
      <c r="F441" s="1" t="s">
        <v>1931</v>
      </c>
      <c r="G441" s="1" t="s">
        <v>21</v>
      </c>
      <c r="H441" s="6" t="s">
        <v>15</v>
      </c>
      <c r="I441" s="1" t="s">
        <v>1824</v>
      </c>
    </row>
    <row r="442" spans="1:9" ht="30" x14ac:dyDescent="0.25">
      <c r="A442" s="1" t="s">
        <v>4444</v>
      </c>
      <c r="B442" s="6">
        <v>42933</v>
      </c>
      <c r="C442" s="2" t="s">
        <v>10</v>
      </c>
      <c r="D442" s="66" t="s">
        <v>1399</v>
      </c>
      <c r="E442" s="5" t="s">
        <v>4445</v>
      </c>
      <c r="F442" s="1" t="s">
        <v>1891</v>
      </c>
      <c r="G442" s="1" t="s">
        <v>21</v>
      </c>
      <c r="H442" s="6" t="s">
        <v>15</v>
      </c>
      <c r="I442" s="1" t="s">
        <v>1824</v>
      </c>
    </row>
    <row r="443" spans="1:9" ht="30" x14ac:dyDescent="0.25">
      <c r="A443" s="1" t="s">
        <v>4446</v>
      </c>
      <c r="B443" s="6">
        <v>42935</v>
      </c>
      <c r="C443" s="2" t="s">
        <v>10</v>
      </c>
      <c r="D443" s="66" t="s">
        <v>1413</v>
      </c>
      <c r="E443" s="5" t="s">
        <v>4447</v>
      </c>
      <c r="F443" s="1" t="s">
        <v>2342</v>
      </c>
      <c r="G443" s="1" t="s">
        <v>21</v>
      </c>
      <c r="H443" s="6" t="s">
        <v>15</v>
      </c>
      <c r="I443" s="1" t="s">
        <v>1824</v>
      </c>
    </row>
    <row r="444" spans="1:9" ht="30" x14ac:dyDescent="0.25">
      <c r="A444" s="1" t="s">
        <v>4448</v>
      </c>
      <c r="B444" s="6">
        <v>42935</v>
      </c>
      <c r="C444" s="2" t="s">
        <v>10</v>
      </c>
      <c r="D444" s="66" t="s">
        <v>1413</v>
      </c>
      <c r="E444" s="5" t="s">
        <v>4447</v>
      </c>
      <c r="F444" s="1" t="s">
        <v>2342</v>
      </c>
      <c r="G444" s="1" t="s">
        <v>21</v>
      </c>
      <c r="H444" s="6" t="s">
        <v>15</v>
      </c>
      <c r="I444" s="1" t="s">
        <v>1824</v>
      </c>
    </row>
    <row r="445" spans="1:9" ht="30" x14ac:dyDescent="0.25">
      <c r="A445" s="1" t="s">
        <v>4449</v>
      </c>
      <c r="B445" s="6">
        <v>42942</v>
      </c>
      <c r="C445" s="2" t="s">
        <v>10</v>
      </c>
      <c r="D445" s="66" t="s">
        <v>1870</v>
      </c>
      <c r="E445" s="5" t="s">
        <v>1601</v>
      </c>
      <c r="F445" s="1" t="s">
        <v>69</v>
      </c>
      <c r="G445" s="1" t="s">
        <v>21</v>
      </c>
      <c r="H445" s="6" t="s">
        <v>15</v>
      </c>
      <c r="I445" s="1" t="s">
        <v>1824</v>
      </c>
    </row>
    <row r="446" spans="1:9" ht="30" x14ac:dyDescent="0.25">
      <c r="A446" s="1" t="s">
        <v>4450</v>
      </c>
      <c r="B446" s="6">
        <v>42942</v>
      </c>
      <c r="C446" s="2" t="s">
        <v>10</v>
      </c>
      <c r="D446" s="66" t="s">
        <v>1413</v>
      </c>
      <c r="E446" s="5" t="s">
        <v>4451</v>
      </c>
      <c r="F446" s="1" t="s">
        <v>4452</v>
      </c>
      <c r="G446" s="1" t="s">
        <v>55</v>
      </c>
      <c r="H446" s="6" t="s">
        <v>15</v>
      </c>
      <c r="I446" s="1" t="s">
        <v>1824</v>
      </c>
    </row>
    <row r="447" spans="1:9" ht="45" x14ac:dyDescent="0.25">
      <c r="A447" s="1" t="s">
        <v>4453</v>
      </c>
      <c r="B447" s="6">
        <v>42943</v>
      </c>
      <c r="C447" s="2" t="s">
        <v>10</v>
      </c>
      <c r="D447" s="66" t="s">
        <v>1399</v>
      </c>
      <c r="E447" s="5" t="s">
        <v>943</v>
      </c>
      <c r="F447" s="1" t="s">
        <v>1987</v>
      </c>
      <c r="G447" s="1" t="s">
        <v>21</v>
      </c>
      <c r="H447" s="6" t="s">
        <v>15</v>
      </c>
      <c r="I447" s="1" t="s">
        <v>1824</v>
      </c>
    </row>
    <row r="448" spans="1:9" ht="30" x14ac:dyDescent="0.25">
      <c r="A448" s="1" t="s">
        <v>4454</v>
      </c>
      <c r="B448" s="6">
        <v>42943</v>
      </c>
      <c r="C448" s="2" t="s">
        <v>10</v>
      </c>
      <c r="D448" s="66" t="s">
        <v>769</v>
      </c>
      <c r="E448" s="5" t="s">
        <v>4455</v>
      </c>
      <c r="F448" s="1" t="s">
        <v>1903</v>
      </c>
      <c r="G448" s="1" t="s">
        <v>21</v>
      </c>
      <c r="H448" s="6" t="s">
        <v>15</v>
      </c>
      <c r="I448" s="1" t="s">
        <v>1824</v>
      </c>
    </row>
    <row r="449" spans="1:9" ht="30" x14ac:dyDescent="0.25">
      <c r="A449" s="1" t="s">
        <v>4456</v>
      </c>
      <c r="B449" s="6">
        <v>42944</v>
      </c>
      <c r="C449" s="2" t="s">
        <v>10</v>
      </c>
      <c r="D449" s="66" t="s">
        <v>84</v>
      </c>
      <c r="E449" s="5"/>
      <c r="F449" s="1" t="s">
        <v>3263</v>
      </c>
      <c r="G449" s="1" t="s">
        <v>21</v>
      </c>
      <c r="H449" s="6" t="s">
        <v>15</v>
      </c>
      <c r="I449" s="1" t="s">
        <v>1824</v>
      </c>
    </row>
    <row r="450" spans="1:9" ht="30" x14ac:dyDescent="0.25">
      <c r="A450" s="1" t="s">
        <v>4457</v>
      </c>
      <c r="B450" s="6">
        <v>42944</v>
      </c>
      <c r="C450" s="2" t="s">
        <v>10</v>
      </c>
      <c r="D450" s="66" t="s">
        <v>1413</v>
      </c>
      <c r="E450" s="5" t="s">
        <v>4458</v>
      </c>
      <c r="F450" s="1" t="s">
        <v>1269</v>
      </c>
      <c r="G450" s="1" t="s">
        <v>118</v>
      </c>
      <c r="H450" s="6" t="s">
        <v>15</v>
      </c>
      <c r="I450" s="1" t="s">
        <v>1824</v>
      </c>
    </row>
    <row r="451" spans="1:9" ht="30" x14ac:dyDescent="0.25">
      <c r="A451" s="1" t="s">
        <v>4459</v>
      </c>
      <c r="B451" s="6">
        <v>42947</v>
      </c>
      <c r="C451" s="2" t="s">
        <v>10</v>
      </c>
      <c r="D451" s="66" t="s">
        <v>769</v>
      </c>
      <c r="E451" s="5" t="s">
        <v>35</v>
      </c>
      <c r="F451" s="1" t="s">
        <v>1240</v>
      </c>
      <c r="G451" s="1" t="s">
        <v>108</v>
      </c>
      <c r="H451" s="6" t="s">
        <v>15</v>
      </c>
      <c r="I451" s="1" t="s">
        <v>1824</v>
      </c>
    </row>
    <row r="452" spans="1:9" ht="30" x14ac:dyDescent="0.25">
      <c r="A452" s="1" t="s">
        <v>4460</v>
      </c>
      <c r="B452" s="6">
        <v>42954</v>
      </c>
      <c r="C452" s="2" t="s">
        <v>10</v>
      </c>
      <c r="D452" s="66" t="s">
        <v>84</v>
      </c>
      <c r="E452" s="5" t="s">
        <v>4461</v>
      </c>
      <c r="F452" s="1" t="s">
        <v>4462</v>
      </c>
      <c r="G452" s="1" t="s">
        <v>448</v>
      </c>
      <c r="H452" s="6" t="s">
        <v>15</v>
      </c>
      <c r="I452" s="1" t="s">
        <v>1824</v>
      </c>
    </row>
    <row r="453" spans="1:9" ht="30" x14ac:dyDescent="0.25">
      <c r="A453" s="1" t="s">
        <v>4463</v>
      </c>
      <c r="B453" s="6">
        <v>42955</v>
      </c>
      <c r="C453" s="2" t="s">
        <v>10</v>
      </c>
      <c r="D453" s="66" t="s">
        <v>84</v>
      </c>
      <c r="E453" s="5" t="s">
        <v>465</v>
      </c>
      <c r="F453" s="1" t="s">
        <v>4226</v>
      </c>
      <c r="G453" s="1" t="s">
        <v>37</v>
      </c>
      <c r="H453" s="6" t="s">
        <v>15</v>
      </c>
      <c r="I453" s="1" t="s">
        <v>1824</v>
      </c>
    </row>
    <row r="454" spans="1:9" ht="30" x14ac:dyDescent="0.25">
      <c r="A454" s="1" t="s">
        <v>4464</v>
      </c>
      <c r="B454" s="6">
        <v>42955</v>
      </c>
      <c r="C454" s="2" t="s">
        <v>10</v>
      </c>
      <c r="D454" s="66" t="s">
        <v>84</v>
      </c>
      <c r="E454" s="5" t="s">
        <v>706</v>
      </c>
      <c r="F454" s="1" t="s">
        <v>4465</v>
      </c>
      <c r="G454" s="1" t="s">
        <v>383</v>
      </c>
      <c r="H454" s="6" t="s">
        <v>15</v>
      </c>
      <c r="I454" s="1" t="s">
        <v>1824</v>
      </c>
    </row>
    <row r="455" spans="1:9" ht="30" x14ac:dyDescent="0.25">
      <c r="A455" s="1" t="s">
        <v>4466</v>
      </c>
      <c r="B455" s="6">
        <v>42956</v>
      </c>
      <c r="C455" s="2" t="s">
        <v>10</v>
      </c>
      <c r="D455" s="66" t="s">
        <v>1826</v>
      </c>
      <c r="E455" s="5" t="s">
        <v>35</v>
      </c>
      <c r="F455" s="1" t="s">
        <v>4467</v>
      </c>
      <c r="G455" s="1" t="s">
        <v>186</v>
      </c>
      <c r="H455" s="6" t="s">
        <v>15</v>
      </c>
      <c r="I455" s="1" t="s">
        <v>1824</v>
      </c>
    </row>
    <row r="456" spans="1:9" ht="30" x14ac:dyDescent="0.25">
      <c r="A456" s="1" t="s">
        <v>4468</v>
      </c>
      <c r="B456" s="6">
        <v>42956</v>
      </c>
      <c r="C456" s="2" t="s">
        <v>10</v>
      </c>
      <c r="D456" s="66" t="s">
        <v>84</v>
      </c>
      <c r="E456" s="5" t="s">
        <v>482</v>
      </c>
      <c r="F456" s="1" t="s">
        <v>176</v>
      </c>
      <c r="G456" s="1" t="s">
        <v>21</v>
      </c>
      <c r="H456" s="6" t="s">
        <v>15</v>
      </c>
      <c r="I456" s="1" t="s">
        <v>1824</v>
      </c>
    </row>
    <row r="457" spans="1:9" ht="30" x14ac:dyDescent="0.25">
      <c r="A457" s="1" t="s">
        <v>4469</v>
      </c>
      <c r="B457" s="6">
        <v>42957</v>
      </c>
      <c r="C457" s="2" t="s">
        <v>10</v>
      </c>
      <c r="D457" s="66" t="s">
        <v>769</v>
      </c>
      <c r="E457" s="5" t="s">
        <v>4470</v>
      </c>
      <c r="F457" s="1" t="s">
        <v>1901</v>
      </c>
      <c r="G457" s="1" t="s">
        <v>448</v>
      </c>
      <c r="H457" s="6" t="s">
        <v>15</v>
      </c>
      <c r="I457" s="1" t="s">
        <v>1824</v>
      </c>
    </row>
    <row r="458" spans="1:9" ht="30" x14ac:dyDescent="0.25">
      <c r="A458" s="1" t="s">
        <v>4471</v>
      </c>
      <c r="B458" s="6">
        <v>42957</v>
      </c>
      <c r="C458" s="2" t="s">
        <v>10</v>
      </c>
      <c r="D458" s="66" t="s">
        <v>1399</v>
      </c>
      <c r="E458" s="5" t="s">
        <v>418</v>
      </c>
      <c r="F458" s="1" t="s">
        <v>4472</v>
      </c>
      <c r="G458" s="1" t="s">
        <v>37</v>
      </c>
      <c r="H458" s="6" t="s">
        <v>15</v>
      </c>
      <c r="I458" s="1" t="s">
        <v>1824</v>
      </c>
    </row>
    <row r="459" spans="1:9" ht="30" x14ac:dyDescent="0.25">
      <c r="A459" s="1" t="s">
        <v>4473</v>
      </c>
      <c r="B459" s="6">
        <v>42958</v>
      </c>
      <c r="C459" s="2" t="s">
        <v>10</v>
      </c>
      <c r="D459" s="66" t="s">
        <v>84</v>
      </c>
      <c r="E459" s="5" t="s">
        <v>4474</v>
      </c>
      <c r="F459" s="1" t="s">
        <v>4475</v>
      </c>
      <c r="G459" s="1" t="s">
        <v>620</v>
      </c>
      <c r="H459" s="6" t="s">
        <v>15</v>
      </c>
      <c r="I459" s="1" t="s">
        <v>1824</v>
      </c>
    </row>
    <row r="460" spans="1:9" ht="30" x14ac:dyDescent="0.25">
      <c r="A460" s="1" t="s">
        <v>4476</v>
      </c>
      <c r="B460" s="6">
        <v>42961</v>
      </c>
      <c r="C460" s="2" t="s">
        <v>10</v>
      </c>
      <c r="D460" s="66" t="s">
        <v>2159</v>
      </c>
      <c r="E460" s="5" t="s">
        <v>465</v>
      </c>
      <c r="F460" s="1" t="s">
        <v>4477</v>
      </c>
      <c r="G460" s="1" t="s">
        <v>21</v>
      </c>
      <c r="H460" s="6" t="s">
        <v>15</v>
      </c>
      <c r="I460" s="1" t="s">
        <v>1824</v>
      </c>
    </row>
    <row r="461" spans="1:9" ht="75" x14ac:dyDescent="0.25">
      <c r="A461" s="1" t="s">
        <v>4478</v>
      </c>
      <c r="B461" s="6">
        <v>42961</v>
      </c>
      <c r="C461" s="2" t="s">
        <v>10</v>
      </c>
      <c r="D461" s="66" t="s">
        <v>769</v>
      </c>
      <c r="E461" s="5" t="s">
        <v>4479</v>
      </c>
      <c r="F461" s="1" t="s">
        <v>1821</v>
      </c>
      <c r="G461" s="1" t="s">
        <v>21</v>
      </c>
      <c r="H461" s="6" t="s">
        <v>15</v>
      </c>
      <c r="I461" s="1" t="s">
        <v>1824</v>
      </c>
    </row>
    <row r="462" spans="1:9" ht="45" x14ac:dyDescent="0.25">
      <c r="A462" s="1" t="s">
        <v>4480</v>
      </c>
      <c r="B462" s="6">
        <v>42962</v>
      </c>
      <c r="C462" s="2" t="s">
        <v>10</v>
      </c>
      <c r="D462" s="66" t="s">
        <v>84</v>
      </c>
      <c r="E462" s="5" t="s">
        <v>4481</v>
      </c>
      <c r="F462" s="1" t="s">
        <v>176</v>
      </c>
      <c r="G462" s="1" t="s">
        <v>21</v>
      </c>
      <c r="H462" s="6" t="s">
        <v>15</v>
      </c>
      <c r="I462" s="1" t="s">
        <v>1824</v>
      </c>
    </row>
    <row r="463" spans="1:9" ht="30" x14ac:dyDescent="0.25">
      <c r="A463" s="1" t="s">
        <v>4482</v>
      </c>
      <c r="B463" s="6">
        <v>42963</v>
      </c>
      <c r="C463" s="2" t="s">
        <v>10</v>
      </c>
      <c r="D463" s="66" t="s">
        <v>1899</v>
      </c>
      <c r="E463" s="5" t="s">
        <v>4483</v>
      </c>
      <c r="F463" s="1" t="s">
        <v>1903</v>
      </c>
      <c r="G463" s="1" t="s">
        <v>21</v>
      </c>
      <c r="H463" s="6" t="s">
        <v>15</v>
      </c>
      <c r="I463" s="1" t="s">
        <v>1824</v>
      </c>
    </row>
    <row r="464" spans="1:9" ht="45" x14ac:dyDescent="0.25">
      <c r="A464" s="1" t="s">
        <v>4484</v>
      </c>
      <c r="B464" s="6">
        <v>42964</v>
      </c>
      <c r="C464" s="2" t="s">
        <v>10</v>
      </c>
      <c r="D464" s="66" t="s">
        <v>1899</v>
      </c>
      <c r="E464" s="5" t="s">
        <v>4485</v>
      </c>
      <c r="F464" s="1" t="s">
        <v>69</v>
      </c>
      <c r="G464" s="1" t="s">
        <v>21</v>
      </c>
      <c r="H464" s="6" t="s">
        <v>15</v>
      </c>
      <c r="I464" s="1" t="s">
        <v>1824</v>
      </c>
    </row>
    <row r="465" spans="1:9" ht="30" x14ac:dyDescent="0.25">
      <c r="A465" s="1" t="s">
        <v>4486</v>
      </c>
      <c r="B465" s="6">
        <v>42964</v>
      </c>
      <c r="C465" s="2" t="s">
        <v>10</v>
      </c>
      <c r="D465" s="66" t="s">
        <v>84</v>
      </c>
      <c r="E465" s="5" t="s">
        <v>4487</v>
      </c>
      <c r="F465" s="1" t="s">
        <v>1872</v>
      </c>
      <c r="G465" s="1" t="s">
        <v>4488</v>
      </c>
      <c r="H465" s="6" t="s">
        <v>15</v>
      </c>
      <c r="I465" s="1" t="s">
        <v>1824</v>
      </c>
    </row>
    <row r="466" spans="1:9" ht="30" x14ac:dyDescent="0.25">
      <c r="A466" s="1" t="s">
        <v>4489</v>
      </c>
      <c r="B466" s="6">
        <v>42965</v>
      </c>
      <c r="C466" s="2" t="s">
        <v>10</v>
      </c>
      <c r="D466" s="66" t="s">
        <v>769</v>
      </c>
      <c r="E466" s="5" t="s">
        <v>495</v>
      </c>
      <c r="F466" s="1" t="s">
        <v>1620</v>
      </c>
      <c r="G466" s="1" t="s">
        <v>55</v>
      </c>
      <c r="H466" s="6" t="s">
        <v>15</v>
      </c>
      <c r="I466" s="1" t="s">
        <v>1824</v>
      </c>
    </row>
    <row r="467" spans="1:9" ht="30" x14ac:dyDescent="0.25">
      <c r="A467" s="1" t="s">
        <v>4490</v>
      </c>
      <c r="B467" s="6">
        <v>42969</v>
      </c>
      <c r="C467" s="2" t="s">
        <v>10</v>
      </c>
      <c r="D467" s="66" t="s">
        <v>84</v>
      </c>
      <c r="E467" s="5" t="s">
        <v>1702</v>
      </c>
      <c r="F467" s="1" t="s">
        <v>176</v>
      </c>
      <c r="G467" s="1" t="s">
        <v>21</v>
      </c>
      <c r="H467" s="6" t="s">
        <v>15</v>
      </c>
      <c r="I467" s="1" t="s">
        <v>1824</v>
      </c>
    </row>
    <row r="468" spans="1:9" ht="30" x14ac:dyDescent="0.25">
      <c r="A468" s="1" t="s">
        <v>4491</v>
      </c>
      <c r="B468" s="6">
        <v>42970</v>
      </c>
      <c r="C468" s="2" t="s">
        <v>10</v>
      </c>
      <c r="D468" s="66" t="s">
        <v>2159</v>
      </c>
      <c r="E468" s="5" t="s">
        <v>3281</v>
      </c>
      <c r="F468" s="1" t="s">
        <v>365</v>
      </c>
      <c r="G468" s="1" t="s">
        <v>14</v>
      </c>
      <c r="H468" s="6" t="s">
        <v>15</v>
      </c>
      <c r="I468" s="1" t="s">
        <v>1824</v>
      </c>
    </row>
    <row r="469" spans="1:9" ht="45" x14ac:dyDescent="0.25">
      <c r="A469" s="1" t="s">
        <v>4492</v>
      </c>
      <c r="B469" s="6">
        <v>42971</v>
      </c>
      <c r="C469" s="2" t="s">
        <v>10</v>
      </c>
      <c r="D469" s="66" t="s">
        <v>84</v>
      </c>
      <c r="E469" s="5" t="s">
        <v>4493</v>
      </c>
      <c r="F469" s="1" t="s">
        <v>1998</v>
      </c>
      <c r="G469" s="1" t="s">
        <v>620</v>
      </c>
      <c r="H469" s="6" t="s">
        <v>15</v>
      </c>
      <c r="I469" s="1" t="s">
        <v>1824</v>
      </c>
    </row>
    <row r="470" spans="1:9" ht="30" x14ac:dyDescent="0.25">
      <c r="A470" s="1" t="s">
        <v>4494</v>
      </c>
      <c r="B470" s="6">
        <v>42975</v>
      </c>
      <c r="C470" s="2" t="s">
        <v>10</v>
      </c>
      <c r="D470" s="66" t="s">
        <v>769</v>
      </c>
      <c r="E470" s="5" t="s">
        <v>4495</v>
      </c>
      <c r="F470" s="1" t="s">
        <v>1821</v>
      </c>
      <c r="G470" s="1" t="s">
        <v>21</v>
      </c>
      <c r="H470" s="6" t="s">
        <v>15</v>
      </c>
      <c r="I470" s="1" t="s">
        <v>1824</v>
      </c>
    </row>
    <row r="471" spans="1:9" ht="30" x14ac:dyDescent="0.25">
      <c r="A471" s="1" t="s">
        <v>4496</v>
      </c>
      <c r="B471" s="6">
        <v>42975</v>
      </c>
      <c r="C471" s="2" t="s">
        <v>10</v>
      </c>
      <c r="D471" s="66" t="s">
        <v>769</v>
      </c>
      <c r="E471" s="5" t="s">
        <v>4497</v>
      </c>
      <c r="F471" s="1" t="s">
        <v>4498</v>
      </c>
      <c r="G471" s="1" t="s">
        <v>21</v>
      </c>
      <c r="H471" s="6" t="s">
        <v>15</v>
      </c>
      <c r="I471" s="1" t="s">
        <v>1824</v>
      </c>
    </row>
    <row r="472" spans="1:9" ht="45" x14ac:dyDescent="0.25">
      <c r="A472" s="1" t="s">
        <v>4499</v>
      </c>
      <c r="B472" s="6">
        <v>42977</v>
      </c>
      <c r="C472" s="2" t="s">
        <v>10</v>
      </c>
      <c r="D472" s="66" t="s">
        <v>1399</v>
      </c>
      <c r="E472" s="5" t="s">
        <v>943</v>
      </c>
      <c r="F472" s="1" t="s">
        <v>4500</v>
      </c>
      <c r="G472" s="1" t="s">
        <v>21</v>
      </c>
      <c r="H472" s="6" t="s">
        <v>15</v>
      </c>
      <c r="I472" s="1" t="s">
        <v>1824</v>
      </c>
    </row>
    <row r="473" spans="1:9" ht="30" x14ac:dyDescent="0.25">
      <c r="A473" s="1" t="s">
        <v>4501</v>
      </c>
      <c r="B473" s="6">
        <v>42979</v>
      </c>
      <c r="C473" s="2" t="s">
        <v>10</v>
      </c>
      <c r="D473" s="66" t="s">
        <v>769</v>
      </c>
      <c r="E473" s="5" t="s">
        <v>2156</v>
      </c>
      <c r="F473" s="1" t="s">
        <v>4502</v>
      </c>
      <c r="G473" s="1" t="s">
        <v>14</v>
      </c>
      <c r="H473" s="6" t="s">
        <v>15</v>
      </c>
      <c r="I473" s="1" t="s">
        <v>1824</v>
      </c>
    </row>
    <row r="474" spans="1:9" ht="30" x14ac:dyDescent="0.25">
      <c r="A474" s="1" t="s">
        <v>4503</v>
      </c>
      <c r="B474" s="6">
        <v>42982</v>
      </c>
      <c r="C474" s="2" t="s">
        <v>10</v>
      </c>
      <c r="D474" s="66" t="s">
        <v>1399</v>
      </c>
      <c r="E474" s="5" t="s">
        <v>4504</v>
      </c>
      <c r="F474" s="1" t="s">
        <v>1823</v>
      </c>
      <c r="G474" s="1" t="s">
        <v>55</v>
      </c>
      <c r="H474" s="6" t="s">
        <v>15</v>
      </c>
      <c r="I474" s="1" t="s">
        <v>1824</v>
      </c>
    </row>
    <row r="475" spans="1:9" ht="30" x14ac:dyDescent="0.25">
      <c r="A475" s="1" t="s">
        <v>4505</v>
      </c>
      <c r="B475" s="6">
        <v>42982</v>
      </c>
      <c r="C475" s="2" t="s">
        <v>10</v>
      </c>
      <c r="D475" s="66" t="s">
        <v>769</v>
      </c>
      <c r="E475" s="5" t="s">
        <v>4506</v>
      </c>
      <c r="F475" s="1" t="s">
        <v>1604</v>
      </c>
      <c r="G475" s="1" t="s">
        <v>448</v>
      </c>
      <c r="H475" s="6" t="s">
        <v>15</v>
      </c>
      <c r="I475" s="1" t="s">
        <v>1824</v>
      </c>
    </row>
    <row r="476" spans="1:9" ht="30" x14ac:dyDescent="0.25">
      <c r="A476" s="1" t="s">
        <v>4507</v>
      </c>
      <c r="B476" s="6">
        <v>42982</v>
      </c>
      <c r="C476" s="2" t="s">
        <v>10</v>
      </c>
      <c r="D476" s="66" t="s">
        <v>769</v>
      </c>
      <c r="E476" s="5" t="s">
        <v>3543</v>
      </c>
      <c r="F476" s="1" t="s">
        <v>3157</v>
      </c>
      <c r="G476" s="1" t="s">
        <v>21</v>
      </c>
      <c r="H476" s="6" t="s">
        <v>15</v>
      </c>
      <c r="I476" s="1" t="s">
        <v>1824</v>
      </c>
    </row>
    <row r="477" spans="1:9" ht="30" x14ac:dyDescent="0.25">
      <c r="A477" s="1" t="s">
        <v>4508</v>
      </c>
      <c r="B477" s="6">
        <v>42983</v>
      </c>
      <c r="C477" s="2" t="s">
        <v>10</v>
      </c>
      <c r="D477" s="66" t="s">
        <v>2159</v>
      </c>
      <c r="E477" s="5" t="s">
        <v>25</v>
      </c>
      <c r="F477" s="1" t="s">
        <v>1872</v>
      </c>
      <c r="G477" s="1" t="s">
        <v>21</v>
      </c>
      <c r="H477" s="6" t="s">
        <v>15</v>
      </c>
      <c r="I477" s="1" t="s">
        <v>1824</v>
      </c>
    </row>
    <row r="478" spans="1:9" ht="30" x14ac:dyDescent="0.25">
      <c r="A478" s="1" t="s">
        <v>4509</v>
      </c>
      <c r="B478" s="6">
        <v>42984</v>
      </c>
      <c r="C478" s="2" t="s">
        <v>10</v>
      </c>
      <c r="D478" s="66" t="s">
        <v>769</v>
      </c>
      <c r="E478" s="5" t="s">
        <v>391</v>
      </c>
      <c r="F478" s="1" t="s">
        <v>1998</v>
      </c>
      <c r="G478" s="1" t="s">
        <v>620</v>
      </c>
      <c r="H478" s="6" t="s">
        <v>15</v>
      </c>
      <c r="I478" s="1" t="s">
        <v>1824</v>
      </c>
    </row>
    <row r="479" spans="1:9" ht="30" x14ac:dyDescent="0.25">
      <c r="A479" s="1" t="s">
        <v>4510</v>
      </c>
      <c r="B479" s="6">
        <v>42984</v>
      </c>
      <c r="C479" s="2" t="s">
        <v>10</v>
      </c>
      <c r="D479" s="66" t="s">
        <v>2159</v>
      </c>
      <c r="E479" s="5" t="s">
        <v>4511</v>
      </c>
      <c r="F479" s="1" t="s">
        <v>1998</v>
      </c>
      <c r="G479" s="1" t="s">
        <v>620</v>
      </c>
      <c r="H479" s="6" t="s">
        <v>15</v>
      </c>
      <c r="I479" s="1" t="s">
        <v>1824</v>
      </c>
    </row>
    <row r="480" spans="1:9" ht="30" x14ac:dyDescent="0.25">
      <c r="A480" s="1" t="s">
        <v>4512</v>
      </c>
      <c r="B480" s="6">
        <v>42986</v>
      </c>
      <c r="C480" s="2" t="s">
        <v>10</v>
      </c>
      <c r="D480" s="66" t="s">
        <v>84</v>
      </c>
      <c r="E480" s="5" t="s">
        <v>4513</v>
      </c>
      <c r="F480" s="1" t="s">
        <v>1998</v>
      </c>
      <c r="G480" s="1" t="s">
        <v>14</v>
      </c>
      <c r="H480" s="6" t="s">
        <v>15</v>
      </c>
      <c r="I480" s="1" t="s">
        <v>1824</v>
      </c>
    </row>
    <row r="481" spans="1:9" ht="45" x14ac:dyDescent="0.25">
      <c r="A481" s="1" t="s">
        <v>4514</v>
      </c>
      <c r="B481" s="6">
        <v>42986</v>
      </c>
      <c r="C481" s="2" t="s">
        <v>10</v>
      </c>
      <c r="D481" s="66" t="s">
        <v>1819</v>
      </c>
      <c r="E481" s="5" t="s">
        <v>4515</v>
      </c>
      <c r="F481" s="1" t="s">
        <v>3328</v>
      </c>
      <c r="G481" s="1" t="s">
        <v>118</v>
      </c>
      <c r="H481" s="6" t="s">
        <v>15</v>
      </c>
      <c r="I481" s="1" t="s">
        <v>1824</v>
      </c>
    </row>
    <row r="482" spans="1:9" ht="30" x14ac:dyDescent="0.25">
      <c r="A482" s="1" t="s">
        <v>4516</v>
      </c>
      <c r="B482" s="6">
        <v>42986</v>
      </c>
      <c r="C482" s="2" t="s">
        <v>10</v>
      </c>
      <c r="D482" s="66" t="s">
        <v>1855</v>
      </c>
      <c r="E482" s="5" t="s">
        <v>4517</v>
      </c>
      <c r="F482" s="1" t="s">
        <v>1384</v>
      </c>
      <c r="G482" s="1" t="s">
        <v>448</v>
      </c>
      <c r="H482" s="6" t="s">
        <v>15</v>
      </c>
      <c r="I482" s="1" t="s">
        <v>1824</v>
      </c>
    </row>
    <row r="483" spans="1:9" ht="30" x14ac:dyDescent="0.25">
      <c r="A483" s="1" t="s">
        <v>4518</v>
      </c>
      <c r="B483" s="6">
        <v>42986</v>
      </c>
      <c r="C483" s="2" t="s">
        <v>10</v>
      </c>
      <c r="D483" s="66" t="s">
        <v>1399</v>
      </c>
      <c r="E483" s="5" t="s">
        <v>2357</v>
      </c>
      <c r="F483" s="1" t="s">
        <v>1384</v>
      </c>
      <c r="G483" s="1" t="s">
        <v>448</v>
      </c>
      <c r="H483" s="6" t="s">
        <v>15</v>
      </c>
      <c r="I483" s="1" t="s">
        <v>1824</v>
      </c>
    </row>
    <row r="484" spans="1:9" ht="30" x14ac:dyDescent="0.25">
      <c r="A484" s="1" t="s">
        <v>4519</v>
      </c>
      <c r="B484" s="6">
        <v>42989</v>
      </c>
      <c r="C484" s="2" t="s">
        <v>10</v>
      </c>
      <c r="D484" s="66" t="s">
        <v>84</v>
      </c>
      <c r="E484" s="5" t="s">
        <v>4513</v>
      </c>
      <c r="F484" s="1" t="s">
        <v>1998</v>
      </c>
      <c r="G484" s="1" t="s">
        <v>14</v>
      </c>
      <c r="H484" s="6" t="s">
        <v>15</v>
      </c>
      <c r="I484" s="1" t="s">
        <v>1824</v>
      </c>
    </row>
    <row r="485" spans="1:9" ht="45" x14ac:dyDescent="0.25">
      <c r="A485" s="1" t="s">
        <v>4520</v>
      </c>
      <c r="B485" s="6">
        <v>42990</v>
      </c>
      <c r="C485" s="2" t="s">
        <v>10</v>
      </c>
      <c r="D485" s="66" t="s">
        <v>1399</v>
      </c>
      <c r="E485" s="5" t="s">
        <v>35</v>
      </c>
      <c r="F485" s="1" t="s">
        <v>1133</v>
      </c>
      <c r="G485" s="1" t="s">
        <v>14</v>
      </c>
      <c r="H485" s="6" t="s">
        <v>15</v>
      </c>
      <c r="I485" s="1" t="s">
        <v>1824</v>
      </c>
    </row>
    <row r="486" spans="1:9" ht="75" x14ac:dyDescent="0.25">
      <c r="A486" s="1" t="s">
        <v>4521</v>
      </c>
      <c r="B486" s="6">
        <v>42991</v>
      </c>
      <c r="C486" s="2" t="s">
        <v>10</v>
      </c>
      <c r="D486" s="66" t="s">
        <v>1399</v>
      </c>
      <c r="E486" s="5" t="s">
        <v>3584</v>
      </c>
      <c r="F486" s="1" t="s">
        <v>2119</v>
      </c>
      <c r="G486" s="1" t="s">
        <v>21</v>
      </c>
      <c r="H486" s="6" t="s">
        <v>15</v>
      </c>
      <c r="I486" s="1" t="s">
        <v>1824</v>
      </c>
    </row>
    <row r="487" spans="1:9" ht="30" x14ac:dyDescent="0.25">
      <c r="A487" s="1" t="s">
        <v>4522</v>
      </c>
      <c r="B487" s="6">
        <v>42998</v>
      </c>
      <c r="C487" s="2" t="s">
        <v>10</v>
      </c>
      <c r="D487" s="66" t="s">
        <v>1833</v>
      </c>
      <c r="E487" s="5" t="s">
        <v>35</v>
      </c>
      <c r="F487" s="1" t="s">
        <v>1384</v>
      </c>
      <c r="G487" s="1" t="s">
        <v>448</v>
      </c>
      <c r="H487" s="6" t="s">
        <v>15</v>
      </c>
      <c r="I487" s="1" t="s">
        <v>1824</v>
      </c>
    </row>
    <row r="488" spans="1:9" ht="30" x14ac:dyDescent="0.25">
      <c r="A488" s="1" t="s">
        <v>4523</v>
      </c>
      <c r="B488" s="6">
        <v>42999</v>
      </c>
      <c r="C488" s="2" t="s">
        <v>10</v>
      </c>
      <c r="D488" s="66" t="s">
        <v>84</v>
      </c>
      <c r="E488" s="5" t="s">
        <v>4524</v>
      </c>
      <c r="F488" s="1" t="s">
        <v>1821</v>
      </c>
      <c r="G488" s="1" t="s">
        <v>4525</v>
      </c>
      <c r="H488" s="6" t="s">
        <v>15</v>
      </c>
      <c r="I488" s="1" t="s">
        <v>1824</v>
      </c>
    </row>
    <row r="489" spans="1:9" ht="45" x14ac:dyDescent="0.25">
      <c r="A489" s="1" t="s">
        <v>4526</v>
      </c>
      <c r="B489" s="6">
        <v>43000</v>
      </c>
      <c r="C489" s="2" t="s">
        <v>10</v>
      </c>
      <c r="D489" s="66" t="s">
        <v>769</v>
      </c>
      <c r="E489" s="5" t="s">
        <v>4527</v>
      </c>
      <c r="F489" s="1" t="s">
        <v>1821</v>
      </c>
      <c r="G489" s="1" t="s">
        <v>21</v>
      </c>
      <c r="H489" s="6" t="s">
        <v>15</v>
      </c>
      <c r="I489" s="1" t="s">
        <v>1824</v>
      </c>
    </row>
    <row r="490" spans="1:9" ht="30" x14ac:dyDescent="0.25">
      <c r="A490" s="1" t="s">
        <v>4528</v>
      </c>
      <c r="B490" s="6">
        <v>43005</v>
      </c>
      <c r="C490" s="2" t="s">
        <v>10</v>
      </c>
      <c r="D490" s="66" t="s">
        <v>1858</v>
      </c>
      <c r="E490" s="5" t="s">
        <v>4529</v>
      </c>
      <c r="F490" s="1" t="s">
        <v>1821</v>
      </c>
      <c r="G490" s="1" t="s">
        <v>21</v>
      </c>
      <c r="H490" s="6" t="s">
        <v>15</v>
      </c>
      <c r="I490" s="1" t="s">
        <v>1824</v>
      </c>
    </row>
    <row r="491" spans="1:9" ht="30" x14ac:dyDescent="0.25">
      <c r="A491" s="1" t="s">
        <v>4530</v>
      </c>
      <c r="B491" s="6">
        <v>43005</v>
      </c>
      <c r="C491" s="2" t="s">
        <v>10</v>
      </c>
      <c r="D491" s="66" t="s">
        <v>1413</v>
      </c>
      <c r="E491" s="5" t="s">
        <v>4531</v>
      </c>
      <c r="F491" s="1" t="s">
        <v>4532</v>
      </c>
      <c r="G491" s="1" t="s">
        <v>21</v>
      </c>
      <c r="H491" s="6" t="s">
        <v>15</v>
      </c>
      <c r="I491" s="1" t="s">
        <v>1824</v>
      </c>
    </row>
    <row r="492" spans="1:9" ht="75" x14ac:dyDescent="0.25">
      <c r="A492" s="1" t="s">
        <v>4533</v>
      </c>
      <c r="B492" s="6">
        <v>43006</v>
      </c>
      <c r="C492" s="2" t="s">
        <v>10</v>
      </c>
      <c r="D492" s="66" t="s">
        <v>84</v>
      </c>
      <c r="E492" s="5" t="s">
        <v>4534</v>
      </c>
      <c r="F492" s="1" t="s">
        <v>2119</v>
      </c>
      <c r="G492" s="1" t="s">
        <v>21</v>
      </c>
      <c r="H492" s="6" t="s">
        <v>15</v>
      </c>
      <c r="I492" s="1" t="s">
        <v>1824</v>
      </c>
    </row>
    <row r="493" spans="1:9" ht="30" x14ac:dyDescent="0.25">
      <c r="A493" s="1" t="s">
        <v>4535</v>
      </c>
      <c r="B493" s="6">
        <v>43006</v>
      </c>
      <c r="C493" s="2" t="s">
        <v>10</v>
      </c>
      <c r="D493" s="66" t="s">
        <v>84</v>
      </c>
      <c r="E493" s="5" t="s">
        <v>138</v>
      </c>
      <c r="F493" s="1" t="s">
        <v>4536</v>
      </c>
      <c r="G493" s="1" t="s">
        <v>448</v>
      </c>
      <c r="H493" s="6" t="s">
        <v>15</v>
      </c>
      <c r="I493" s="1" t="s">
        <v>1824</v>
      </c>
    </row>
    <row r="494" spans="1:9" ht="60" x14ac:dyDescent="0.25">
      <c r="A494" s="1" t="s">
        <v>4537</v>
      </c>
      <c r="B494" s="6">
        <v>43007</v>
      </c>
      <c r="C494" s="2" t="s">
        <v>10</v>
      </c>
      <c r="D494" s="66" t="s">
        <v>1855</v>
      </c>
      <c r="E494" s="5" t="s">
        <v>4538</v>
      </c>
      <c r="F494" s="1" t="s">
        <v>3570</v>
      </c>
      <c r="G494" s="1" t="s">
        <v>21</v>
      </c>
      <c r="H494" s="6" t="s">
        <v>15</v>
      </c>
      <c r="I494" s="1" t="s">
        <v>1824</v>
      </c>
    </row>
    <row r="495" spans="1:9" ht="30" x14ac:dyDescent="0.25">
      <c r="A495" s="1" t="s">
        <v>4539</v>
      </c>
      <c r="B495" s="6">
        <v>43007</v>
      </c>
      <c r="C495" s="2" t="s">
        <v>10</v>
      </c>
      <c r="D495" s="66" t="s">
        <v>1399</v>
      </c>
      <c r="E495" s="5" t="s">
        <v>35</v>
      </c>
      <c r="F495" s="1" t="s">
        <v>1804</v>
      </c>
      <c r="G495" s="1" t="s">
        <v>55</v>
      </c>
      <c r="H495" s="6" t="s">
        <v>15</v>
      </c>
      <c r="I495" s="1" t="s">
        <v>1824</v>
      </c>
    </row>
    <row r="496" spans="1:9" ht="30" x14ac:dyDescent="0.25">
      <c r="A496" s="1" t="s">
        <v>4540</v>
      </c>
      <c r="B496" s="6">
        <v>43010</v>
      </c>
      <c r="C496" s="2" t="s">
        <v>10</v>
      </c>
      <c r="D496" s="66" t="s">
        <v>769</v>
      </c>
      <c r="E496" s="5" t="s">
        <v>482</v>
      </c>
      <c r="F496" s="1" t="s">
        <v>1240</v>
      </c>
      <c r="G496" s="1" t="s">
        <v>108</v>
      </c>
      <c r="H496" s="6" t="s">
        <v>15</v>
      </c>
      <c r="I496" s="1" t="s">
        <v>1824</v>
      </c>
    </row>
    <row r="497" spans="1:9" ht="30" x14ac:dyDescent="0.25">
      <c r="A497" s="1" t="s">
        <v>4541</v>
      </c>
      <c r="B497" s="6">
        <v>43011</v>
      </c>
      <c r="C497" s="2" t="s">
        <v>10</v>
      </c>
      <c r="D497" s="66" t="s">
        <v>2159</v>
      </c>
      <c r="E497" s="5" t="s">
        <v>706</v>
      </c>
      <c r="F497" s="1" t="s">
        <v>1998</v>
      </c>
      <c r="G497" s="1" t="s">
        <v>620</v>
      </c>
      <c r="H497" s="6" t="s">
        <v>15</v>
      </c>
      <c r="I497" s="1" t="s">
        <v>1824</v>
      </c>
    </row>
    <row r="498" spans="1:9" ht="30" x14ac:dyDescent="0.25">
      <c r="A498" s="1" t="s">
        <v>4542</v>
      </c>
      <c r="B498" s="6">
        <v>43011</v>
      </c>
      <c r="C498" s="2" t="s">
        <v>10</v>
      </c>
      <c r="D498" s="66" t="s">
        <v>1399</v>
      </c>
      <c r="E498" s="5" t="s">
        <v>706</v>
      </c>
      <c r="F498" s="1" t="s">
        <v>1998</v>
      </c>
      <c r="G498" s="1" t="s">
        <v>620</v>
      </c>
      <c r="H498" s="6" t="s">
        <v>15</v>
      </c>
      <c r="I498" s="1" t="s">
        <v>1824</v>
      </c>
    </row>
    <row r="499" spans="1:9" ht="30" x14ac:dyDescent="0.25">
      <c r="A499" s="1" t="s">
        <v>4543</v>
      </c>
      <c r="B499" s="6">
        <v>43011</v>
      </c>
      <c r="C499" s="2" t="s">
        <v>10</v>
      </c>
      <c r="D499" s="66" t="s">
        <v>1870</v>
      </c>
      <c r="E499" s="5" t="s">
        <v>482</v>
      </c>
      <c r="F499" s="1" t="s">
        <v>1998</v>
      </c>
      <c r="G499" s="1" t="s">
        <v>620</v>
      </c>
      <c r="H499" s="6" t="s">
        <v>15</v>
      </c>
      <c r="I499" s="1" t="s">
        <v>1824</v>
      </c>
    </row>
    <row r="500" spans="1:9" ht="30" x14ac:dyDescent="0.25">
      <c r="A500" s="1" t="s">
        <v>4544</v>
      </c>
      <c r="B500" s="6">
        <v>43018</v>
      </c>
      <c r="C500" s="2" t="s">
        <v>10</v>
      </c>
      <c r="D500" s="66" t="s">
        <v>84</v>
      </c>
      <c r="E500" s="5" t="s">
        <v>4545</v>
      </c>
      <c r="F500" s="1" t="s">
        <v>2342</v>
      </c>
      <c r="G500" s="1" t="s">
        <v>21</v>
      </c>
      <c r="H500" s="6" t="s">
        <v>15</v>
      </c>
      <c r="I500" s="1" t="s">
        <v>1824</v>
      </c>
    </row>
    <row r="501" spans="1:9" ht="30" x14ac:dyDescent="0.25">
      <c r="A501" s="1" t="s">
        <v>4546</v>
      </c>
      <c r="B501" s="6">
        <v>43018</v>
      </c>
      <c r="C501" s="2" t="s">
        <v>10</v>
      </c>
      <c r="D501" s="66" t="s">
        <v>769</v>
      </c>
      <c r="E501" s="5" t="s">
        <v>30</v>
      </c>
      <c r="F501" s="1" t="s">
        <v>4547</v>
      </c>
      <c r="G501" s="1" t="s">
        <v>21</v>
      </c>
      <c r="H501" s="6" t="s">
        <v>15</v>
      </c>
      <c r="I501" s="1" t="s">
        <v>1824</v>
      </c>
    </row>
    <row r="502" spans="1:9" ht="30" x14ac:dyDescent="0.25">
      <c r="A502" s="1" t="s">
        <v>4548</v>
      </c>
      <c r="B502" s="6">
        <v>43019</v>
      </c>
      <c r="C502" s="2" t="s">
        <v>10</v>
      </c>
      <c r="D502" s="66" t="s">
        <v>2159</v>
      </c>
      <c r="E502" s="5" t="s">
        <v>103</v>
      </c>
      <c r="F502" s="1" t="s">
        <v>1998</v>
      </c>
      <c r="G502" s="1" t="s">
        <v>108</v>
      </c>
      <c r="H502" s="6" t="s">
        <v>15</v>
      </c>
      <c r="I502" s="1" t="s">
        <v>1824</v>
      </c>
    </row>
    <row r="503" spans="1:9" ht="30" x14ac:dyDescent="0.25">
      <c r="A503" s="1" t="s">
        <v>4549</v>
      </c>
      <c r="B503" s="6">
        <v>43020</v>
      </c>
      <c r="C503" s="2" t="s">
        <v>10</v>
      </c>
      <c r="D503" s="66" t="s">
        <v>1399</v>
      </c>
      <c r="E503" s="5" t="s">
        <v>4550</v>
      </c>
      <c r="F503" s="1" t="s">
        <v>1929</v>
      </c>
      <c r="G503" s="1" t="s">
        <v>21</v>
      </c>
      <c r="H503" s="6" t="s">
        <v>15</v>
      </c>
      <c r="I503" s="1" t="s">
        <v>42</v>
      </c>
    </row>
    <row r="504" spans="1:9" ht="30" x14ac:dyDescent="0.25">
      <c r="A504" s="1" t="s">
        <v>4551</v>
      </c>
      <c r="B504" s="6">
        <v>43028</v>
      </c>
      <c r="C504" s="2" t="s">
        <v>10</v>
      </c>
      <c r="D504" s="66" t="s">
        <v>1413</v>
      </c>
      <c r="E504" s="5" t="s">
        <v>4552</v>
      </c>
      <c r="F504" s="1" t="s">
        <v>239</v>
      </c>
      <c r="G504" s="1" t="s">
        <v>21</v>
      </c>
      <c r="H504" s="6" t="s">
        <v>15</v>
      </c>
      <c r="I504" s="1" t="s">
        <v>1824</v>
      </c>
    </row>
    <row r="505" spans="1:9" ht="30" x14ac:dyDescent="0.25">
      <c r="A505" s="1" t="s">
        <v>4553</v>
      </c>
      <c r="B505" s="6">
        <v>43031</v>
      </c>
      <c r="C505" s="2" t="s">
        <v>10</v>
      </c>
      <c r="D505" s="66" t="s">
        <v>1399</v>
      </c>
      <c r="E505" s="5" t="s">
        <v>4554</v>
      </c>
      <c r="F505" s="1" t="s">
        <v>4555</v>
      </c>
      <c r="G505" s="1" t="s">
        <v>4244</v>
      </c>
      <c r="H505" s="6" t="s">
        <v>15</v>
      </c>
      <c r="I505" s="1" t="s">
        <v>1824</v>
      </c>
    </row>
    <row r="506" spans="1:9" ht="30" x14ac:dyDescent="0.25">
      <c r="A506" s="1" t="s">
        <v>4556</v>
      </c>
      <c r="B506" s="6">
        <v>43033</v>
      </c>
      <c r="C506" s="2" t="s">
        <v>10</v>
      </c>
      <c r="D506" s="66" t="s">
        <v>84</v>
      </c>
      <c r="E506" s="5" t="s">
        <v>35</v>
      </c>
      <c r="F506" s="1" t="s">
        <v>4557</v>
      </c>
      <c r="G506" s="1" t="s">
        <v>108</v>
      </c>
      <c r="H506" s="6" t="s">
        <v>15</v>
      </c>
      <c r="I506" s="1" t="s">
        <v>1824</v>
      </c>
    </row>
    <row r="507" spans="1:9" ht="30" x14ac:dyDescent="0.25">
      <c r="A507" s="1" t="s">
        <v>4558</v>
      </c>
      <c r="B507" s="6">
        <v>43034</v>
      </c>
      <c r="C507" s="2" t="s">
        <v>10</v>
      </c>
      <c r="D507" s="66" t="s">
        <v>84</v>
      </c>
      <c r="E507" s="5" t="s">
        <v>4559</v>
      </c>
      <c r="F507" s="1" t="s">
        <v>2119</v>
      </c>
      <c r="G507" s="1" t="s">
        <v>21</v>
      </c>
      <c r="H507" s="6" t="s">
        <v>15</v>
      </c>
      <c r="I507" s="1" t="s">
        <v>1824</v>
      </c>
    </row>
    <row r="508" spans="1:9" ht="45" x14ac:dyDescent="0.25">
      <c r="A508" s="1" t="s">
        <v>4560</v>
      </c>
      <c r="B508" s="6">
        <v>43034</v>
      </c>
      <c r="C508" s="2" t="s">
        <v>10</v>
      </c>
      <c r="D508" s="66" t="s">
        <v>84</v>
      </c>
      <c r="E508" s="5" t="s">
        <v>4561</v>
      </c>
      <c r="F508" s="1" t="s">
        <v>1872</v>
      </c>
      <c r="G508" s="1" t="s">
        <v>21</v>
      </c>
      <c r="H508" s="6" t="s">
        <v>15</v>
      </c>
      <c r="I508" s="1" t="s">
        <v>1824</v>
      </c>
    </row>
    <row r="509" spans="1:9" ht="90" x14ac:dyDescent="0.25">
      <c r="A509" s="1" t="s">
        <v>4562</v>
      </c>
      <c r="B509" s="6">
        <v>43035</v>
      </c>
      <c r="C509" s="2" t="s">
        <v>10</v>
      </c>
      <c r="D509" s="66" t="s">
        <v>84</v>
      </c>
      <c r="E509" s="5" t="s">
        <v>4563</v>
      </c>
      <c r="F509" s="1" t="s">
        <v>2119</v>
      </c>
      <c r="G509" s="1" t="s">
        <v>21</v>
      </c>
      <c r="H509" s="6" t="s">
        <v>15</v>
      </c>
      <c r="I509" s="1" t="s">
        <v>1824</v>
      </c>
    </row>
    <row r="510" spans="1:9" ht="30" x14ac:dyDescent="0.25">
      <c r="A510" s="1" t="s">
        <v>4564</v>
      </c>
      <c r="B510" s="6">
        <v>43035</v>
      </c>
      <c r="C510" s="2" t="s">
        <v>10</v>
      </c>
      <c r="D510" s="66" t="s">
        <v>1399</v>
      </c>
      <c r="E510" s="5" t="s">
        <v>762</v>
      </c>
      <c r="F510" s="1" t="s">
        <v>1929</v>
      </c>
      <c r="G510" s="1" t="s">
        <v>448</v>
      </c>
      <c r="H510" s="6" t="s">
        <v>15</v>
      </c>
      <c r="I510" s="1" t="s">
        <v>1824</v>
      </c>
    </row>
    <row r="511" spans="1:9" ht="45" x14ac:dyDescent="0.25">
      <c r="A511" s="1" t="s">
        <v>4565</v>
      </c>
      <c r="B511" s="6">
        <v>43035</v>
      </c>
      <c r="C511" s="2" t="s">
        <v>10</v>
      </c>
      <c r="D511" s="66" t="s">
        <v>1826</v>
      </c>
      <c r="E511" s="5" t="s">
        <v>2271</v>
      </c>
      <c r="F511" s="1" t="s">
        <v>3550</v>
      </c>
      <c r="G511" s="1" t="s">
        <v>448</v>
      </c>
      <c r="H511" s="6" t="s">
        <v>15</v>
      </c>
      <c r="I511" s="1" t="s">
        <v>1824</v>
      </c>
    </row>
    <row r="512" spans="1:9" ht="30" x14ac:dyDescent="0.25">
      <c r="A512" s="1" t="s">
        <v>4566</v>
      </c>
      <c r="B512" s="6">
        <v>43035</v>
      </c>
      <c r="C512" s="2" t="s">
        <v>10</v>
      </c>
      <c r="D512" s="66" t="s">
        <v>84</v>
      </c>
      <c r="E512" s="5" t="s">
        <v>4567</v>
      </c>
      <c r="F512" s="1" t="s">
        <v>4568</v>
      </c>
      <c r="G512" s="1" t="s">
        <v>55</v>
      </c>
      <c r="H512" s="6" t="s">
        <v>15</v>
      </c>
      <c r="I512" s="1" t="s">
        <v>1824</v>
      </c>
    </row>
    <row r="513" spans="1:9" ht="30" x14ac:dyDescent="0.25">
      <c r="A513" s="1" t="s">
        <v>4569</v>
      </c>
      <c r="B513" s="6">
        <v>43039</v>
      </c>
      <c r="C513" s="2" t="s">
        <v>10</v>
      </c>
      <c r="D513" s="66" t="s">
        <v>769</v>
      </c>
      <c r="E513" s="5" t="s">
        <v>4570</v>
      </c>
      <c r="F513" s="1" t="s">
        <v>1872</v>
      </c>
      <c r="G513" s="1" t="s">
        <v>21</v>
      </c>
      <c r="H513" s="6" t="s">
        <v>15</v>
      </c>
      <c r="I513" s="1" t="s">
        <v>1824</v>
      </c>
    </row>
    <row r="514" spans="1:9" ht="45" x14ac:dyDescent="0.25">
      <c r="A514" s="1" t="s">
        <v>4571</v>
      </c>
      <c r="B514" s="6">
        <v>43040</v>
      </c>
      <c r="C514" s="2" t="s">
        <v>10</v>
      </c>
      <c r="D514" s="66" t="s">
        <v>1855</v>
      </c>
      <c r="E514" s="5" t="s">
        <v>35</v>
      </c>
      <c r="F514" s="1" t="s">
        <v>4071</v>
      </c>
      <c r="G514" s="1" t="s">
        <v>383</v>
      </c>
      <c r="H514" s="6" t="s">
        <v>15</v>
      </c>
      <c r="I514" s="1" t="s">
        <v>1824</v>
      </c>
    </row>
    <row r="515" spans="1:9" ht="30" x14ac:dyDescent="0.25">
      <c r="A515" s="1" t="s">
        <v>4572</v>
      </c>
      <c r="B515" s="6">
        <v>43042</v>
      </c>
      <c r="C515" s="2" t="s">
        <v>10</v>
      </c>
      <c r="D515" s="66" t="s">
        <v>84</v>
      </c>
      <c r="E515" s="5" t="s">
        <v>4554</v>
      </c>
      <c r="F515" s="1" t="s">
        <v>3738</v>
      </c>
      <c r="G515" s="1" t="s">
        <v>186</v>
      </c>
      <c r="H515" s="6" t="s">
        <v>15</v>
      </c>
      <c r="I515" s="1" t="s">
        <v>1824</v>
      </c>
    </row>
    <row r="516" spans="1:9" ht="30" x14ac:dyDescent="0.25">
      <c r="A516" s="1" t="s">
        <v>4573</v>
      </c>
      <c r="B516" s="6">
        <v>43045</v>
      </c>
      <c r="C516" s="2" t="s">
        <v>10</v>
      </c>
      <c r="D516" s="66" t="s">
        <v>769</v>
      </c>
      <c r="E516" s="5" t="s">
        <v>596</v>
      </c>
      <c r="F516" s="1" t="s">
        <v>2210</v>
      </c>
      <c r="G516" s="1" t="s">
        <v>21</v>
      </c>
      <c r="H516" s="6" t="s">
        <v>15</v>
      </c>
      <c r="I516" s="1" t="s">
        <v>1824</v>
      </c>
    </row>
    <row r="517" spans="1:9" ht="30" x14ac:dyDescent="0.25">
      <c r="A517" s="1" t="s">
        <v>4574</v>
      </c>
      <c r="B517" s="6">
        <v>43046</v>
      </c>
      <c r="C517" s="2" t="s">
        <v>10</v>
      </c>
      <c r="D517" s="66" t="s">
        <v>1876</v>
      </c>
      <c r="E517" s="5" t="s">
        <v>35</v>
      </c>
      <c r="F517" s="1" t="s">
        <v>1804</v>
      </c>
      <c r="G517" s="1" t="s">
        <v>55</v>
      </c>
      <c r="H517" s="6" t="s">
        <v>15</v>
      </c>
      <c r="I517" s="1" t="s">
        <v>1824</v>
      </c>
    </row>
    <row r="518" spans="1:9" ht="30" x14ac:dyDescent="0.25">
      <c r="A518" s="1" t="s">
        <v>4575</v>
      </c>
      <c r="B518" s="6">
        <v>43048</v>
      </c>
      <c r="C518" s="2" t="s">
        <v>10</v>
      </c>
      <c r="D518" s="66" t="s">
        <v>84</v>
      </c>
      <c r="E518" s="5" t="s">
        <v>943</v>
      </c>
      <c r="F518" s="1" t="s">
        <v>69</v>
      </c>
      <c r="G518" s="1" t="s">
        <v>21</v>
      </c>
      <c r="H518" s="6" t="s">
        <v>15</v>
      </c>
      <c r="I518" s="1" t="s">
        <v>1824</v>
      </c>
    </row>
    <row r="519" spans="1:9" ht="45" x14ac:dyDescent="0.25">
      <c r="A519" s="1" t="s">
        <v>4576</v>
      </c>
      <c r="B519" s="6">
        <v>43053</v>
      </c>
      <c r="C519" s="2" t="s">
        <v>10</v>
      </c>
      <c r="D519" s="66" t="s">
        <v>84</v>
      </c>
      <c r="E519" s="5" t="s">
        <v>4577</v>
      </c>
      <c r="F519" s="1" t="s">
        <v>2119</v>
      </c>
      <c r="G519" s="1" t="s">
        <v>21</v>
      </c>
      <c r="H519" s="6" t="s">
        <v>15</v>
      </c>
      <c r="I519" s="1" t="s">
        <v>1824</v>
      </c>
    </row>
    <row r="520" spans="1:9" ht="30" x14ac:dyDescent="0.25">
      <c r="A520" s="1" t="s">
        <v>4578</v>
      </c>
      <c r="B520" s="6">
        <v>43053</v>
      </c>
      <c r="C520" s="2" t="s">
        <v>10</v>
      </c>
      <c r="D520" s="66" t="s">
        <v>84</v>
      </c>
      <c r="E520" s="5" t="s">
        <v>943</v>
      </c>
      <c r="F520" s="1" t="s">
        <v>176</v>
      </c>
      <c r="G520" s="1" t="s">
        <v>21</v>
      </c>
      <c r="H520" s="6" t="s">
        <v>15</v>
      </c>
      <c r="I520" s="1" t="s">
        <v>1824</v>
      </c>
    </row>
    <row r="521" spans="1:9" ht="30" x14ac:dyDescent="0.25">
      <c r="A521" s="1" t="s">
        <v>4579</v>
      </c>
      <c r="B521" s="6">
        <v>43053</v>
      </c>
      <c r="C521" s="2" t="s">
        <v>10</v>
      </c>
      <c r="D521" s="66" t="s">
        <v>84</v>
      </c>
      <c r="E521" s="5" t="s">
        <v>30</v>
      </c>
      <c r="F521" s="1" t="s">
        <v>1998</v>
      </c>
      <c r="G521" s="1" t="s">
        <v>383</v>
      </c>
      <c r="H521" s="6" t="s">
        <v>15</v>
      </c>
      <c r="I521" s="1" t="s">
        <v>42</v>
      </c>
    </row>
    <row r="522" spans="1:9" ht="45" x14ac:dyDescent="0.25">
      <c r="A522" s="1" t="s">
        <v>4580</v>
      </c>
      <c r="B522" s="7">
        <v>43053</v>
      </c>
      <c r="C522" s="2" t="s">
        <v>10</v>
      </c>
      <c r="D522" s="66" t="s">
        <v>1413</v>
      </c>
      <c r="E522" s="5" t="s">
        <v>482</v>
      </c>
      <c r="F522" s="1" t="s">
        <v>2427</v>
      </c>
      <c r="G522" s="1" t="s">
        <v>21</v>
      </c>
      <c r="H522" s="6" t="s">
        <v>15</v>
      </c>
      <c r="I522" s="1" t="s">
        <v>1824</v>
      </c>
    </row>
    <row r="523" spans="1:9" ht="30" x14ac:dyDescent="0.25">
      <c r="A523" s="1" t="s">
        <v>4581</v>
      </c>
      <c r="B523" s="6">
        <v>43054</v>
      </c>
      <c r="C523" s="2" t="s">
        <v>10</v>
      </c>
      <c r="D523" s="66" t="s">
        <v>1399</v>
      </c>
      <c r="E523" s="5" t="s">
        <v>4582</v>
      </c>
      <c r="F523" s="1" t="s">
        <v>1998</v>
      </c>
      <c r="G523" s="1" t="s">
        <v>21</v>
      </c>
      <c r="H523" s="6" t="s">
        <v>15</v>
      </c>
      <c r="I523" s="1" t="s">
        <v>1824</v>
      </c>
    </row>
    <row r="524" spans="1:9" ht="45" x14ac:dyDescent="0.25">
      <c r="A524" s="1" t="s">
        <v>4583</v>
      </c>
      <c r="B524" s="6">
        <v>43054</v>
      </c>
      <c r="C524" s="2" t="s">
        <v>10</v>
      </c>
      <c r="D524" s="66" t="s">
        <v>2159</v>
      </c>
      <c r="E524" s="5" t="s">
        <v>4584</v>
      </c>
      <c r="F524" s="1" t="s">
        <v>1846</v>
      </c>
      <c r="G524" s="1" t="s">
        <v>32</v>
      </c>
      <c r="H524" s="6" t="s">
        <v>15</v>
      </c>
      <c r="I524" s="1" t="s">
        <v>1824</v>
      </c>
    </row>
    <row r="525" spans="1:9" ht="60" x14ac:dyDescent="0.25">
      <c r="A525" s="1" t="s">
        <v>4585</v>
      </c>
      <c r="B525" s="6">
        <v>43055</v>
      </c>
      <c r="C525" s="2" t="s">
        <v>10</v>
      </c>
      <c r="D525" s="66" t="s">
        <v>1413</v>
      </c>
      <c r="E525" s="5" t="s">
        <v>4586</v>
      </c>
      <c r="F525" s="1" t="s">
        <v>4587</v>
      </c>
      <c r="G525" s="1" t="s">
        <v>21</v>
      </c>
      <c r="H525" s="6" t="s">
        <v>15</v>
      </c>
      <c r="I525" s="1" t="s">
        <v>1824</v>
      </c>
    </row>
    <row r="526" spans="1:9" ht="30" x14ac:dyDescent="0.25">
      <c r="A526" s="1" t="s">
        <v>4588</v>
      </c>
      <c r="B526" s="6">
        <v>43056</v>
      </c>
      <c r="C526" s="2" t="s">
        <v>10</v>
      </c>
      <c r="D526" s="66" t="s">
        <v>84</v>
      </c>
      <c r="E526" s="5" t="s">
        <v>4589</v>
      </c>
      <c r="F526" s="1" t="s">
        <v>1823</v>
      </c>
      <c r="G526" s="1" t="s">
        <v>118</v>
      </c>
      <c r="H526" s="6" t="s">
        <v>15</v>
      </c>
      <c r="I526" s="1" t="s">
        <v>1824</v>
      </c>
    </row>
    <row r="527" spans="1:9" ht="30" x14ac:dyDescent="0.25">
      <c r="A527" s="1" t="s">
        <v>4590</v>
      </c>
      <c r="B527" s="6">
        <v>43061</v>
      </c>
      <c r="C527" s="2" t="s">
        <v>10</v>
      </c>
      <c r="D527" s="66" t="s">
        <v>84</v>
      </c>
      <c r="E527" s="5" t="s">
        <v>391</v>
      </c>
      <c r="F527" s="1" t="s">
        <v>4591</v>
      </c>
      <c r="G527" s="1" t="s">
        <v>213</v>
      </c>
      <c r="H527" s="6" t="s">
        <v>15</v>
      </c>
      <c r="I527" s="1" t="s">
        <v>1824</v>
      </c>
    </row>
    <row r="528" spans="1:9" ht="45" x14ac:dyDescent="0.25">
      <c r="A528" s="1" t="s">
        <v>4592</v>
      </c>
      <c r="B528" s="6">
        <v>43066</v>
      </c>
      <c r="C528" s="2" t="s">
        <v>10</v>
      </c>
      <c r="D528" s="66" t="s">
        <v>769</v>
      </c>
      <c r="E528" s="5" t="s">
        <v>943</v>
      </c>
      <c r="F528" s="1" t="s">
        <v>2106</v>
      </c>
      <c r="G528" s="1" t="s">
        <v>21</v>
      </c>
      <c r="H528" s="6" t="s">
        <v>15</v>
      </c>
      <c r="I528" s="1" t="s">
        <v>1824</v>
      </c>
    </row>
    <row r="529" spans="1:9" ht="30" x14ac:dyDescent="0.25">
      <c r="A529" s="1" t="s">
        <v>4593</v>
      </c>
      <c r="B529" s="6">
        <v>43066</v>
      </c>
      <c r="C529" s="2" t="s">
        <v>10</v>
      </c>
      <c r="D529" s="66" t="s">
        <v>84</v>
      </c>
      <c r="E529" s="5" t="s">
        <v>943</v>
      </c>
      <c r="F529" s="1" t="s">
        <v>4594</v>
      </c>
      <c r="G529" s="1" t="s">
        <v>21</v>
      </c>
      <c r="H529" s="6" t="s">
        <v>15</v>
      </c>
      <c r="I529" s="1" t="s">
        <v>1824</v>
      </c>
    </row>
    <row r="530" spans="1:9" ht="30" x14ac:dyDescent="0.25">
      <c r="A530" s="1" t="s">
        <v>4595</v>
      </c>
      <c r="B530" s="6">
        <v>43066</v>
      </c>
      <c r="C530" s="2" t="s">
        <v>10</v>
      </c>
      <c r="D530" s="66" t="s">
        <v>1833</v>
      </c>
      <c r="E530" s="5" t="s">
        <v>482</v>
      </c>
      <c r="F530" s="1" t="s">
        <v>4596</v>
      </c>
      <c r="G530" s="1" t="s">
        <v>209</v>
      </c>
      <c r="H530" s="6" t="s">
        <v>15</v>
      </c>
      <c r="I530" s="1" t="s">
        <v>1824</v>
      </c>
    </row>
    <row r="531" spans="1:9" ht="30" x14ac:dyDescent="0.25">
      <c r="A531" s="1" t="s">
        <v>4597</v>
      </c>
      <c r="B531" s="6">
        <v>43067</v>
      </c>
      <c r="C531" s="2" t="s">
        <v>10</v>
      </c>
      <c r="D531" s="66" t="s">
        <v>1855</v>
      </c>
      <c r="E531" s="5" t="s">
        <v>502</v>
      </c>
      <c r="F531" s="1" t="s">
        <v>1872</v>
      </c>
      <c r="G531" s="1" t="s">
        <v>21</v>
      </c>
      <c r="H531" s="6" t="s">
        <v>15</v>
      </c>
      <c r="I531" s="1" t="s">
        <v>1824</v>
      </c>
    </row>
    <row r="532" spans="1:9" ht="30" x14ac:dyDescent="0.25">
      <c r="A532" s="1" t="s">
        <v>4598</v>
      </c>
      <c r="B532" s="6">
        <v>43067</v>
      </c>
      <c r="C532" s="2" t="s">
        <v>10</v>
      </c>
      <c r="D532" s="66" t="s">
        <v>1870</v>
      </c>
      <c r="E532" s="5" t="s">
        <v>4599</v>
      </c>
      <c r="F532" s="1" t="s">
        <v>4600</v>
      </c>
      <c r="G532" s="1" t="s">
        <v>21</v>
      </c>
      <c r="H532" s="6" t="s">
        <v>15</v>
      </c>
      <c r="I532" s="1" t="s">
        <v>1824</v>
      </c>
    </row>
    <row r="533" spans="1:9" ht="30" x14ac:dyDescent="0.25">
      <c r="A533" s="1" t="s">
        <v>4601</v>
      </c>
      <c r="B533" s="6">
        <v>43074</v>
      </c>
      <c r="C533" s="2" t="s">
        <v>10</v>
      </c>
      <c r="D533" s="66" t="s">
        <v>84</v>
      </c>
      <c r="E533" s="5" t="s">
        <v>4602</v>
      </c>
      <c r="F533" s="1" t="s">
        <v>4245</v>
      </c>
      <c r="G533" s="1" t="s">
        <v>21</v>
      </c>
      <c r="H533" s="6" t="s">
        <v>15</v>
      </c>
      <c r="I533" s="1" t="s">
        <v>1824</v>
      </c>
    </row>
    <row r="534" spans="1:9" ht="30" x14ac:dyDescent="0.25">
      <c r="A534" s="1" t="s">
        <v>4603</v>
      </c>
      <c r="B534" s="6">
        <v>43075</v>
      </c>
      <c r="C534" s="2" t="s">
        <v>10</v>
      </c>
      <c r="D534" s="66" t="s">
        <v>1833</v>
      </c>
      <c r="E534" s="5" t="s">
        <v>943</v>
      </c>
      <c r="F534" s="1" t="s">
        <v>806</v>
      </c>
      <c r="G534" s="1" t="s">
        <v>186</v>
      </c>
      <c r="H534" s="6" t="s">
        <v>15</v>
      </c>
      <c r="I534" s="1" t="s">
        <v>1824</v>
      </c>
    </row>
    <row r="535" spans="1:9" ht="30" x14ac:dyDescent="0.25">
      <c r="A535" s="1" t="s">
        <v>4604</v>
      </c>
      <c r="B535" s="6">
        <v>43075</v>
      </c>
      <c r="C535" s="2" t="s">
        <v>10</v>
      </c>
      <c r="D535" s="66" t="s">
        <v>769</v>
      </c>
      <c r="E535" s="5" t="s">
        <v>482</v>
      </c>
      <c r="F535" s="1" t="s">
        <v>1846</v>
      </c>
      <c r="G535" s="1" t="s">
        <v>21</v>
      </c>
      <c r="H535" s="6" t="s">
        <v>15</v>
      </c>
      <c r="I535" s="1" t="s">
        <v>1824</v>
      </c>
    </row>
    <row r="536" spans="1:9" ht="30" x14ac:dyDescent="0.25">
      <c r="A536" s="1" t="s">
        <v>4605</v>
      </c>
      <c r="B536" s="6">
        <v>43075</v>
      </c>
      <c r="C536" s="2" t="s">
        <v>10</v>
      </c>
      <c r="D536" s="66" t="s">
        <v>84</v>
      </c>
      <c r="E536" s="5" t="s">
        <v>4606</v>
      </c>
      <c r="F536" s="1" t="s">
        <v>200</v>
      </c>
      <c r="G536" s="1" t="s">
        <v>21</v>
      </c>
      <c r="H536" s="6" t="s">
        <v>15</v>
      </c>
      <c r="I536" s="1" t="s">
        <v>1824</v>
      </c>
    </row>
    <row r="537" spans="1:9" ht="30" x14ac:dyDescent="0.25">
      <c r="A537" s="1" t="s">
        <v>4607</v>
      </c>
      <c r="B537" s="6">
        <v>43080</v>
      </c>
      <c r="C537" s="2" t="s">
        <v>10</v>
      </c>
      <c r="D537" s="66" t="s">
        <v>769</v>
      </c>
      <c r="E537" s="5" t="s">
        <v>4608</v>
      </c>
      <c r="F537" s="1" t="s">
        <v>795</v>
      </c>
      <c r="G537" s="1" t="s">
        <v>21</v>
      </c>
      <c r="H537" s="6" t="s">
        <v>15</v>
      </c>
      <c r="I537" s="1" t="s">
        <v>1824</v>
      </c>
    </row>
    <row r="538" spans="1:9" ht="30" x14ac:dyDescent="0.25">
      <c r="A538" s="1" t="s">
        <v>4609</v>
      </c>
      <c r="B538" s="6">
        <v>43081</v>
      </c>
      <c r="C538" s="2" t="s">
        <v>10</v>
      </c>
      <c r="D538" s="66" t="s">
        <v>769</v>
      </c>
      <c r="E538" s="5" t="s">
        <v>482</v>
      </c>
      <c r="F538" s="1" t="s">
        <v>365</v>
      </c>
      <c r="G538" s="1" t="s">
        <v>21</v>
      </c>
      <c r="H538" s="6" t="s">
        <v>15</v>
      </c>
      <c r="I538" s="1" t="s">
        <v>1824</v>
      </c>
    </row>
    <row r="539" spans="1:9" ht="30" x14ac:dyDescent="0.25">
      <c r="A539" s="1" t="s">
        <v>4610</v>
      </c>
      <c r="B539" s="6">
        <v>43083</v>
      </c>
      <c r="C539" s="2" t="s">
        <v>10</v>
      </c>
      <c r="D539" s="66" t="s">
        <v>1399</v>
      </c>
      <c r="E539" s="5" t="s">
        <v>4611</v>
      </c>
      <c r="F539" s="1" t="s">
        <v>1998</v>
      </c>
      <c r="G539" s="1" t="s">
        <v>383</v>
      </c>
      <c r="H539" s="6" t="s">
        <v>15</v>
      </c>
      <c r="I539" s="1" t="s">
        <v>1824</v>
      </c>
    </row>
    <row r="540" spans="1:9" ht="30" x14ac:dyDescent="0.25">
      <c r="A540" s="1" t="s">
        <v>4612</v>
      </c>
      <c r="B540" s="6">
        <v>43084</v>
      </c>
      <c r="C540" s="2" t="s">
        <v>10</v>
      </c>
      <c r="D540" s="66" t="s">
        <v>769</v>
      </c>
      <c r="E540" s="5" t="s">
        <v>4613</v>
      </c>
      <c r="F540" s="1" t="s">
        <v>965</v>
      </c>
      <c r="G540" s="1"/>
      <c r="H540" s="6" t="s">
        <v>15</v>
      </c>
      <c r="I540" s="1" t="s">
        <v>1824</v>
      </c>
    </row>
    <row r="541" spans="1:9" ht="30" x14ac:dyDescent="0.25">
      <c r="A541" s="1" t="s">
        <v>4614</v>
      </c>
      <c r="B541" s="6">
        <v>43088</v>
      </c>
      <c r="C541" s="2" t="s">
        <v>10</v>
      </c>
      <c r="D541" s="66" t="s">
        <v>1870</v>
      </c>
      <c r="E541" s="5" t="s">
        <v>706</v>
      </c>
      <c r="F541" s="1" t="s">
        <v>1384</v>
      </c>
      <c r="G541" s="1" t="s">
        <v>448</v>
      </c>
      <c r="H541" s="6" t="s">
        <v>15</v>
      </c>
      <c r="I541" s="1" t="s">
        <v>42</v>
      </c>
    </row>
    <row r="542" spans="1:9" ht="30" x14ac:dyDescent="0.25">
      <c r="A542" s="1" t="s">
        <v>4615</v>
      </c>
      <c r="B542" s="6">
        <v>43088</v>
      </c>
      <c r="C542" s="2" t="s">
        <v>10</v>
      </c>
      <c r="D542" s="66" t="s">
        <v>84</v>
      </c>
      <c r="E542" s="5" t="s">
        <v>482</v>
      </c>
      <c r="F542" s="1" t="s">
        <v>1901</v>
      </c>
      <c r="G542" s="1" t="s">
        <v>209</v>
      </c>
      <c r="H542" s="6" t="s">
        <v>15</v>
      </c>
      <c r="I542" s="1" t="s">
        <v>1824</v>
      </c>
    </row>
    <row r="543" spans="1:9" ht="30" x14ac:dyDescent="0.25">
      <c r="A543" s="1" t="s">
        <v>4616</v>
      </c>
      <c r="B543" s="6">
        <v>43088</v>
      </c>
      <c r="C543" s="2" t="s">
        <v>10</v>
      </c>
      <c r="D543" s="66" t="s">
        <v>1399</v>
      </c>
      <c r="E543" s="5" t="s">
        <v>4617</v>
      </c>
      <c r="F543" s="1" t="s">
        <v>1620</v>
      </c>
      <c r="G543" s="1" t="s">
        <v>21</v>
      </c>
      <c r="H543" s="6" t="s">
        <v>15</v>
      </c>
      <c r="I543" s="1" t="s">
        <v>16</v>
      </c>
    </row>
    <row r="544" spans="1:9" ht="30" x14ac:dyDescent="0.25">
      <c r="A544" s="1" t="s">
        <v>4618</v>
      </c>
      <c r="B544" s="6">
        <v>42739</v>
      </c>
      <c r="C544" s="2" t="s">
        <v>2235</v>
      </c>
      <c r="D544" s="66" t="s">
        <v>84</v>
      </c>
      <c r="E544" s="5" t="s">
        <v>856</v>
      </c>
      <c r="F544" s="1" t="s">
        <v>185</v>
      </c>
      <c r="G544" s="1" t="s">
        <v>186</v>
      </c>
      <c r="H544" s="6" t="s">
        <v>15</v>
      </c>
      <c r="I544" s="1" t="s">
        <v>1824</v>
      </c>
    </row>
    <row r="545" spans="1:9" ht="30" x14ac:dyDescent="0.25">
      <c r="A545" s="1" t="s">
        <v>4619</v>
      </c>
      <c r="B545" s="6">
        <v>42740</v>
      </c>
      <c r="C545" s="2" t="s">
        <v>2235</v>
      </c>
      <c r="D545" s="66" t="s">
        <v>1399</v>
      </c>
      <c r="E545" s="5" t="s">
        <v>4620</v>
      </c>
      <c r="F545" s="1" t="s">
        <v>2084</v>
      </c>
      <c r="G545" s="1" t="s">
        <v>21</v>
      </c>
      <c r="H545" s="6" t="s">
        <v>15</v>
      </c>
      <c r="I545" s="1" t="s">
        <v>1824</v>
      </c>
    </row>
    <row r="546" spans="1:9" ht="30" x14ac:dyDescent="0.25">
      <c r="A546" s="1" t="s">
        <v>4621</v>
      </c>
      <c r="B546" s="6">
        <v>42741</v>
      </c>
      <c r="C546" s="2" t="s">
        <v>2235</v>
      </c>
      <c r="D546" s="66" t="s">
        <v>1399</v>
      </c>
      <c r="E546" s="5" t="s">
        <v>4622</v>
      </c>
      <c r="F546" s="1" t="s">
        <v>4623</v>
      </c>
      <c r="G546" s="1" t="s">
        <v>21</v>
      </c>
      <c r="H546" s="6" t="s">
        <v>15</v>
      </c>
      <c r="I546" s="1" t="s">
        <v>1824</v>
      </c>
    </row>
    <row r="547" spans="1:9" ht="30" x14ac:dyDescent="0.25">
      <c r="A547" s="1" t="s">
        <v>4624</v>
      </c>
      <c r="B547" s="6">
        <v>42787</v>
      </c>
      <c r="C547" s="2" t="s">
        <v>2235</v>
      </c>
      <c r="D547" s="66" t="s">
        <v>1399</v>
      </c>
      <c r="E547" s="5" t="s">
        <v>4625</v>
      </c>
      <c r="F547" s="1" t="s">
        <v>795</v>
      </c>
      <c r="G547" s="1" t="s">
        <v>21</v>
      </c>
      <c r="H547" s="6" t="s">
        <v>15</v>
      </c>
      <c r="I547" s="1" t="s">
        <v>1824</v>
      </c>
    </row>
    <row r="548" spans="1:9" ht="60" x14ac:dyDescent="0.25">
      <c r="A548" s="1" t="s">
        <v>4626</v>
      </c>
      <c r="B548" s="6">
        <v>42787</v>
      </c>
      <c r="C548" s="2" t="s">
        <v>2235</v>
      </c>
      <c r="D548" s="66" t="s">
        <v>1819</v>
      </c>
      <c r="E548" s="5" t="s">
        <v>4627</v>
      </c>
      <c r="F548" s="1" t="s">
        <v>941</v>
      </c>
      <c r="G548" s="1" t="s">
        <v>14</v>
      </c>
      <c r="H548" s="6" t="s">
        <v>15</v>
      </c>
      <c r="I548" s="1" t="s">
        <v>1824</v>
      </c>
    </row>
    <row r="549" spans="1:9" ht="30" x14ac:dyDescent="0.25">
      <c r="A549" s="1" t="s">
        <v>4628</v>
      </c>
      <c r="B549" s="6">
        <v>42864</v>
      </c>
      <c r="C549" s="2" t="s">
        <v>2235</v>
      </c>
      <c r="D549" s="66" t="s">
        <v>1413</v>
      </c>
      <c r="E549" s="5" t="s">
        <v>2327</v>
      </c>
      <c r="F549" s="1" t="s">
        <v>1998</v>
      </c>
      <c r="G549" s="1" t="s">
        <v>448</v>
      </c>
      <c r="H549" s="6" t="s">
        <v>15</v>
      </c>
      <c r="I549" s="1" t="s">
        <v>1824</v>
      </c>
    </row>
    <row r="550" spans="1:9" ht="30" x14ac:dyDescent="0.25">
      <c r="A550" s="1" t="s">
        <v>4629</v>
      </c>
      <c r="B550" s="6">
        <v>42866</v>
      </c>
      <c r="C550" s="2" t="s">
        <v>2235</v>
      </c>
      <c r="D550" s="66" t="s">
        <v>1819</v>
      </c>
      <c r="E550" s="5" t="s">
        <v>4630</v>
      </c>
      <c r="F550" s="1" t="s">
        <v>1823</v>
      </c>
      <c r="G550" s="1" t="s">
        <v>21</v>
      </c>
      <c r="H550" s="6" t="s">
        <v>15</v>
      </c>
      <c r="I550" s="1" t="s">
        <v>1824</v>
      </c>
    </row>
    <row r="551" spans="1:9" ht="30" x14ac:dyDescent="0.25">
      <c r="A551" s="1" t="s">
        <v>4631</v>
      </c>
      <c r="B551" s="6">
        <v>42867</v>
      </c>
      <c r="C551" s="2" t="s">
        <v>2235</v>
      </c>
      <c r="D551" s="66" t="s">
        <v>1399</v>
      </c>
      <c r="E551" s="5" t="s">
        <v>4632</v>
      </c>
      <c r="F551" s="1" t="s">
        <v>354</v>
      </c>
      <c r="G551" s="1" t="s">
        <v>14</v>
      </c>
      <c r="H551" s="6" t="s">
        <v>15</v>
      </c>
      <c r="I551" s="1" t="s">
        <v>1824</v>
      </c>
    </row>
    <row r="552" spans="1:9" ht="45" x14ac:dyDescent="0.25">
      <c r="A552" s="1" t="s">
        <v>4633</v>
      </c>
      <c r="B552" s="6">
        <v>42886</v>
      </c>
      <c r="C552" s="2" t="s">
        <v>2235</v>
      </c>
      <c r="D552" s="66" t="s">
        <v>1399</v>
      </c>
      <c r="E552" s="5" t="s">
        <v>4634</v>
      </c>
      <c r="F552" s="1" t="s">
        <v>1823</v>
      </c>
      <c r="G552" s="1" t="s">
        <v>21</v>
      </c>
      <c r="H552" s="6" t="s">
        <v>15</v>
      </c>
      <c r="I552" s="1" t="s">
        <v>1824</v>
      </c>
    </row>
    <row r="553" spans="1:9" ht="30" x14ac:dyDescent="0.25">
      <c r="A553" s="1" t="s">
        <v>4635</v>
      </c>
      <c r="B553" s="6">
        <v>42886</v>
      </c>
      <c r="C553" s="2" t="s">
        <v>2235</v>
      </c>
      <c r="D553" s="66" t="s">
        <v>1399</v>
      </c>
      <c r="E553" s="5" t="s">
        <v>4636</v>
      </c>
      <c r="F553" s="1" t="s">
        <v>1804</v>
      </c>
      <c r="G553" s="1" t="s">
        <v>55</v>
      </c>
      <c r="H553" s="6" t="s">
        <v>15</v>
      </c>
      <c r="I553" s="1" t="s">
        <v>1824</v>
      </c>
    </row>
    <row r="554" spans="1:9" ht="45" x14ac:dyDescent="0.25">
      <c r="A554" s="1" t="s">
        <v>4637</v>
      </c>
      <c r="B554" s="6">
        <v>42891</v>
      </c>
      <c r="C554" s="2" t="s">
        <v>2235</v>
      </c>
      <c r="D554" s="66" t="s">
        <v>1399</v>
      </c>
      <c r="E554" s="5" t="s">
        <v>4638</v>
      </c>
      <c r="F554" s="65" t="s">
        <v>4639</v>
      </c>
      <c r="G554" s="1" t="s">
        <v>21</v>
      </c>
      <c r="H554" s="6" t="s">
        <v>15</v>
      </c>
      <c r="I554" s="1" t="s">
        <v>1824</v>
      </c>
    </row>
    <row r="555" spans="1:9" ht="30" x14ac:dyDescent="0.25">
      <c r="A555" s="1" t="s">
        <v>4640</v>
      </c>
      <c r="B555" s="6">
        <v>42956</v>
      </c>
      <c r="C555" s="2" t="s">
        <v>2235</v>
      </c>
      <c r="D555" s="66" t="s">
        <v>3275</v>
      </c>
      <c r="E555" s="5" t="s">
        <v>4641</v>
      </c>
      <c r="F555" s="65" t="s">
        <v>1998</v>
      </c>
      <c r="G555" s="1" t="s">
        <v>21</v>
      </c>
      <c r="H555" s="6" t="s">
        <v>15</v>
      </c>
      <c r="I555" s="1" t="s">
        <v>1824</v>
      </c>
    </row>
    <row r="556" spans="1:9" ht="45" x14ac:dyDescent="0.25">
      <c r="A556" s="1" t="s">
        <v>4642</v>
      </c>
      <c r="B556" s="6">
        <v>42956</v>
      </c>
      <c r="C556" s="2" t="s">
        <v>2235</v>
      </c>
      <c r="D556" s="66" t="s">
        <v>3275</v>
      </c>
      <c r="E556" s="5" t="s">
        <v>4643</v>
      </c>
      <c r="F556" s="65" t="s">
        <v>1931</v>
      </c>
      <c r="G556" s="1" t="s">
        <v>21</v>
      </c>
      <c r="H556" s="6" t="s">
        <v>15</v>
      </c>
      <c r="I556" s="1" t="s">
        <v>1824</v>
      </c>
    </row>
    <row r="557" spans="1:9" ht="30" x14ac:dyDescent="0.25">
      <c r="A557" s="1" t="s">
        <v>4644</v>
      </c>
      <c r="B557" s="6">
        <v>42956</v>
      </c>
      <c r="C557" s="2" t="s">
        <v>2235</v>
      </c>
      <c r="D557" s="66" t="s">
        <v>3275</v>
      </c>
      <c r="E557" s="5" t="s">
        <v>4645</v>
      </c>
      <c r="F557" s="65" t="s">
        <v>1872</v>
      </c>
      <c r="G557" s="1" t="s">
        <v>21</v>
      </c>
      <c r="H557" s="6" t="s">
        <v>15</v>
      </c>
      <c r="I557" s="1" t="s">
        <v>1824</v>
      </c>
    </row>
    <row r="558" spans="1:9" ht="30" x14ac:dyDescent="0.25">
      <c r="A558" s="1" t="s">
        <v>4646</v>
      </c>
      <c r="B558" s="6">
        <v>42956</v>
      </c>
      <c r="C558" s="2" t="s">
        <v>2235</v>
      </c>
      <c r="D558" s="66" t="s">
        <v>3275</v>
      </c>
      <c r="E558" s="5" t="s">
        <v>4647</v>
      </c>
      <c r="F558" s="65" t="s">
        <v>489</v>
      </c>
      <c r="G558" s="1" t="s">
        <v>21</v>
      </c>
      <c r="H558" s="6" t="s">
        <v>15</v>
      </c>
      <c r="I558" s="1" t="s">
        <v>1824</v>
      </c>
    </row>
    <row r="559" spans="1:9" ht="30" x14ac:dyDescent="0.25">
      <c r="A559" s="1" t="s">
        <v>4648</v>
      </c>
      <c r="B559" s="6">
        <v>43066</v>
      </c>
      <c r="C559" s="2" t="s">
        <v>2235</v>
      </c>
      <c r="D559" s="66" t="s">
        <v>1855</v>
      </c>
      <c r="E559" s="5" t="s">
        <v>35</v>
      </c>
      <c r="F559" s="65" t="s">
        <v>4649</v>
      </c>
      <c r="G559" s="1" t="s">
        <v>448</v>
      </c>
      <c r="H559" s="6" t="s">
        <v>15</v>
      </c>
      <c r="I559" s="1" t="s">
        <v>1824</v>
      </c>
    </row>
    <row r="560" spans="1:9" ht="30" x14ac:dyDescent="0.25">
      <c r="A560" s="1" t="s">
        <v>4650</v>
      </c>
      <c r="B560" s="6">
        <v>43066</v>
      </c>
      <c r="C560" s="2" t="s">
        <v>2235</v>
      </c>
      <c r="D560" s="66" t="s">
        <v>84</v>
      </c>
      <c r="E560" s="5" t="s">
        <v>4651</v>
      </c>
      <c r="F560" s="65" t="s">
        <v>205</v>
      </c>
      <c r="G560" s="1" t="s">
        <v>21</v>
      </c>
      <c r="H560" s="6" t="s">
        <v>15</v>
      </c>
      <c r="I560" s="1" t="s">
        <v>1824</v>
      </c>
    </row>
    <row r="561" spans="1:9" ht="30" x14ac:dyDescent="0.25">
      <c r="A561" s="1" t="s">
        <v>4652</v>
      </c>
      <c r="B561" s="6">
        <v>43066</v>
      </c>
      <c r="C561" s="2" t="s">
        <v>2235</v>
      </c>
      <c r="D561" s="66" t="s">
        <v>84</v>
      </c>
      <c r="E561" s="5" t="s">
        <v>943</v>
      </c>
      <c r="F561" s="65" t="s">
        <v>1137</v>
      </c>
      <c r="G561" s="1" t="s">
        <v>21</v>
      </c>
      <c r="H561" s="6" t="s">
        <v>15</v>
      </c>
      <c r="I561" s="1" t="s">
        <v>1824</v>
      </c>
    </row>
    <row r="562" spans="1:9" ht="30" x14ac:dyDescent="0.25">
      <c r="A562" s="1" t="s">
        <v>4653</v>
      </c>
      <c r="B562" s="6">
        <v>43084</v>
      </c>
      <c r="C562" s="2" t="s">
        <v>2235</v>
      </c>
      <c r="D562" s="66" t="s">
        <v>3275</v>
      </c>
      <c r="E562" s="5" t="s">
        <v>4654</v>
      </c>
      <c r="F562" s="65" t="s">
        <v>200</v>
      </c>
      <c r="G562" s="1" t="s">
        <v>21</v>
      </c>
      <c r="H562" s="6" t="s">
        <v>15</v>
      </c>
      <c r="I562" s="1" t="s">
        <v>1824</v>
      </c>
    </row>
    <row r="563" spans="1:9" ht="30" x14ac:dyDescent="0.25">
      <c r="A563" s="1" t="s">
        <v>4655</v>
      </c>
      <c r="B563" s="6">
        <v>43091</v>
      </c>
      <c r="C563" s="2" t="s">
        <v>2235</v>
      </c>
      <c r="D563" s="66" t="s">
        <v>1826</v>
      </c>
      <c r="E563" s="5" t="s">
        <v>4656</v>
      </c>
      <c r="F563" s="1" t="s">
        <v>2919</v>
      </c>
      <c r="G563" s="1" t="s">
        <v>14</v>
      </c>
      <c r="H563" s="6" t="s">
        <v>15</v>
      </c>
      <c r="I563" s="1" t="s">
        <v>42</v>
      </c>
    </row>
  </sheetData>
  <autoFilter ref="A1:I563"/>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2"/>
  <sheetViews>
    <sheetView workbookViewId="0">
      <selection activeCell="O411" sqref="O411"/>
    </sheetView>
  </sheetViews>
  <sheetFormatPr baseColWidth="10" defaultColWidth="11.42578125" defaultRowHeight="15" x14ac:dyDescent="0.25"/>
  <cols>
    <col min="2" max="2" width="14.5703125" customWidth="1"/>
    <col min="3" max="3" width="14.28515625" customWidth="1"/>
    <col min="4" max="4" width="13.42578125" customWidth="1"/>
    <col min="5" max="5" width="24.42578125" customWidth="1"/>
    <col min="6" max="6" width="16.28515625" customWidth="1"/>
    <col min="7" max="7" width="14.7109375" customWidth="1"/>
    <col min="8" max="8" width="16.42578125" customWidth="1"/>
    <col min="9" max="9" width="14.42578125" customWidth="1"/>
  </cols>
  <sheetData>
    <row r="1" spans="1:9" ht="63" x14ac:dyDescent="0.25">
      <c r="A1" s="8" t="s">
        <v>0</v>
      </c>
      <c r="B1" s="8" t="s">
        <v>1</v>
      </c>
      <c r="C1" s="8" t="s">
        <v>2</v>
      </c>
      <c r="D1" s="8" t="s">
        <v>3</v>
      </c>
      <c r="E1" s="8" t="s">
        <v>1816</v>
      </c>
      <c r="F1" s="8" t="s">
        <v>5</v>
      </c>
      <c r="G1" s="8" t="s">
        <v>1817</v>
      </c>
      <c r="H1" s="8" t="s">
        <v>7</v>
      </c>
      <c r="I1" s="8" t="s">
        <v>8</v>
      </c>
    </row>
    <row r="2" spans="1:9" ht="60" customHeight="1" x14ac:dyDescent="0.25">
      <c r="A2" s="44" t="s">
        <v>4657</v>
      </c>
      <c r="B2" s="42">
        <v>43103</v>
      </c>
      <c r="C2" s="44" t="s">
        <v>784</v>
      </c>
      <c r="D2" s="58" t="s">
        <v>1819</v>
      </c>
      <c r="E2" s="43" t="s">
        <v>4658</v>
      </c>
      <c r="F2" s="43" t="s">
        <v>3996</v>
      </c>
      <c r="G2" s="43" t="s">
        <v>21</v>
      </c>
      <c r="H2" s="42" t="s">
        <v>15</v>
      </c>
      <c r="I2" s="43" t="s">
        <v>1824</v>
      </c>
    </row>
    <row r="3" spans="1:9" ht="47.25" x14ac:dyDescent="0.25">
      <c r="A3" s="44" t="s">
        <v>4659</v>
      </c>
      <c r="B3" s="42">
        <v>43103</v>
      </c>
      <c r="C3" s="44" t="s">
        <v>784</v>
      </c>
      <c r="D3" s="57" t="s">
        <v>1819</v>
      </c>
      <c r="E3" s="9" t="s">
        <v>4660</v>
      </c>
      <c r="F3" s="43" t="s">
        <v>47</v>
      </c>
      <c r="G3" s="43" t="s">
        <v>21</v>
      </c>
      <c r="H3" s="42" t="s">
        <v>15</v>
      </c>
      <c r="I3" s="43" t="s">
        <v>1824</v>
      </c>
    </row>
    <row r="4" spans="1:9" ht="63" x14ac:dyDescent="0.25">
      <c r="A4" s="44" t="s">
        <v>4661</v>
      </c>
      <c r="B4" s="42">
        <v>43105</v>
      </c>
      <c r="C4" s="44" t="s">
        <v>784</v>
      </c>
      <c r="D4" s="57" t="s">
        <v>1855</v>
      </c>
      <c r="E4" s="9" t="s">
        <v>4662</v>
      </c>
      <c r="F4" s="43" t="s">
        <v>2342</v>
      </c>
      <c r="G4" s="43" t="s">
        <v>21</v>
      </c>
      <c r="H4" s="42" t="s">
        <v>15</v>
      </c>
      <c r="I4" s="43" t="s">
        <v>1824</v>
      </c>
    </row>
    <row r="5" spans="1:9" ht="63" x14ac:dyDescent="0.25">
      <c r="A5" s="44" t="s">
        <v>4663</v>
      </c>
      <c r="B5" s="42">
        <v>43105</v>
      </c>
      <c r="C5" s="44" t="s">
        <v>784</v>
      </c>
      <c r="D5" s="59" t="s">
        <v>1855</v>
      </c>
      <c r="E5" s="9" t="s">
        <v>4662</v>
      </c>
      <c r="F5" s="43" t="s">
        <v>2342</v>
      </c>
      <c r="G5" s="43" t="s">
        <v>21</v>
      </c>
      <c r="H5" s="42" t="s">
        <v>15</v>
      </c>
      <c r="I5" s="43" t="s">
        <v>1824</v>
      </c>
    </row>
    <row r="6" spans="1:9" ht="47.25" x14ac:dyDescent="0.25">
      <c r="A6" s="44" t="s">
        <v>4664</v>
      </c>
      <c r="B6" s="42">
        <v>43109</v>
      </c>
      <c r="C6" s="44" t="s">
        <v>784</v>
      </c>
      <c r="D6" s="57" t="s">
        <v>1399</v>
      </c>
      <c r="E6" s="9" t="s">
        <v>4665</v>
      </c>
      <c r="F6" s="43" t="s">
        <v>3052</v>
      </c>
      <c r="G6" s="43" t="s">
        <v>55</v>
      </c>
      <c r="H6" s="42" t="s">
        <v>15</v>
      </c>
      <c r="I6" s="43" t="s">
        <v>1824</v>
      </c>
    </row>
    <row r="7" spans="1:9" ht="78.75" x14ac:dyDescent="0.25">
      <c r="A7" s="44" t="s">
        <v>4666</v>
      </c>
      <c r="B7" s="42">
        <v>43112</v>
      </c>
      <c r="C7" s="44" t="s">
        <v>784</v>
      </c>
      <c r="D7" s="57" t="s">
        <v>1870</v>
      </c>
      <c r="E7" s="9" t="s">
        <v>4667</v>
      </c>
      <c r="F7" s="43" t="s">
        <v>3010</v>
      </c>
      <c r="G7" s="43" t="s">
        <v>383</v>
      </c>
      <c r="H7" s="42" t="s">
        <v>15</v>
      </c>
      <c r="I7" s="43" t="s">
        <v>1824</v>
      </c>
    </row>
    <row r="8" spans="1:9" ht="88.5" customHeight="1" x14ac:dyDescent="0.25">
      <c r="A8" s="43" t="s">
        <v>4668</v>
      </c>
      <c r="B8" s="42">
        <v>43112</v>
      </c>
      <c r="C8" s="44" t="s">
        <v>784</v>
      </c>
      <c r="D8" s="60" t="s">
        <v>1819</v>
      </c>
      <c r="E8" s="43" t="s">
        <v>4669</v>
      </c>
      <c r="F8" s="43" t="s">
        <v>121</v>
      </c>
      <c r="G8" s="43" t="s">
        <v>21</v>
      </c>
      <c r="H8" s="42" t="s">
        <v>15</v>
      </c>
      <c r="I8" s="43" t="s">
        <v>1824</v>
      </c>
    </row>
    <row r="9" spans="1:9" ht="67.5" customHeight="1" x14ac:dyDescent="0.25">
      <c r="A9" s="44" t="s">
        <v>4670</v>
      </c>
      <c r="B9" s="42">
        <v>43114</v>
      </c>
      <c r="C9" s="44" t="s">
        <v>784</v>
      </c>
      <c r="D9" s="57" t="s">
        <v>1858</v>
      </c>
      <c r="E9" s="9" t="s">
        <v>4671</v>
      </c>
      <c r="F9" s="43" t="s">
        <v>273</v>
      </c>
      <c r="G9" s="43" t="s">
        <v>55</v>
      </c>
      <c r="H9" s="42" t="s">
        <v>15</v>
      </c>
      <c r="I9" s="43" t="s">
        <v>1824</v>
      </c>
    </row>
    <row r="10" spans="1:9" ht="47.25" x14ac:dyDescent="0.25">
      <c r="A10" s="44" t="s">
        <v>4672</v>
      </c>
      <c r="B10" s="42">
        <v>43117</v>
      </c>
      <c r="C10" s="44" t="s">
        <v>784</v>
      </c>
      <c r="D10" s="57" t="s">
        <v>1819</v>
      </c>
      <c r="E10" s="9" t="s">
        <v>4673</v>
      </c>
      <c r="F10" s="9" t="s">
        <v>4674</v>
      </c>
      <c r="G10" s="43" t="s">
        <v>21</v>
      </c>
      <c r="H10" s="42" t="s">
        <v>15</v>
      </c>
      <c r="I10" s="43" t="s">
        <v>1824</v>
      </c>
    </row>
    <row r="11" spans="1:9" ht="47.25" x14ac:dyDescent="0.25">
      <c r="A11" s="44" t="s">
        <v>4675</v>
      </c>
      <c r="B11" s="42">
        <v>43121</v>
      </c>
      <c r="C11" s="44" t="s">
        <v>784</v>
      </c>
      <c r="D11" s="60" t="s">
        <v>1833</v>
      </c>
      <c r="E11" s="43" t="s">
        <v>4676</v>
      </c>
      <c r="F11" s="43" t="s">
        <v>273</v>
      </c>
      <c r="G11" s="43" t="s">
        <v>186</v>
      </c>
      <c r="H11" s="42" t="s">
        <v>15</v>
      </c>
      <c r="I11" s="43" t="s">
        <v>1824</v>
      </c>
    </row>
    <row r="12" spans="1:9" ht="79.5" customHeight="1" x14ac:dyDescent="0.25">
      <c r="A12" s="44" t="s">
        <v>4677</v>
      </c>
      <c r="B12" s="42">
        <v>43122</v>
      </c>
      <c r="C12" s="44" t="s">
        <v>784</v>
      </c>
      <c r="D12" s="57" t="s">
        <v>1819</v>
      </c>
      <c r="E12" s="9" t="s">
        <v>4678</v>
      </c>
      <c r="F12" s="43" t="s">
        <v>273</v>
      </c>
      <c r="G12" s="43" t="s">
        <v>21</v>
      </c>
      <c r="H12" s="42" t="s">
        <v>15</v>
      </c>
      <c r="I12" s="43" t="s">
        <v>1824</v>
      </c>
    </row>
    <row r="13" spans="1:9" ht="63" x14ac:dyDescent="0.25">
      <c r="A13" s="44" t="s">
        <v>4679</v>
      </c>
      <c r="B13" s="42">
        <v>43122</v>
      </c>
      <c r="C13" s="44" t="s">
        <v>784</v>
      </c>
      <c r="D13" s="57" t="s">
        <v>1819</v>
      </c>
      <c r="E13" s="9" t="s">
        <v>4680</v>
      </c>
      <c r="F13" s="43" t="s">
        <v>273</v>
      </c>
      <c r="G13" s="43" t="s">
        <v>21</v>
      </c>
      <c r="H13" s="42" t="s">
        <v>15</v>
      </c>
      <c r="I13" s="43" t="s">
        <v>16</v>
      </c>
    </row>
    <row r="14" spans="1:9" ht="63" x14ac:dyDescent="0.25">
      <c r="A14" s="44" t="s">
        <v>4681</v>
      </c>
      <c r="B14" s="42">
        <v>43122</v>
      </c>
      <c r="C14" s="44" t="s">
        <v>784</v>
      </c>
      <c r="D14" s="57" t="s">
        <v>1819</v>
      </c>
      <c r="E14" s="9" t="s">
        <v>4682</v>
      </c>
      <c r="F14" s="43" t="s">
        <v>273</v>
      </c>
      <c r="G14" s="43" t="s">
        <v>21</v>
      </c>
      <c r="H14" s="42" t="s">
        <v>15</v>
      </c>
      <c r="I14" s="43" t="s">
        <v>1824</v>
      </c>
    </row>
    <row r="15" spans="1:9" ht="62.25" customHeight="1" x14ac:dyDescent="0.25">
      <c r="A15" s="44" t="s">
        <v>4683</v>
      </c>
      <c r="B15" s="42">
        <v>43124</v>
      </c>
      <c r="C15" s="44" t="s">
        <v>784</v>
      </c>
      <c r="D15" s="57" t="s">
        <v>1855</v>
      </c>
      <c r="E15" s="9" t="s">
        <v>4684</v>
      </c>
      <c r="F15" s="43" t="s">
        <v>416</v>
      </c>
      <c r="G15" s="43" t="s">
        <v>21</v>
      </c>
      <c r="H15" s="42" t="s">
        <v>15</v>
      </c>
      <c r="I15" s="43" t="s">
        <v>1824</v>
      </c>
    </row>
    <row r="16" spans="1:9" ht="78.75" x14ac:dyDescent="0.25">
      <c r="A16" s="44" t="s">
        <v>4685</v>
      </c>
      <c r="B16" s="42">
        <v>43125</v>
      </c>
      <c r="C16" s="44" t="s">
        <v>784</v>
      </c>
      <c r="D16" s="57" t="s">
        <v>1855</v>
      </c>
      <c r="E16" s="9" t="s">
        <v>4686</v>
      </c>
      <c r="F16" s="43" t="s">
        <v>273</v>
      </c>
      <c r="G16" s="43" t="s">
        <v>118</v>
      </c>
      <c r="H16" s="42" t="s">
        <v>15</v>
      </c>
      <c r="I16" s="43" t="s">
        <v>1824</v>
      </c>
    </row>
    <row r="17" spans="1:9" ht="63" x14ac:dyDescent="0.25">
      <c r="A17" s="44" t="s">
        <v>4687</v>
      </c>
      <c r="B17" s="42">
        <v>43126</v>
      </c>
      <c r="C17" s="44" t="s">
        <v>784</v>
      </c>
      <c r="D17" s="57" t="s">
        <v>1399</v>
      </c>
      <c r="E17" s="9" t="s">
        <v>4688</v>
      </c>
      <c r="F17" s="43" t="s">
        <v>3119</v>
      </c>
      <c r="G17" s="43" t="s">
        <v>118</v>
      </c>
      <c r="H17" s="42" t="s">
        <v>15</v>
      </c>
      <c r="I17" s="43" t="s">
        <v>1824</v>
      </c>
    </row>
    <row r="18" spans="1:9" ht="63" x14ac:dyDescent="0.25">
      <c r="A18" s="44" t="s">
        <v>4689</v>
      </c>
      <c r="B18" s="42">
        <v>43126</v>
      </c>
      <c r="C18" s="44" t="s">
        <v>784</v>
      </c>
      <c r="D18" s="59" t="s">
        <v>1855</v>
      </c>
      <c r="E18" s="9" t="s">
        <v>4690</v>
      </c>
      <c r="F18" s="43" t="s">
        <v>416</v>
      </c>
      <c r="G18" s="43" t="s">
        <v>118</v>
      </c>
      <c r="H18" s="42" t="s">
        <v>15</v>
      </c>
      <c r="I18" s="43" t="s">
        <v>1824</v>
      </c>
    </row>
    <row r="19" spans="1:9" ht="82.5" customHeight="1" x14ac:dyDescent="0.25">
      <c r="A19" s="44" t="s">
        <v>4691</v>
      </c>
      <c r="B19" s="42">
        <v>43129</v>
      </c>
      <c r="C19" s="44" t="s">
        <v>784</v>
      </c>
      <c r="D19" s="57" t="s">
        <v>4097</v>
      </c>
      <c r="E19" s="9" t="s">
        <v>4692</v>
      </c>
      <c r="F19" s="43" t="s">
        <v>3010</v>
      </c>
      <c r="G19" s="43" t="s">
        <v>383</v>
      </c>
      <c r="H19" s="42" t="s">
        <v>15</v>
      </c>
      <c r="I19" s="43" t="s">
        <v>1824</v>
      </c>
    </row>
    <row r="20" spans="1:9" ht="94.5" x14ac:dyDescent="0.25">
      <c r="A20" s="44" t="s">
        <v>4693</v>
      </c>
      <c r="B20" s="42">
        <v>43129</v>
      </c>
      <c r="C20" s="44" t="s">
        <v>784</v>
      </c>
      <c r="D20" s="57" t="s">
        <v>1858</v>
      </c>
      <c r="E20" s="9" t="s">
        <v>4694</v>
      </c>
      <c r="F20" s="43" t="s">
        <v>273</v>
      </c>
      <c r="G20" s="43" t="s">
        <v>383</v>
      </c>
      <c r="H20" s="42" t="s">
        <v>15</v>
      </c>
      <c r="I20" s="43" t="s">
        <v>1824</v>
      </c>
    </row>
    <row r="21" spans="1:9" ht="47.25" x14ac:dyDescent="0.25">
      <c r="A21" s="44" t="s">
        <v>4695</v>
      </c>
      <c r="B21" s="42">
        <v>43129</v>
      </c>
      <c r="C21" s="44" t="s">
        <v>784</v>
      </c>
      <c r="D21" s="59" t="s">
        <v>1870</v>
      </c>
      <c r="E21" s="9" t="s">
        <v>4696</v>
      </c>
      <c r="F21" s="43" t="s">
        <v>111</v>
      </c>
      <c r="G21" s="43" t="s">
        <v>21</v>
      </c>
      <c r="H21" s="42" t="s">
        <v>15</v>
      </c>
      <c r="I21" s="43" t="s">
        <v>1824</v>
      </c>
    </row>
    <row r="22" spans="1:9" ht="47.25" x14ac:dyDescent="0.25">
      <c r="A22" s="44" t="s">
        <v>4697</v>
      </c>
      <c r="B22" s="42">
        <v>43130</v>
      </c>
      <c r="C22" s="44" t="s">
        <v>784</v>
      </c>
      <c r="D22" s="57" t="s">
        <v>1399</v>
      </c>
      <c r="E22" s="9" t="s">
        <v>4698</v>
      </c>
      <c r="F22" s="43" t="s">
        <v>1604</v>
      </c>
      <c r="G22" s="43" t="s">
        <v>448</v>
      </c>
      <c r="H22" s="42" t="s">
        <v>15</v>
      </c>
      <c r="I22" s="43" t="s">
        <v>1824</v>
      </c>
    </row>
    <row r="23" spans="1:9" ht="89.25" customHeight="1" x14ac:dyDescent="0.25">
      <c r="A23" s="44" t="s">
        <v>4699</v>
      </c>
      <c r="B23" s="42">
        <v>43132</v>
      </c>
      <c r="C23" s="44" t="s">
        <v>784</v>
      </c>
      <c r="D23" s="57" t="s">
        <v>1399</v>
      </c>
      <c r="E23" s="9" t="s">
        <v>4700</v>
      </c>
      <c r="F23" s="43" t="s">
        <v>2411</v>
      </c>
      <c r="G23" s="43" t="s">
        <v>186</v>
      </c>
      <c r="H23" s="42" t="s">
        <v>15</v>
      </c>
      <c r="I23" s="43" t="s">
        <v>1824</v>
      </c>
    </row>
    <row r="24" spans="1:9" ht="73.5" customHeight="1" x14ac:dyDescent="0.25">
      <c r="A24" s="44" t="s">
        <v>4701</v>
      </c>
      <c r="B24" s="42">
        <v>43133</v>
      </c>
      <c r="C24" s="44" t="s">
        <v>784</v>
      </c>
      <c r="D24" s="57" t="s">
        <v>1833</v>
      </c>
      <c r="E24" s="9" t="s">
        <v>4702</v>
      </c>
      <c r="F24" s="43" t="s">
        <v>2394</v>
      </c>
      <c r="G24" s="43" t="s">
        <v>55</v>
      </c>
      <c r="H24" s="42" t="s">
        <v>15</v>
      </c>
      <c r="I24" s="43" t="s">
        <v>1824</v>
      </c>
    </row>
    <row r="25" spans="1:9" ht="81" customHeight="1" x14ac:dyDescent="0.25">
      <c r="A25" s="44" t="s">
        <v>4703</v>
      </c>
      <c r="B25" s="42">
        <v>43136</v>
      </c>
      <c r="C25" s="44" t="s">
        <v>784</v>
      </c>
      <c r="D25" s="57" t="s">
        <v>1819</v>
      </c>
      <c r="E25" s="9" t="s">
        <v>4704</v>
      </c>
      <c r="F25" s="43" t="s">
        <v>2394</v>
      </c>
      <c r="G25" s="43" t="s">
        <v>55</v>
      </c>
      <c r="H25" s="42" t="s">
        <v>15</v>
      </c>
      <c r="I25" s="43" t="s">
        <v>1824</v>
      </c>
    </row>
    <row r="26" spans="1:9" ht="78.75" x14ac:dyDescent="0.25">
      <c r="A26" s="44" t="s">
        <v>4705</v>
      </c>
      <c r="B26" s="42">
        <v>43137</v>
      </c>
      <c r="C26" s="44" t="s">
        <v>784</v>
      </c>
      <c r="D26" s="57" t="s">
        <v>1819</v>
      </c>
      <c r="E26" s="9" t="s">
        <v>4706</v>
      </c>
      <c r="F26" s="43" t="s">
        <v>176</v>
      </c>
      <c r="G26" s="43" t="s">
        <v>21</v>
      </c>
      <c r="H26" s="42" t="s">
        <v>15</v>
      </c>
      <c r="I26" s="43" t="s">
        <v>1824</v>
      </c>
    </row>
    <row r="27" spans="1:9" ht="67.5" customHeight="1" x14ac:dyDescent="0.25">
      <c r="A27" s="44" t="s">
        <v>4707</v>
      </c>
      <c r="B27" s="42">
        <v>43137</v>
      </c>
      <c r="C27" s="44" t="s">
        <v>784</v>
      </c>
      <c r="D27" s="57" t="s">
        <v>1819</v>
      </c>
      <c r="E27" s="9" t="s">
        <v>391</v>
      </c>
      <c r="F27" s="9" t="s">
        <v>4708</v>
      </c>
      <c r="G27" s="43" t="s">
        <v>55</v>
      </c>
      <c r="H27" s="42" t="s">
        <v>4709</v>
      </c>
      <c r="I27" s="43" t="s">
        <v>4709</v>
      </c>
    </row>
    <row r="28" spans="1:9" ht="59.25" customHeight="1" x14ac:dyDescent="0.25">
      <c r="A28" s="44" t="s">
        <v>4710</v>
      </c>
      <c r="B28" s="42">
        <v>43138</v>
      </c>
      <c r="C28" s="44" t="s">
        <v>784</v>
      </c>
      <c r="D28" s="57" t="s">
        <v>1833</v>
      </c>
      <c r="E28" s="9" t="s">
        <v>4711</v>
      </c>
      <c r="F28" s="43" t="s">
        <v>3010</v>
      </c>
      <c r="G28" s="43" t="s">
        <v>383</v>
      </c>
      <c r="H28" s="42" t="s">
        <v>15</v>
      </c>
      <c r="I28" s="43" t="s">
        <v>1824</v>
      </c>
    </row>
    <row r="29" spans="1:9" ht="47.25" x14ac:dyDescent="0.25">
      <c r="A29" s="44" t="s">
        <v>4712</v>
      </c>
      <c r="B29" s="42">
        <v>43140</v>
      </c>
      <c r="C29" s="44" t="s">
        <v>784</v>
      </c>
      <c r="D29" s="57" t="s">
        <v>1819</v>
      </c>
      <c r="E29" s="9" t="s">
        <v>4713</v>
      </c>
      <c r="F29" s="43" t="s">
        <v>4714</v>
      </c>
      <c r="G29" s="43" t="s">
        <v>448</v>
      </c>
      <c r="H29" s="42" t="s">
        <v>15</v>
      </c>
      <c r="I29" s="43" t="s">
        <v>1824</v>
      </c>
    </row>
    <row r="30" spans="1:9" ht="31.5" x14ac:dyDescent="0.25">
      <c r="A30" s="44" t="s">
        <v>4715</v>
      </c>
      <c r="B30" s="42">
        <v>43140</v>
      </c>
      <c r="C30" s="44" t="s">
        <v>784</v>
      </c>
      <c r="D30" s="57" t="s">
        <v>1399</v>
      </c>
      <c r="E30" s="9" t="s">
        <v>4716</v>
      </c>
      <c r="F30" s="43" t="s">
        <v>1190</v>
      </c>
      <c r="G30" s="43" t="s">
        <v>21</v>
      </c>
      <c r="H30" s="42" t="s">
        <v>15</v>
      </c>
      <c r="I30" s="43" t="s">
        <v>1824</v>
      </c>
    </row>
    <row r="31" spans="1:9" ht="60" customHeight="1" x14ac:dyDescent="0.25">
      <c r="A31" s="44" t="s">
        <v>4717</v>
      </c>
      <c r="B31" s="42">
        <v>43143</v>
      </c>
      <c r="C31" s="44" t="s">
        <v>784</v>
      </c>
      <c r="D31" s="57" t="s">
        <v>4097</v>
      </c>
      <c r="E31" s="9" t="s">
        <v>4718</v>
      </c>
      <c r="F31" s="43" t="s">
        <v>273</v>
      </c>
      <c r="G31" s="43" t="s">
        <v>448</v>
      </c>
      <c r="H31" s="42" t="s">
        <v>15</v>
      </c>
      <c r="I31" s="43" t="s">
        <v>1824</v>
      </c>
    </row>
    <row r="32" spans="1:9" ht="92.25" customHeight="1" x14ac:dyDescent="0.25">
      <c r="A32" s="44" t="s">
        <v>4719</v>
      </c>
      <c r="B32" s="42">
        <v>43144</v>
      </c>
      <c r="C32" s="44" t="s">
        <v>784</v>
      </c>
      <c r="D32" s="57" t="s">
        <v>4097</v>
      </c>
      <c r="E32" s="9" t="s">
        <v>4720</v>
      </c>
      <c r="F32" s="43" t="s">
        <v>2394</v>
      </c>
      <c r="G32" s="43" t="s">
        <v>55</v>
      </c>
      <c r="H32" s="42" t="s">
        <v>15</v>
      </c>
      <c r="I32" s="43" t="s">
        <v>1824</v>
      </c>
    </row>
    <row r="33" spans="1:9" ht="47.25" x14ac:dyDescent="0.25">
      <c r="A33" s="44" t="s">
        <v>4721</v>
      </c>
      <c r="B33" s="42">
        <v>43146</v>
      </c>
      <c r="C33" s="44" t="s">
        <v>784</v>
      </c>
      <c r="D33" s="57" t="s">
        <v>4097</v>
      </c>
      <c r="E33" s="9" t="s">
        <v>4722</v>
      </c>
      <c r="F33" s="43" t="s">
        <v>4723</v>
      </c>
      <c r="G33" s="43" t="s">
        <v>383</v>
      </c>
      <c r="H33" s="42" t="s">
        <v>15</v>
      </c>
      <c r="I33" s="43" t="s">
        <v>1824</v>
      </c>
    </row>
    <row r="34" spans="1:9" ht="63.75" customHeight="1" x14ac:dyDescent="0.25">
      <c r="A34" s="44" t="s">
        <v>4724</v>
      </c>
      <c r="B34" s="42">
        <v>43150</v>
      </c>
      <c r="C34" s="44" t="s">
        <v>784</v>
      </c>
      <c r="D34" s="57" t="s">
        <v>4097</v>
      </c>
      <c r="E34" s="9" t="s">
        <v>4725</v>
      </c>
      <c r="F34" s="43" t="s">
        <v>4714</v>
      </c>
      <c r="G34" s="43" t="s">
        <v>448</v>
      </c>
      <c r="H34" s="42" t="s">
        <v>15</v>
      </c>
      <c r="I34" s="43" t="s">
        <v>1824</v>
      </c>
    </row>
    <row r="35" spans="1:9" ht="92.25" customHeight="1" x14ac:dyDescent="0.25">
      <c r="A35" s="44" t="s">
        <v>4726</v>
      </c>
      <c r="B35" s="42">
        <v>43150</v>
      </c>
      <c r="C35" s="44" t="s">
        <v>784</v>
      </c>
      <c r="D35" s="57" t="s">
        <v>1870</v>
      </c>
      <c r="E35" s="9" t="s">
        <v>4727</v>
      </c>
      <c r="F35" s="43" t="s">
        <v>243</v>
      </c>
      <c r="G35" s="43" t="s">
        <v>21</v>
      </c>
      <c r="H35" s="42" t="s">
        <v>15</v>
      </c>
      <c r="I35" s="43" t="s">
        <v>1824</v>
      </c>
    </row>
    <row r="36" spans="1:9" ht="47.25" x14ac:dyDescent="0.25">
      <c r="A36" s="44" t="s">
        <v>4728</v>
      </c>
      <c r="B36" s="42">
        <v>43157</v>
      </c>
      <c r="C36" s="44" t="s">
        <v>784</v>
      </c>
      <c r="D36" s="57" t="s">
        <v>1876</v>
      </c>
      <c r="E36" s="9" t="s">
        <v>4729</v>
      </c>
      <c r="F36" s="43" t="s">
        <v>3243</v>
      </c>
      <c r="G36" s="43" t="s">
        <v>55</v>
      </c>
      <c r="H36" s="42" t="s">
        <v>15</v>
      </c>
      <c r="I36" s="43" t="s">
        <v>1824</v>
      </c>
    </row>
    <row r="37" spans="1:9" ht="72" customHeight="1" x14ac:dyDescent="0.25">
      <c r="A37" s="44" t="s">
        <v>4730</v>
      </c>
      <c r="B37" s="42">
        <v>43158</v>
      </c>
      <c r="C37" s="44" t="s">
        <v>784</v>
      </c>
      <c r="D37" s="57" t="s">
        <v>1819</v>
      </c>
      <c r="E37" s="9" t="s">
        <v>4731</v>
      </c>
      <c r="F37" s="43" t="s">
        <v>273</v>
      </c>
      <c r="G37" s="43" t="s">
        <v>383</v>
      </c>
      <c r="H37" s="42" t="s">
        <v>15</v>
      </c>
      <c r="I37" s="43" t="s">
        <v>1824</v>
      </c>
    </row>
    <row r="38" spans="1:9" ht="99" customHeight="1" x14ac:dyDescent="0.25">
      <c r="A38" s="44" t="s">
        <v>4732</v>
      </c>
      <c r="B38" s="42">
        <v>43160</v>
      </c>
      <c r="C38" s="44" t="s">
        <v>784</v>
      </c>
      <c r="D38" s="57" t="s">
        <v>1876</v>
      </c>
      <c r="E38" s="9" t="s">
        <v>4733</v>
      </c>
      <c r="F38" s="43" t="s">
        <v>1804</v>
      </c>
      <c r="G38" s="43" t="s">
        <v>55</v>
      </c>
      <c r="H38" s="42" t="s">
        <v>15</v>
      </c>
      <c r="I38" s="43" t="s">
        <v>1824</v>
      </c>
    </row>
    <row r="39" spans="1:9" ht="82.5" customHeight="1" x14ac:dyDescent="0.25">
      <c r="A39" s="44" t="s">
        <v>4734</v>
      </c>
      <c r="B39" s="42">
        <v>43161</v>
      </c>
      <c r="C39" s="44" t="s">
        <v>784</v>
      </c>
      <c r="D39" s="57" t="s">
        <v>1819</v>
      </c>
      <c r="E39" s="9" t="s">
        <v>4711</v>
      </c>
      <c r="F39" s="43" t="s">
        <v>3010</v>
      </c>
      <c r="G39" s="43" t="s">
        <v>383</v>
      </c>
      <c r="H39" s="42" t="s">
        <v>15</v>
      </c>
      <c r="I39" s="43" t="s">
        <v>1824</v>
      </c>
    </row>
    <row r="40" spans="1:9" ht="63" x14ac:dyDescent="0.25">
      <c r="A40" s="44" t="s">
        <v>4735</v>
      </c>
      <c r="B40" s="42">
        <v>43182</v>
      </c>
      <c r="C40" s="44" t="s">
        <v>784</v>
      </c>
      <c r="D40" s="57" t="s">
        <v>1819</v>
      </c>
      <c r="E40" s="9" t="s">
        <v>4736</v>
      </c>
      <c r="F40" s="43" t="s">
        <v>78</v>
      </c>
      <c r="G40" s="43" t="s">
        <v>55</v>
      </c>
      <c r="H40" s="42" t="s">
        <v>15</v>
      </c>
      <c r="I40" s="43" t="s">
        <v>1824</v>
      </c>
    </row>
    <row r="41" spans="1:9" ht="66.75" customHeight="1" x14ac:dyDescent="0.25">
      <c r="A41" s="44" t="s">
        <v>4737</v>
      </c>
      <c r="B41" s="42">
        <v>43194</v>
      </c>
      <c r="C41" s="44" t="s">
        <v>784</v>
      </c>
      <c r="D41" s="57" t="s">
        <v>1876</v>
      </c>
      <c r="E41" s="9" t="s">
        <v>4738</v>
      </c>
      <c r="F41" s="43" t="s">
        <v>4714</v>
      </c>
      <c r="G41" s="43" t="s">
        <v>448</v>
      </c>
      <c r="H41" s="42" t="s">
        <v>15</v>
      </c>
      <c r="I41" s="43" t="s">
        <v>1824</v>
      </c>
    </row>
    <row r="42" spans="1:9" ht="47.25" x14ac:dyDescent="0.25">
      <c r="A42" s="44" t="s">
        <v>4739</v>
      </c>
      <c r="B42" s="42">
        <v>43196</v>
      </c>
      <c r="C42" s="44" t="s">
        <v>784</v>
      </c>
      <c r="D42" s="57" t="s">
        <v>4097</v>
      </c>
      <c r="E42" s="9" t="s">
        <v>2012</v>
      </c>
      <c r="F42" s="43" t="s">
        <v>4714</v>
      </c>
      <c r="G42" s="43" t="s">
        <v>448</v>
      </c>
      <c r="H42" s="42" t="s">
        <v>15</v>
      </c>
      <c r="I42" s="43" t="s">
        <v>1824</v>
      </c>
    </row>
    <row r="43" spans="1:9" ht="71.25" customHeight="1" x14ac:dyDescent="0.25">
      <c r="A43" s="44" t="s">
        <v>4740</v>
      </c>
      <c r="B43" s="42">
        <v>43104</v>
      </c>
      <c r="C43" s="44" t="s">
        <v>784</v>
      </c>
      <c r="D43" s="57" t="s">
        <v>1399</v>
      </c>
      <c r="E43" s="9" t="s">
        <v>4741</v>
      </c>
      <c r="F43" s="43" t="s">
        <v>4742</v>
      </c>
      <c r="G43" s="43" t="s">
        <v>108</v>
      </c>
      <c r="H43" s="42" t="s">
        <v>15</v>
      </c>
      <c r="I43" s="43" t="s">
        <v>1824</v>
      </c>
    </row>
    <row r="44" spans="1:9" ht="63" x14ac:dyDescent="0.25">
      <c r="A44" s="44" t="s">
        <v>4743</v>
      </c>
      <c r="B44" s="42">
        <v>43111</v>
      </c>
      <c r="C44" s="44" t="s">
        <v>784</v>
      </c>
      <c r="D44" s="59" t="s">
        <v>84</v>
      </c>
      <c r="E44" s="9" t="s">
        <v>4744</v>
      </c>
      <c r="F44" s="43" t="s">
        <v>2833</v>
      </c>
      <c r="G44" s="43" t="s">
        <v>21</v>
      </c>
      <c r="H44" s="42" t="s">
        <v>15</v>
      </c>
      <c r="I44" s="43" t="s">
        <v>1824</v>
      </c>
    </row>
    <row r="45" spans="1:9" ht="31.5" x14ac:dyDescent="0.25">
      <c r="A45" s="44" t="s">
        <v>4745</v>
      </c>
      <c r="B45" s="42">
        <v>43115</v>
      </c>
      <c r="C45" s="44" t="s">
        <v>784</v>
      </c>
      <c r="D45" s="57" t="s">
        <v>1819</v>
      </c>
      <c r="E45" s="9" t="s">
        <v>4746</v>
      </c>
      <c r="F45" s="43" t="s">
        <v>51</v>
      </c>
      <c r="G45" s="43" t="s">
        <v>21</v>
      </c>
      <c r="H45" s="42" t="s">
        <v>15</v>
      </c>
      <c r="I45" s="43" t="s">
        <v>1824</v>
      </c>
    </row>
    <row r="46" spans="1:9" ht="31.5" x14ac:dyDescent="0.25">
      <c r="A46" s="44" t="s">
        <v>4747</v>
      </c>
      <c r="B46" s="42">
        <v>43118</v>
      </c>
      <c r="C46" s="44" t="s">
        <v>784</v>
      </c>
      <c r="D46" s="57" t="s">
        <v>84</v>
      </c>
      <c r="E46" s="9" t="s">
        <v>517</v>
      </c>
      <c r="F46" s="43" t="s">
        <v>489</v>
      </c>
      <c r="G46" s="43" t="s">
        <v>21</v>
      </c>
      <c r="H46" s="42" t="s">
        <v>15</v>
      </c>
      <c r="I46" s="43" t="s">
        <v>1824</v>
      </c>
    </row>
    <row r="47" spans="1:9" ht="63" x14ac:dyDescent="0.25">
      <c r="A47" s="44" t="s">
        <v>4748</v>
      </c>
      <c r="B47" s="42">
        <v>43131</v>
      </c>
      <c r="C47" s="44" t="s">
        <v>784</v>
      </c>
      <c r="D47" s="57" t="s">
        <v>1399</v>
      </c>
      <c r="E47" s="9" t="s">
        <v>4749</v>
      </c>
      <c r="F47" s="43" t="s">
        <v>795</v>
      </c>
      <c r="G47" s="43" t="s">
        <v>21</v>
      </c>
      <c r="H47" s="42" t="s">
        <v>15</v>
      </c>
      <c r="I47" s="43" t="s">
        <v>1824</v>
      </c>
    </row>
    <row r="48" spans="1:9" ht="63" x14ac:dyDescent="0.25">
      <c r="A48" s="44" t="s">
        <v>4750</v>
      </c>
      <c r="B48" s="42">
        <v>43125</v>
      </c>
      <c r="C48" s="44" t="s">
        <v>784</v>
      </c>
      <c r="D48" s="57" t="s">
        <v>1819</v>
      </c>
      <c r="E48" s="9" t="s">
        <v>4751</v>
      </c>
      <c r="F48" s="43" t="s">
        <v>273</v>
      </c>
      <c r="G48" s="43" t="s">
        <v>21</v>
      </c>
      <c r="H48" s="42" t="s">
        <v>15</v>
      </c>
      <c r="I48" s="43" t="s">
        <v>1824</v>
      </c>
    </row>
    <row r="49" spans="1:9" ht="31.5" x14ac:dyDescent="0.25">
      <c r="A49" s="44" t="s">
        <v>4752</v>
      </c>
      <c r="B49" s="42">
        <v>43127</v>
      </c>
      <c r="C49" s="44" t="s">
        <v>784</v>
      </c>
      <c r="D49" s="58" t="s">
        <v>4097</v>
      </c>
      <c r="E49" s="43" t="s">
        <v>517</v>
      </c>
      <c r="F49" s="43" t="s">
        <v>489</v>
      </c>
      <c r="G49" s="43" t="s">
        <v>21</v>
      </c>
      <c r="H49" s="42" t="s">
        <v>15</v>
      </c>
      <c r="I49" s="43" t="s">
        <v>1824</v>
      </c>
    </row>
    <row r="50" spans="1:9" ht="61.5" customHeight="1" x14ac:dyDescent="0.25">
      <c r="A50" s="44" t="s">
        <v>4753</v>
      </c>
      <c r="B50" s="42">
        <v>43129</v>
      </c>
      <c r="C50" s="44" t="s">
        <v>784</v>
      </c>
      <c r="D50" s="58" t="s">
        <v>1413</v>
      </c>
      <c r="E50" s="43" t="s">
        <v>4754</v>
      </c>
      <c r="F50" s="43" t="s">
        <v>273</v>
      </c>
      <c r="G50" s="43" t="s">
        <v>21</v>
      </c>
      <c r="H50" s="42" t="s">
        <v>15</v>
      </c>
      <c r="I50" s="43" t="s">
        <v>1824</v>
      </c>
    </row>
    <row r="51" spans="1:9" ht="31.5" x14ac:dyDescent="0.25">
      <c r="A51" s="44" t="s">
        <v>4755</v>
      </c>
      <c r="B51" s="42">
        <v>43131</v>
      </c>
      <c r="C51" s="44" t="s">
        <v>784</v>
      </c>
      <c r="D51" s="58" t="s">
        <v>1819</v>
      </c>
      <c r="E51" s="43" t="s">
        <v>4756</v>
      </c>
      <c r="F51" s="43" t="s">
        <v>273</v>
      </c>
      <c r="G51" s="43" t="s">
        <v>21</v>
      </c>
      <c r="H51" s="42" t="s">
        <v>15</v>
      </c>
      <c r="I51" s="43" t="s">
        <v>1824</v>
      </c>
    </row>
    <row r="52" spans="1:9" ht="48.75" customHeight="1" x14ac:dyDescent="0.25">
      <c r="A52" s="44" t="s">
        <v>4757</v>
      </c>
      <c r="B52" s="45">
        <v>43126</v>
      </c>
      <c r="C52" s="44" t="s">
        <v>784</v>
      </c>
      <c r="D52" s="57" t="s">
        <v>1819</v>
      </c>
      <c r="E52" s="9" t="s">
        <v>4758</v>
      </c>
      <c r="F52" s="43" t="s">
        <v>3996</v>
      </c>
      <c r="G52" s="43" t="s">
        <v>21</v>
      </c>
      <c r="H52" s="42" t="s">
        <v>15</v>
      </c>
      <c r="I52" s="43" t="s">
        <v>1824</v>
      </c>
    </row>
    <row r="53" spans="1:9" ht="53.25" customHeight="1" x14ac:dyDescent="0.25">
      <c r="A53" s="44" t="s">
        <v>4759</v>
      </c>
      <c r="B53" s="10">
        <v>43134</v>
      </c>
      <c r="C53" s="44" t="s">
        <v>784</v>
      </c>
      <c r="D53" s="57" t="s">
        <v>1876</v>
      </c>
      <c r="E53" s="9" t="s">
        <v>84</v>
      </c>
      <c r="F53" s="43" t="s">
        <v>4760</v>
      </c>
      <c r="G53" s="43" t="s">
        <v>37</v>
      </c>
      <c r="H53" s="42" t="s">
        <v>15</v>
      </c>
      <c r="I53" s="43" t="s">
        <v>1824</v>
      </c>
    </row>
    <row r="54" spans="1:9" ht="51" customHeight="1" x14ac:dyDescent="0.25">
      <c r="A54" s="44" t="s">
        <v>4761</v>
      </c>
      <c r="B54" s="10">
        <v>43137</v>
      </c>
      <c r="C54" s="44" t="s">
        <v>784</v>
      </c>
      <c r="D54" s="57" t="s">
        <v>1819</v>
      </c>
      <c r="E54" s="9" t="s">
        <v>4762</v>
      </c>
      <c r="F54" s="43" t="s">
        <v>4763</v>
      </c>
      <c r="G54" s="43" t="s">
        <v>27</v>
      </c>
      <c r="H54" s="42" t="s">
        <v>15</v>
      </c>
      <c r="I54" s="43" t="s">
        <v>1824</v>
      </c>
    </row>
    <row r="55" spans="1:9" ht="58.5" customHeight="1" x14ac:dyDescent="0.25">
      <c r="A55" s="44" t="s">
        <v>4764</v>
      </c>
      <c r="B55" s="10">
        <v>43139</v>
      </c>
      <c r="C55" s="44" t="s">
        <v>784</v>
      </c>
      <c r="D55" s="57" t="s">
        <v>4097</v>
      </c>
      <c r="E55" s="9" t="s">
        <v>4765</v>
      </c>
      <c r="F55" s="43" t="s">
        <v>4766</v>
      </c>
      <c r="G55" s="43" t="s">
        <v>448</v>
      </c>
      <c r="H55" s="42" t="s">
        <v>15</v>
      </c>
      <c r="I55" s="43" t="s">
        <v>1824</v>
      </c>
    </row>
    <row r="56" spans="1:9" ht="64.5" customHeight="1" x14ac:dyDescent="0.25">
      <c r="A56" s="44" t="s">
        <v>4767</v>
      </c>
      <c r="B56" s="10">
        <v>43143</v>
      </c>
      <c r="C56" s="44" t="s">
        <v>784</v>
      </c>
      <c r="D56" s="57" t="s">
        <v>1399</v>
      </c>
      <c r="E56" s="9" t="s">
        <v>4768</v>
      </c>
      <c r="F56" s="43" t="s">
        <v>2377</v>
      </c>
      <c r="G56" s="43" t="s">
        <v>27</v>
      </c>
      <c r="H56" s="42" t="s">
        <v>15</v>
      </c>
      <c r="I56" s="43" t="s">
        <v>1824</v>
      </c>
    </row>
    <row r="57" spans="1:9" ht="45" customHeight="1" x14ac:dyDescent="0.25">
      <c r="A57" s="44" t="s">
        <v>4769</v>
      </c>
      <c r="B57" s="10">
        <v>43145</v>
      </c>
      <c r="C57" s="44" t="s">
        <v>784</v>
      </c>
      <c r="D57" s="57" t="s">
        <v>1399</v>
      </c>
      <c r="E57" s="9" t="s">
        <v>3294</v>
      </c>
      <c r="F57" s="43" t="s">
        <v>2084</v>
      </c>
      <c r="G57" s="43" t="s">
        <v>21</v>
      </c>
      <c r="H57" s="42" t="s">
        <v>15</v>
      </c>
      <c r="I57" s="43" t="s">
        <v>1824</v>
      </c>
    </row>
    <row r="58" spans="1:9" ht="47.25" customHeight="1" x14ac:dyDescent="0.25">
      <c r="A58" s="44" t="s">
        <v>4770</v>
      </c>
      <c r="B58" s="10">
        <v>43145</v>
      </c>
      <c r="C58" s="44" t="s">
        <v>784</v>
      </c>
      <c r="D58" s="57" t="s">
        <v>1399</v>
      </c>
      <c r="E58" s="9" t="s">
        <v>4771</v>
      </c>
      <c r="F58" s="43" t="s">
        <v>1305</v>
      </c>
      <c r="G58" s="43" t="s">
        <v>27</v>
      </c>
      <c r="H58" s="42" t="s">
        <v>15</v>
      </c>
      <c r="I58" s="43" t="s">
        <v>1824</v>
      </c>
    </row>
    <row r="59" spans="1:9" ht="58.5" customHeight="1" x14ac:dyDescent="0.25">
      <c r="A59" s="44" t="s">
        <v>4772</v>
      </c>
      <c r="B59" s="10">
        <v>43145</v>
      </c>
      <c r="C59" s="44" t="s">
        <v>784</v>
      </c>
      <c r="D59" s="57" t="s">
        <v>1399</v>
      </c>
      <c r="E59" s="9" t="s">
        <v>2012</v>
      </c>
      <c r="F59" s="43" t="s">
        <v>1305</v>
      </c>
      <c r="G59" s="43" t="s">
        <v>27</v>
      </c>
      <c r="H59" s="42" t="s">
        <v>15</v>
      </c>
      <c r="I59" s="43" t="s">
        <v>1824</v>
      </c>
    </row>
    <row r="60" spans="1:9" ht="47.25" x14ac:dyDescent="0.25">
      <c r="A60" s="44" t="s">
        <v>4773</v>
      </c>
      <c r="B60" s="45">
        <v>43147</v>
      </c>
      <c r="C60" s="44" t="s">
        <v>784</v>
      </c>
      <c r="D60" s="59" t="s">
        <v>1833</v>
      </c>
      <c r="E60" s="9" t="s">
        <v>4774</v>
      </c>
      <c r="F60" s="43" t="s">
        <v>1891</v>
      </c>
      <c r="G60" s="43" t="s">
        <v>21</v>
      </c>
      <c r="H60" s="42" t="s">
        <v>15</v>
      </c>
      <c r="I60" s="43" t="s">
        <v>1824</v>
      </c>
    </row>
    <row r="61" spans="1:9" ht="47.25" x14ac:dyDescent="0.25">
      <c r="A61" s="44" t="s">
        <v>4775</v>
      </c>
      <c r="B61" s="10">
        <v>43150</v>
      </c>
      <c r="C61" s="44" t="s">
        <v>784</v>
      </c>
      <c r="D61" s="57" t="s">
        <v>1870</v>
      </c>
      <c r="E61" s="9" t="s">
        <v>4776</v>
      </c>
      <c r="F61" s="43" t="s">
        <v>4777</v>
      </c>
      <c r="G61" s="43" t="s">
        <v>213</v>
      </c>
      <c r="H61" s="42" t="s">
        <v>15</v>
      </c>
      <c r="I61" s="43" t="s">
        <v>1824</v>
      </c>
    </row>
    <row r="62" spans="1:9" ht="47.25" x14ac:dyDescent="0.25">
      <c r="A62" s="44" t="s">
        <v>4778</v>
      </c>
      <c r="B62" s="45">
        <v>43150</v>
      </c>
      <c r="C62" s="44" t="s">
        <v>784</v>
      </c>
      <c r="D62" s="57" t="s">
        <v>1870</v>
      </c>
      <c r="E62" s="9" t="s">
        <v>4776</v>
      </c>
      <c r="F62" s="43" t="s">
        <v>4777</v>
      </c>
      <c r="G62" s="43" t="s">
        <v>213</v>
      </c>
      <c r="H62" s="42" t="s">
        <v>15</v>
      </c>
      <c r="I62" s="43" t="s">
        <v>1824</v>
      </c>
    </row>
    <row r="63" spans="1:9" ht="73.5" customHeight="1" x14ac:dyDescent="0.25">
      <c r="A63" s="43" t="s">
        <v>4779</v>
      </c>
      <c r="B63" s="45">
        <v>43151</v>
      </c>
      <c r="C63" s="44" t="s">
        <v>784</v>
      </c>
      <c r="D63" s="57" t="s">
        <v>1399</v>
      </c>
      <c r="E63" s="9" t="s">
        <v>4780</v>
      </c>
      <c r="F63" s="43" t="s">
        <v>4781</v>
      </c>
      <c r="G63" s="43" t="s">
        <v>383</v>
      </c>
      <c r="H63" s="42" t="s">
        <v>15</v>
      </c>
      <c r="I63" s="43" t="s">
        <v>1824</v>
      </c>
    </row>
    <row r="64" spans="1:9" ht="47.25" x14ac:dyDescent="0.25">
      <c r="A64" s="44" t="s">
        <v>4782</v>
      </c>
      <c r="B64" s="10">
        <v>43151</v>
      </c>
      <c r="C64" s="44" t="s">
        <v>784</v>
      </c>
      <c r="D64" s="59" t="s">
        <v>1399</v>
      </c>
      <c r="E64" s="9" t="s">
        <v>4783</v>
      </c>
      <c r="F64" s="43" t="s">
        <v>2366</v>
      </c>
      <c r="G64" s="43" t="s">
        <v>383</v>
      </c>
      <c r="H64" s="42" t="s">
        <v>15</v>
      </c>
      <c r="I64" s="43" t="s">
        <v>1824</v>
      </c>
    </row>
    <row r="65" spans="1:9" ht="31.5" x14ac:dyDescent="0.25">
      <c r="A65" s="44" t="s">
        <v>4784</v>
      </c>
      <c r="B65" s="10">
        <v>43163</v>
      </c>
      <c r="C65" s="44" t="s">
        <v>784</v>
      </c>
      <c r="D65" s="57" t="s">
        <v>1399</v>
      </c>
      <c r="E65" s="9" t="s">
        <v>4785</v>
      </c>
      <c r="F65" s="43" t="s">
        <v>1823</v>
      </c>
      <c r="G65" s="43" t="s">
        <v>118</v>
      </c>
      <c r="H65" s="42" t="s">
        <v>15</v>
      </c>
      <c r="I65" s="43" t="s">
        <v>1824</v>
      </c>
    </row>
    <row r="66" spans="1:9" ht="31.5" x14ac:dyDescent="0.25">
      <c r="A66" s="44" t="s">
        <v>4786</v>
      </c>
      <c r="B66" s="45">
        <v>43185</v>
      </c>
      <c r="C66" s="44" t="s">
        <v>784</v>
      </c>
      <c r="D66" s="57" t="s">
        <v>1855</v>
      </c>
      <c r="E66" s="9" t="s">
        <v>4787</v>
      </c>
      <c r="F66" s="43" t="s">
        <v>273</v>
      </c>
      <c r="G66" s="43" t="s">
        <v>21</v>
      </c>
      <c r="H66" s="42" t="s">
        <v>15</v>
      </c>
      <c r="I66" s="43" t="s">
        <v>1824</v>
      </c>
    </row>
    <row r="67" spans="1:9" ht="31.5" x14ac:dyDescent="0.25">
      <c r="A67" s="44" t="s">
        <v>4788</v>
      </c>
      <c r="B67" s="10">
        <v>43188</v>
      </c>
      <c r="C67" s="44" t="s">
        <v>784</v>
      </c>
      <c r="D67" s="57" t="s">
        <v>1399</v>
      </c>
      <c r="E67" s="9" t="s">
        <v>4789</v>
      </c>
      <c r="F67" s="43" t="s">
        <v>1823</v>
      </c>
      <c r="G67" s="43" t="s">
        <v>21</v>
      </c>
      <c r="H67" s="42" t="s">
        <v>15</v>
      </c>
      <c r="I67" s="43" t="s">
        <v>1824</v>
      </c>
    </row>
    <row r="68" spans="1:9" ht="54.75" customHeight="1" x14ac:dyDescent="0.25">
      <c r="A68" s="44" t="s">
        <v>4790</v>
      </c>
      <c r="B68" s="45">
        <v>43196</v>
      </c>
      <c r="C68" s="44" t="s">
        <v>784</v>
      </c>
      <c r="D68" s="57" t="s">
        <v>1876</v>
      </c>
      <c r="E68" s="9" t="s">
        <v>4791</v>
      </c>
      <c r="F68" s="43" t="s">
        <v>2210</v>
      </c>
      <c r="G68" s="43" t="s">
        <v>21</v>
      </c>
      <c r="H68" s="42" t="s">
        <v>15</v>
      </c>
      <c r="I68" s="43" t="s">
        <v>1824</v>
      </c>
    </row>
    <row r="69" spans="1:9" ht="31.5" x14ac:dyDescent="0.25">
      <c r="A69" s="44" t="s">
        <v>4792</v>
      </c>
      <c r="B69" s="10">
        <v>43196</v>
      </c>
      <c r="C69" s="44" t="s">
        <v>784</v>
      </c>
      <c r="D69" s="57" t="s">
        <v>1819</v>
      </c>
      <c r="E69" s="9" t="s">
        <v>4793</v>
      </c>
      <c r="F69" s="43" t="s">
        <v>69</v>
      </c>
      <c r="G69" s="43" t="s">
        <v>21</v>
      </c>
      <c r="H69" s="42" t="s">
        <v>15</v>
      </c>
      <c r="I69" s="43" t="s">
        <v>1824</v>
      </c>
    </row>
    <row r="70" spans="1:9" ht="31.5" x14ac:dyDescent="0.25">
      <c r="A70" s="44" t="s">
        <v>4794</v>
      </c>
      <c r="B70" s="10">
        <v>43200</v>
      </c>
      <c r="C70" s="44" t="s">
        <v>784</v>
      </c>
      <c r="D70" s="57" t="s">
        <v>1858</v>
      </c>
      <c r="E70" s="9" t="s">
        <v>4795</v>
      </c>
      <c r="F70" s="43" t="s">
        <v>157</v>
      </c>
      <c r="G70" s="43" t="s">
        <v>21</v>
      </c>
      <c r="H70" s="42" t="s">
        <v>15</v>
      </c>
      <c r="I70" s="43" t="s">
        <v>1824</v>
      </c>
    </row>
    <row r="71" spans="1:9" ht="48" customHeight="1" x14ac:dyDescent="0.25">
      <c r="A71" s="44" t="s">
        <v>4796</v>
      </c>
      <c r="B71" s="10">
        <v>43200</v>
      </c>
      <c r="C71" s="44" t="s">
        <v>784</v>
      </c>
      <c r="D71" s="57" t="s">
        <v>1399</v>
      </c>
      <c r="E71" s="9" t="s">
        <v>4797</v>
      </c>
      <c r="F71" s="43" t="s">
        <v>1901</v>
      </c>
      <c r="G71" s="43" t="s">
        <v>21</v>
      </c>
      <c r="H71" s="42" t="s">
        <v>15</v>
      </c>
      <c r="I71" s="43" t="s">
        <v>1824</v>
      </c>
    </row>
    <row r="72" spans="1:9" ht="31.5" x14ac:dyDescent="0.25">
      <c r="A72" s="44" t="s">
        <v>4798</v>
      </c>
      <c r="B72" s="10">
        <v>43202</v>
      </c>
      <c r="C72" s="44" t="s">
        <v>784</v>
      </c>
      <c r="D72" s="57" t="s">
        <v>1870</v>
      </c>
      <c r="E72" s="9" t="s">
        <v>4799</v>
      </c>
      <c r="F72" s="43" t="s">
        <v>26</v>
      </c>
      <c r="G72" s="43" t="s">
        <v>21</v>
      </c>
      <c r="H72" s="42" t="s">
        <v>15</v>
      </c>
      <c r="I72" s="43" t="s">
        <v>1824</v>
      </c>
    </row>
    <row r="73" spans="1:9" ht="31.5" x14ac:dyDescent="0.25">
      <c r="A73" s="44" t="s">
        <v>4800</v>
      </c>
      <c r="B73" s="10">
        <v>43202</v>
      </c>
      <c r="C73" s="44" t="s">
        <v>784</v>
      </c>
      <c r="D73" s="57" t="s">
        <v>1399</v>
      </c>
      <c r="E73" s="9" t="s">
        <v>4801</v>
      </c>
      <c r="F73" s="43" t="s">
        <v>4802</v>
      </c>
      <c r="G73" s="43" t="s">
        <v>21</v>
      </c>
      <c r="H73" s="42" t="s">
        <v>15</v>
      </c>
      <c r="I73" s="43" t="s">
        <v>1824</v>
      </c>
    </row>
    <row r="74" spans="1:9" ht="31.5" x14ac:dyDescent="0.25">
      <c r="A74" s="44" t="s">
        <v>4803</v>
      </c>
      <c r="B74" s="10">
        <v>43208</v>
      </c>
      <c r="C74" s="44" t="s">
        <v>784</v>
      </c>
      <c r="D74" s="57" t="s">
        <v>1819</v>
      </c>
      <c r="E74" s="9" t="s">
        <v>706</v>
      </c>
      <c r="F74" s="43" t="s">
        <v>157</v>
      </c>
      <c r="G74" s="43" t="s">
        <v>21</v>
      </c>
      <c r="H74" s="42" t="s">
        <v>15</v>
      </c>
      <c r="I74" s="43" t="s">
        <v>1824</v>
      </c>
    </row>
    <row r="75" spans="1:9" ht="47.25" x14ac:dyDescent="0.25">
      <c r="A75" s="44" t="s">
        <v>4804</v>
      </c>
      <c r="B75" s="10">
        <v>43152</v>
      </c>
      <c r="C75" s="44" t="s">
        <v>784</v>
      </c>
      <c r="D75" s="57" t="s">
        <v>4097</v>
      </c>
      <c r="E75" s="9" t="s">
        <v>4805</v>
      </c>
      <c r="F75" s="43" t="s">
        <v>200</v>
      </c>
      <c r="G75" s="43" t="s">
        <v>21</v>
      </c>
      <c r="H75" s="42" t="s">
        <v>15</v>
      </c>
      <c r="I75" s="43" t="s">
        <v>1824</v>
      </c>
    </row>
    <row r="76" spans="1:9" ht="47.25" x14ac:dyDescent="0.25">
      <c r="A76" s="44" t="s">
        <v>4806</v>
      </c>
      <c r="B76" s="10">
        <v>43152</v>
      </c>
      <c r="C76" s="44" t="s">
        <v>784</v>
      </c>
      <c r="D76" s="57" t="s">
        <v>769</v>
      </c>
      <c r="E76" s="9" t="s">
        <v>2318</v>
      </c>
      <c r="F76" s="43" t="s">
        <v>200</v>
      </c>
      <c r="G76" s="43" t="s">
        <v>21</v>
      </c>
      <c r="H76" s="42" t="s">
        <v>15</v>
      </c>
      <c r="I76" s="43" t="s">
        <v>1824</v>
      </c>
    </row>
    <row r="77" spans="1:9" ht="47.25" x14ac:dyDescent="0.25">
      <c r="A77" s="44" t="s">
        <v>4807</v>
      </c>
      <c r="B77" s="10">
        <v>43153</v>
      </c>
      <c r="C77" s="44" t="s">
        <v>784</v>
      </c>
      <c r="D77" s="58" t="s">
        <v>769</v>
      </c>
      <c r="E77" s="9" t="s">
        <v>35</v>
      </c>
      <c r="F77" s="43" t="s">
        <v>200</v>
      </c>
      <c r="G77" s="43" t="s">
        <v>21</v>
      </c>
      <c r="H77" s="42" t="s">
        <v>15</v>
      </c>
      <c r="I77" s="43" t="s">
        <v>1824</v>
      </c>
    </row>
    <row r="78" spans="1:9" ht="31.5" x14ac:dyDescent="0.25">
      <c r="A78" s="44" t="s">
        <v>4808</v>
      </c>
      <c r="B78" s="10">
        <v>43156</v>
      </c>
      <c r="C78" s="44" t="s">
        <v>784</v>
      </c>
      <c r="D78" s="57" t="s">
        <v>1399</v>
      </c>
      <c r="E78" s="9" t="s">
        <v>482</v>
      </c>
      <c r="F78" s="43" t="s">
        <v>51</v>
      </c>
      <c r="G78" s="43" t="s">
        <v>21</v>
      </c>
      <c r="H78" s="42" t="s">
        <v>15</v>
      </c>
      <c r="I78" s="43" t="s">
        <v>1824</v>
      </c>
    </row>
    <row r="79" spans="1:9" ht="76.5" customHeight="1" x14ac:dyDescent="0.25">
      <c r="A79" s="44" t="s">
        <v>4809</v>
      </c>
      <c r="B79" s="10">
        <v>43159</v>
      </c>
      <c r="C79" s="44" t="s">
        <v>784</v>
      </c>
      <c r="D79" s="57" t="s">
        <v>1399</v>
      </c>
      <c r="E79" s="9" t="s">
        <v>4810</v>
      </c>
      <c r="F79" s="43" t="s">
        <v>4226</v>
      </c>
      <c r="G79" s="43" t="s">
        <v>37</v>
      </c>
      <c r="H79" s="42" t="s">
        <v>15</v>
      </c>
      <c r="I79" s="43" t="s">
        <v>1824</v>
      </c>
    </row>
    <row r="80" spans="1:9" ht="31.5" x14ac:dyDescent="0.25">
      <c r="A80" s="44" t="s">
        <v>4811</v>
      </c>
      <c r="B80" s="10">
        <v>43159</v>
      </c>
      <c r="C80" s="44" t="s">
        <v>784</v>
      </c>
      <c r="D80" s="57" t="s">
        <v>1413</v>
      </c>
      <c r="E80" s="9" t="s">
        <v>215</v>
      </c>
      <c r="F80" s="43" t="s">
        <v>69</v>
      </c>
      <c r="G80" s="43" t="s">
        <v>21</v>
      </c>
      <c r="H80" s="42" t="s">
        <v>15</v>
      </c>
      <c r="I80" s="43" t="s">
        <v>1824</v>
      </c>
    </row>
    <row r="81" spans="1:9" ht="31.5" x14ac:dyDescent="0.25">
      <c r="A81" s="44" t="s">
        <v>4812</v>
      </c>
      <c r="B81" s="10">
        <v>43160</v>
      </c>
      <c r="C81" s="44" t="s">
        <v>784</v>
      </c>
      <c r="D81" s="58" t="s">
        <v>1399</v>
      </c>
      <c r="E81" s="9" t="s">
        <v>335</v>
      </c>
      <c r="F81" s="43" t="s">
        <v>273</v>
      </c>
      <c r="G81" s="43" t="s">
        <v>21</v>
      </c>
      <c r="H81" s="42" t="s">
        <v>15</v>
      </c>
      <c r="I81" s="43" t="s">
        <v>1824</v>
      </c>
    </row>
    <row r="82" spans="1:9" ht="47.25" x14ac:dyDescent="0.25">
      <c r="A82" s="44" t="s">
        <v>4813</v>
      </c>
      <c r="B82" s="10">
        <v>43161</v>
      </c>
      <c r="C82" s="44" t="s">
        <v>784</v>
      </c>
      <c r="D82" s="58" t="s">
        <v>1399</v>
      </c>
      <c r="E82" s="43" t="s">
        <v>4814</v>
      </c>
      <c r="F82" s="43" t="s">
        <v>4815</v>
      </c>
      <c r="G82" s="43" t="s">
        <v>21</v>
      </c>
      <c r="H82" s="42" t="s">
        <v>15</v>
      </c>
      <c r="I82" s="43" t="s">
        <v>1824</v>
      </c>
    </row>
    <row r="83" spans="1:9" ht="31.5" x14ac:dyDescent="0.25">
      <c r="A83" s="44" t="s">
        <v>4816</v>
      </c>
      <c r="B83" s="10">
        <v>43171</v>
      </c>
      <c r="C83" s="44" t="s">
        <v>784</v>
      </c>
      <c r="D83" s="58" t="s">
        <v>1413</v>
      </c>
      <c r="E83" s="43" t="s">
        <v>335</v>
      </c>
      <c r="F83" s="43" t="s">
        <v>4817</v>
      </c>
      <c r="G83" s="43" t="s">
        <v>21</v>
      </c>
      <c r="H83" s="42" t="s">
        <v>15</v>
      </c>
      <c r="I83" s="43" t="s">
        <v>1824</v>
      </c>
    </row>
    <row r="84" spans="1:9" ht="78.75" x14ac:dyDescent="0.25">
      <c r="A84" s="44" t="s">
        <v>4818</v>
      </c>
      <c r="B84" s="10">
        <v>43172</v>
      </c>
      <c r="C84" s="44" t="s">
        <v>784</v>
      </c>
      <c r="D84" s="57" t="s">
        <v>1858</v>
      </c>
      <c r="E84" s="9" t="s">
        <v>4819</v>
      </c>
      <c r="F84" s="43" t="s">
        <v>4820</v>
      </c>
      <c r="G84" s="43" t="s">
        <v>21</v>
      </c>
      <c r="H84" s="42" t="s">
        <v>15</v>
      </c>
      <c r="I84" s="43" t="s">
        <v>16</v>
      </c>
    </row>
    <row r="85" spans="1:9" ht="62.25" customHeight="1" x14ac:dyDescent="0.25">
      <c r="A85" s="44" t="s">
        <v>4821</v>
      </c>
      <c r="B85" s="10">
        <v>43173</v>
      </c>
      <c r="C85" s="44" t="s">
        <v>784</v>
      </c>
      <c r="D85" s="58" t="s">
        <v>1855</v>
      </c>
      <c r="E85" s="43" t="s">
        <v>4822</v>
      </c>
      <c r="F85" s="43" t="s">
        <v>2576</v>
      </c>
      <c r="G85" s="43" t="s">
        <v>448</v>
      </c>
      <c r="H85" s="42" t="s">
        <v>15</v>
      </c>
      <c r="I85" s="43" t="s">
        <v>1824</v>
      </c>
    </row>
    <row r="86" spans="1:9" ht="61.5" customHeight="1" x14ac:dyDescent="0.25">
      <c r="A86" s="44" t="s">
        <v>4823</v>
      </c>
      <c r="B86" s="10">
        <v>43180</v>
      </c>
      <c r="C86" s="44" t="s">
        <v>784</v>
      </c>
      <c r="D86" s="57" t="s">
        <v>1855</v>
      </c>
      <c r="E86" s="43" t="s">
        <v>35</v>
      </c>
      <c r="F86" s="43" t="s">
        <v>185</v>
      </c>
      <c r="G86" s="43" t="s">
        <v>186</v>
      </c>
      <c r="H86" s="42" t="s">
        <v>15</v>
      </c>
      <c r="I86" s="43" t="s">
        <v>16</v>
      </c>
    </row>
    <row r="87" spans="1:9" ht="57.75" customHeight="1" x14ac:dyDescent="0.25">
      <c r="A87" s="44" t="s">
        <v>4824</v>
      </c>
      <c r="B87" s="10">
        <v>43180</v>
      </c>
      <c r="C87" s="44" t="s">
        <v>784</v>
      </c>
      <c r="D87" s="57" t="s">
        <v>1413</v>
      </c>
      <c r="E87" s="43" t="s">
        <v>35</v>
      </c>
      <c r="F87" s="43" t="s">
        <v>185</v>
      </c>
      <c r="G87" s="43" t="s">
        <v>186</v>
      </c>
      <c r="H87" s="42" t="s">
        <v>15</v>
      </c>
      <c r="I87" s="43" t="s">
        <v>1824</v>
      </c>
    </row>
    <row r="88" spans="1:9" ht="47.25" x14ac:dyDescent="0.25">
      <c r="A88" s="44" t="s">
        <v>4825</v>
      </c>
      <c r="B88" s="10">
        <v>43182</v>
      </c>
      <c r="C88" s="44" t="s">
        <v>784</v>
      </c>
      <c r="D88" s="58" t="s">
        <v>84</v>
      </c>
      <c r="E88" s="43" t="s">
        <v>4826</v>
      </c>
      <c r="F88" s="43" t="s">
        <v>273</v>
      </c>
      <c r="G88" s="43" t="s">
        <v>448</v>
      </c>
      <c r="H88" s="42" t="s">
        <v>15</v>
      </c>
      <c r="I88" s="43" t="s">
        <v>1824</v>
      </c>
    </row>
    <row r="89" spans="1:9" ht="47.25" x14ac:dyDescent="0.25">
      <c r="A89" s="44" t="s">
        <v>4827</v>
      </c>
      <c r="B89" s="10">
        <v>43185</v>
      </c>
      <c r="C89" s="44" t="s">
        <v>784</v>
      </c>
      <c r="D89" s="57" t="s">
        <v>1399</v>
      </c>
      <c r="E89" s="43" t="s">
        <v>335</v>
      </c>
      <c r="F89" s="43" t="s">
        <v>2414</v>
      </c>
      <c r="G89" s="43" t="s">
        <v>209</v>
      </c>
      <c r="H89" s="42" t="s">
        <v>15</v>
      </c>
      <c r="I89" s="43" t="s">
        <v>1824</v>
      </c>
    </row>
    <row r="90" spans="1:9" ht="31.5" x14ac:dyDescent="0.25">
      <c r="A90" s="44" t="s">
        <v>4828</v>
      </c>
      <c r="B90" s="10">
        <v>43191</v>
      </c>
      <c r="C90" s="44" t="s">
        <v>784</v>
      </c>
      <c r="D90" s="57" t="s">
        <v>1399</v>
      </c>
      <c r="E90" s="43" t="s">
        <v>4829</v>
      </c>
      <c r="F90" s="43" t="s">
        <v>4829</v>
      </c>
      <c r="G90" s="43" t="s">
        <v>4829</v>
      </c>
      <c r="H90" s="42" t="s">
        <v>15</v>
      </c>
      <c r="I90" s="43" t="s">
        <v>1824</v>
      </c>
    </row>
    <row r="91" spans="1:9" ht="31.5" x14ac:dyDescent="0.25">
      <c r="A91" s="44" t="s">
        <v>4830</v>
      </c>
      <c r="B91" s="10">
        <v>43193</v>
      </c>
      <c r="C91" s="44" t="s">
        <v>784</v>
      </c>
      <c r="D91" s="58" t="s">
        <v>1819</v>
      </c>
      <c r="E91" s="43" t="s">
        <v>4831</v>
      </c>
      <c r="F91" s="43" t="s">
        <v>3996</v>
      </c>
      <c r="G91" s="43" t="s">
        <v>21</v>
      </c>
      <c r="H91" s="42" t="s">
        <v>15</v>
      </c>
      <c r="I91" s="43" t="s">
        <v>1824</v>
      </c>
    </row>
    <row r="92" spans="1:9" ht="31.5" x14ac:dyDescent="0.25">
      <c r="A92" s="44" t="s">
        <v>4832</v>
      </c>
      <c r="B92" s="10">
        <v>43191</v>
      </c>
      <c r="C92" s="44" t="s">
        <v>784</v>
      </c>
      <c r="D92" s="58" t="s">
        <v>1399</v>
      </c>
      <c r="E92" s="43" t="s">
        <v>4833</v>
      </c>
      <c r="F92" s="43" t="s">
        <v>4834</v>
      </c>
      <c r="G92" s="43" t="s">
        <v>21</v>
      </c>
      <c r="H92" s="42" t="s">
        <v>15</v>
      </c>
      <c r="I92" s="43" t="s">
        <v>1824</v>
      </c>
    </row>
    <row r="93" spans="1:9" ht="31.5" x14ac:dyDescent="0.25">
      <c r="A93" s="44" t="s">
        <v>4835</v>
      </c>
      <c r="B93" s="10">
        <v>43195</v>
      </c>
      <c r="C93" s="44" t="s">
        <v>784</v>
      </c>
      <c r="D93" s="58" t="s">
        <v>1399</v>
      </c>
      <c r="E93" s="43" t="s">
        <v>335</v>
      </c>
      <c r="F93" s="43" t="s">
        <v>416</v>
      </c>
      <c r="G93" s="43" t="s">
        <v>21</v>
      </c>
      <c r="H93" s="42" t="s">
        <v>15</v>
      </c>
      <c r="I93" s="43" t="s">
        <v>1824</v>
      </c>
    </row>
    <row r="94" spans="1:9" ht="47.25" x14ac:dyDescent="0.25">
      <c r="A94" s="44" t="s">
        <v>4836</v>
      </c>
      <c r="B94" s="10">
        <v>43195</v>
      </c>
      <c r="C94" s="44" t="s">
        <v>784</v>
      </c>
      <c r="D94" s="58" t="s">
        <v>1819</v>
      </c>
      <c r="E94" s="43" t="s">
        <v>943</v>
      </c>
      <c r="F94" s="43" t="s">
        <v>200</v>
      </c>
      <c r="G94" s="43" t="s">
        <v>21</v>
      </c>
      <c r="H94" s="42" t="s">
        <v>15</v>
      </c>
      <c r="I94" s="43" t="s">
        <v>1824</v>
      </c>
    </row>
    <row r="95" spans="1:9" ht="31.5" x14ac:dyDescent="0.25">
      <c r="A95" s="44" t="s">
        <v>4837</v>
      </c>
      <c r="B95" s="10">
        <v>43196</v>
      </c>
      <c r="C95" s="44" t="s">
        <v>784</v>
      </c>
      <c r="D95" s="58" t="s">
        <v>1819</v>
      </c>
      <c r="E95" s="43" t="s">
        <v>4838</v>
      </c>
      <c r="F95" s="43" t="s">
        <v>121</v>
      </c>
      <c r="G95" s="43" t="s">
        <v>383</v>
      </c>
      <c r="H95" s="42" t="s">
        <v>15</v>
      </c>
      <c r="I95" s="43" t="s">
        <v>1824</v>
      </c>
    </row>
    <row r="96" spans="1:9" ht="47.25" x14ac:dyDescent="0.25">
      <c r="A96" s="44" t="s">
        <v>4839</v>
      </c>
      <c r="B96" s="10">
        <v>43196</v>
      </c>
      <c r="C96" s="44" t="s">
        <v>784</v>
      </c>
      <c r="D96" s="58" t="s">
        <v>1819</v>
      </c>
      <c r="E96" s="43" t="s">
        <v>4212</v>
      </c>
      <c r="F96" s="43" t="s">
        <v>200</v>
      </c>
      <c r="G96" s="43" t="s">
        <v>21</v>
      </c>
      <c r="H96" s="42" t="s">
        <v>15</v>
      </c>
      <c r="I96" s="43" t="s">
        <v>1824</v>
      </c>
    </row>
    <row r="97" spans="1:9" ht="31.5" x14ac:dyDescent="0.25">
      <c r="A97" s="44" t="s">
        <v>4840</v>
      </c>
      <c r="B97" s="10">
        <v>43202</v>
      </c>
      <c r="C97" s="44" t="s">
        <v>784</v>
      </c>
      <c r="D97" s="58" t="s">
        <v>1833</v>
      </c>
      <c r="E97" s="43" t="s">
        <v>4841</v>
      </c>
      <c r="F97" s="43" t="s">
        <v>26</v>
      </c>
      <c r="G97" s="43" t="s">
        <v>118</v>
      </c>
      <c r="H97" s="42" t="s">
        <v>15</v>
      </c>
      <c r="I97" s="43" t="s">
        <v>1824</v>
      </c>
    </row>
    <row r="98" spans="1:9" ht="47.25" x14ac:dyDescent="0.25">
      <c r="A98" s="44" t="s">
        <v>4842</v>
      </c>
      <c r="B98" s="10">
        <v>43203</v>
      </c>
      <c r="C98" s="44" t="s">
        <v>784</v>
      </c>
      <c r="D98" s="58" t="s">
        <v>1399</v>
      </c>
      <c r="E98" s="43" t="s">
        <v>4843</v>
      </c>
      <c r="F98" s="43" t="s">
        <v>200</v>
      </c>
      <c r="G98" s="43" t="s">
        <v>21</v>
      </c>
      <c r="H98" s="42" t="s">
        <v>15</v>
      </c>
      <c r="I98" s="43" t="s">
        <v>1824</v>
      </c>
    </row>
    <row r="99" spans="1:9" ht="44.25" customHeight="1" x14ac:dyDescent="0.25">
      <c r="A99" s="44" t="s">
        <v>4844</v>
      </c>
      <c r="B99" s="10">
        <v>43205</v>
      </c>
      <c r="C99" s="44" t="s">
        <v>784</v>
      </c>
      <c r="D99" s="58" t="s">
        <v>3275</v>
      </c>
      <c r="E99" s="43" t="s">
        <v>4845</v>
      </c>
      <c r="F99" s="43" t="s">
        <v>2210</v>
      </c>
      <c r="G99" s="43" t="s">
        <v>21</v>
      </c>
      <c r="H99" s="42" t="s">
        <v>15</v>
      </c>
      <c r="I99" s="43" t="s">
        <v>1824</v>
      </c>
    </row>
    <row r="100" spans="1:9" ht="47.25" x14ac:dyDescent="0.25">
      <c r="A100" s="44" t="s">
        <v>4846</v>
      </c>
      <c r="B100" s="10">
        <v>43205</v>
      </c>
      <c r="C100" s="44" t="s">
        <v>784</v>
      </c>
      <c r="D100" s="58" t="s">
        <v>1399</v>
      </c>
      <c r="E100" s="43" t="s">
        <v>335</v>
      </c>
      <c r="F100" s="43" t="s">
        <v>3263</v>
      </c>
      <c r="G100" s="43" t="s">
        <v>21</v>
      </c>
      <c r="H100" s="42" t="s">
        <v>15</v>
      </c>
      <c r="I100" s="43" t="s">
        <v>1824</v>
      </c>
    </row>
    <row r="101" spans="1:9" ht="66" customHeight="1" x14ac:dyDescent="0.25">
      <c r="A101" s="44" t="s">
        <v>4847</v>
      </c>
      <c r="B101" s="10">
        <v>43206</v>
      </c>
      <c r="C101" s="44" t="s">
        <v>784</v>
      </c>
      <c r="D101" s="58" t="s">
        <v>1399</v>
      </c>
      <c r="E101" s="43" t="s">
        <v>482</v>
      </c>
      <c r="F101" s="43" t="s">
        <v>2377</v>
      </c>
      <c r="G101" s="43" t="s">
        <v>21</v>
      </c>
      <c r="H101" s="42" t="s">
        <v>15</v>
      </c>
      <c r="I101" s="43" t="s">
        <v>1824</v>
      </c>
    </row>
    <row r="102" spans="1:9" ht="55.5" customHeight="1" x14ac:dyDescent="0.25">
      <c r="A102" s="44" t="s">
        <v>4848</v>
      </c>
      <c r="B102" s="10">
        <v>43208</v>
      </c>
      <c r="C102" s="44" t="s">
        <v>784</v>
      </c>
      <c r="D102" s="57" t="s">
        <v>2159</v>
      </c>
      <c r="E102" s="43" t="s">
        <v>482</v>
      </c>
      <c r="F102" s="9" t="s">
        <v>3391</v>
      </c>
      <c r="G102" s="43" t="s">
        <v>383</v>
      </c>
      <c r="H102" s="42" t="s">
        <v>15</v>
      </c>
      <c r="I102" s="43" t="s">
        <v>1824</v>
      </c>
    </row>
    <row r="103" spans="1:9" ht="47.25" x14ac:dyDescent="0.25">
      <c r="A103" s="44" t="s">
        <v>4849</v>
      </c>
      <c r="B103" s="10">
        <v>43216</v>
      </c>
      <c r="C103" s="44" t="s">
        <v>784</v>
      </c>
      <c r="D103" s="58" t="s">
        <v>2159</v>
      </c>
      <c r="E103" s="43" t="s">
        <v>4850</v>
      </c>
      <c r="F103" s="43" t="s">
        <v>1291</v>
      </c>
      <c r="G103" s="43" t="s">
        <v>21</v>
      </c>
      <c r="H103" s="42" t="s">
        <v>15</v>
      </c>
      <c r="I103" s="43" t="s">
        <v>1824</v>
      </c>
    </row>
    <row r="104" spans="1:9" ht="54" customHeight="1" x14ac:dyDescent="0.25">
      <c r="A104" s="44" t="s">
        <v>4851</v>
      </c>
      <c r="B104" s="10">
        <v>43215</v>
      </c>
      <c r="C104" s="44" t="s">
        <v>784</v>
      </c>
      <c r="D104" s="57" t="s">
        <v>1399</v>
      </c>
      <c r="E104" s="9" t="s">
        <v>4852</v>
      </c>
      <c r="F104" s="43" t="s">
        <v>4853</v>
      </c>
      <c r="G104" s="43" t="s">
        <v>21</v>
      </c>
      <c r="H104" s="42" t="s">
        <v>15</v>
      </c>
      <c r="I104" s="43" t="s">
        <v>1824</v>
      </c>
    </row>
    <row r="105" spans="1:9" ht="31.5" x14ac:dyDescent="0.25">
      <c r="A105" s="44" t="s">
        <v>4854</v>
      </c>
      <c r="B105" s="46">
        <v>43180</v>
      </c>
      <c r="C105" s="44" t="s">
        <v>784</v>
      </c>
      <c r="D105" s="58" t="s">
        <v>1399</v>
      </c>
      <c r="E105" s="43" t="s">
        <v>4855</v>
      </c>
      <c r="F105" s="43" t="s">
        <v>121</v>
      </c>
      <c r="G105" s="43" t="s">
        <v>21</v>
      </c>
      <c r="H105" s="42" t="s">
        <v>15</v>
      </c>
      <c r="I105" s="43" t="s">
        <v>1824</v>
      </c>
    </row>
    <row r="106" spans="1:9" ht="47.25" x14ac:dyDescent="0.25">
      <c r="A106" s="44" t="s">
        <v>4856</v>
      </c>
      <c r="B106" s="46">
        <v>43151</v>
      </c>
      <c r="C106" s="44" t="s">
        <v>784</v>
      </c>
      <c r="D106" s="58" t="s">
        <v>1819</v>
      </c>
      <c r="E106" s="43" t="s">
        <v>4857</v>
      </c>
      <c r="F106" s="43" t="s">
        <v>1929</v>
      </c>
      <c r="G106" s="43" t="s">
        <v>383</v>
      </c>
      <c r="H106" s="42" t="s">
        <v>15</v>
      </c>
      <c r="I106" s="43" t="s">
        <v>1824</v>
      </c>
    </row>
    <row r="107" spans="1:9" ht="88.5" customHeight="1" x14ac:dyDescent="0.25">
      <c r="A107" s="43" t="s">
        <v>4858</v>
      </c>
      <c r="B107" s="42">
        <v>43210</v>
      </c>
      <c r="C107" s="44" t="s">
        <v>784</v>
      </c>
      <c r="D107" s="58" t="s">
        <v>1855</v>
      </c>
      <c r="E107" s="43" t="s">
        <v>391</v>
      </c>
      <c r="F107" s="43" t="s">
        <v>4859</v>
      </c>
      <c r="G107" s="43" t="s">
        <v>32</v>
      </c>
      <c r="H107" s="42" t="s">
        <v>15</v>
      </c>
      <c r="I107" s="43" t="s">
        <v>1824</v>
      </c>
    </row>
    <row r="108" spans="1:9" ht="31.5" x14ac:dyDescent="0.25">
      <c r="A108" s="43" t="s">
        <v>4860</v>
      </c>
      <c r="B108" s="42">
        <v>43215</v>
      </c>
      <c r="C108" s="44" t="s">
        <v>784</v>
      </c>
      <c r="D108" s="58" t="s">
        <v>1819</v>
      </c>
      <c r="E108" s="43" t="s">
        <v>4861</v>
      </c>
      <c r="F108" s="43" t="s">
        <v>2712</v>
      </c>
      <c r="G108" s="43" t="s">
        <v>21</v>
      </c>
      <c r="H108" s="42" t="s">
        <v>15</v>
      </c>
      <c r="I108" s="43" t="s">
        <v>1824</v>
      </c>
    </row>
    <row r="109" spans="1:9" ht="66" customHeight="1" x14ac:dyDescent="0.25">
      <c r="A109" s="43" t="s">
        <v>4862</v>
      </c>
      <c r="B109" s="42">
        <v>43217</v>
      </c>
      <c r="C109" s="44" t="s">
        <v>784</v>
      </c>
      <c r="D109" s="58" t="s">
        <v>1819</v>
      </c>
      <c r="E109" s="43" t="s">
        <v>4863</v>
      </c>
      <c r="F109" s="43" t="s">
        <v>1901</v>
      </c>
      <c r="G109" s="43" t="s">
        <v>21</v>
      </c>
      <c r="H109" s="42" t="s">
        <v>15</v>
      </c>
      <c r="I109" s="43" t="s">
        <v>1824</v>
      </c>
    </row>
    <row r="110" spans="1:9" ht="69.75" customHeight="1" x14ac:dyDescent="0.25">
      <c r="A110" s="43" t="s">
        <v>4864</v>
      </c>
      <c r="B110" s="42">
        <v>43220</v>
      </c>
      <c r="C110" s="44" t="s">
        <v>784</v>
      </c>
      <c r="D110" s="58" t="s">
        <v>1399</v>
      </c>
      <c r="E110" s="43" t="s">
        <v>4865</v>
      </c>
      <c r="F110" s="43" t="s">
        <v>4866</v>
      </c>
      <c r="G110" s="43" t="s">
        <v>21</v>
      </c>
      <c r="H110" s="42" t="s">
        <v>15</v>
      </c>
      <c r="I110" s="43" t="s">
        <v>1824</v>
      </c>
    </row>
    <row r="111" spans="1:9" ht="31.5" x14ac:dyDescent="0.25">
      <c r="A111" s="43" t="s">
        <v>4867</v>
      </c>
      <c r="B111" s="42">
        <v>43227</v>
      </c>
      <c r="C111" s="44" t="s">
        <v>784</v>
      </c>
      <c r="D111" s="58" t="s">
        <v>1819</v>
      </c>
      <c r="E111" s="43" t="s">
        <v>4868</v>
      </c>
      <c r="F111" s="43" t="s">
        <v>1903</v>
      </c>
      <c r="G111" s="43" t="s">
        <v>383</v>
      </c>
      <c r="H111" s="42" t="s">
        <v>15</v>
      </c>
      <c r="I111" s="43" t="s">
        <v>1824</v>
      </c>
    </row>
    <row r="112" spans="1:9" ht="31.5" x14ac:dyDescent="0.25">
      <c r="A112" s="43" t="s">
        <v>4869</v>
      </c>
      <c r="B112" s="42">
        <v>43235</v>
      </c>
      <c r="C112" s="44" t="s">
        <v>784</v>
      </c>
      <c r="D112" s="58" t="s">
        <v>1855</v>
      </c>
      <c r="E112" s="43" t="s">
        <v>4870</v>
      </c>
      <c r="F112" s="43" t="s">
        <v>93</v>
      </c>
      <c r="G112" s="43" t="s">
        <v>108</v>
      </c>
      <c r="H112" s="42" t="s">
        <v>15</v>
      </c>
      <c r="I112" s="43" t="s">
        <v>42</v>
      </c>
    </row>
    <row r="113" spans="1:9" ht="47.25" x14ac:dyDescent="0.25">
      <c r="A113" s="43" t="s">
        <v>4871</v>
      </c>
      <c r="B113" s="46">
        <v>43238</v>
      </c>
      <c r="C113" s="44" t="s">
        <v>784</v>
      </c>
      <c r="D113" s="58" t="s">
        <v>1876</v>
      </c>
      <c r="E113" s="43" t="s">
        <v>4872</v>
      </c>
      <c r="F113" s="43" t="s">
        <v>624</v>
      </c>
      <c r="G113" s="43" t="s">
        <v>21</v>
      </c>
      <c r="H113" s="42" t="s">
        <v>15</v>
      </c>
      <c r="I113" s="43" t="s">
        <v>1824</v>
      </c>
    </row>
    <row r="114" spans="1:9" ht="71.25" customHeight="1" x14ac:dyDescent="0.25">
      <c r="A114" s="43" t="s">
        <v>4873</v>
      </c>
      <c r="B114" s="46">
        <v>43239</v>
      </c>
      <c r="C114" s="44" t="s">
        <v>784</v>
      </c>
      <c r="D114" s="58" t="s">
        <v>1819</v>
      </c>
      <c r="E114" s="43" t="s">
        <v>30</v>
      </c>
      <c r="F114" s="43" t="s">
        <v>4874</v>
      </c>
      <c r="G114" s="43" t="s">
        <v>21</v>
      </c>
      <c r="H114" s="42" t="s">
        <v>15</v>
      </c>
      <c r="I114" s="43" t="s">
        <v>1824</v>
      </c>
    </row>
    <row r="115" spans="1:9" ht="65.25" customHeight="1" x14ac:dyDescent="0.25">
      <c r="A115" s="43" t="s">
        <v>4875</v>
      </c>
      <c r="B115" s="46">
        <v>43241</v>
      </c>
      <c r="C115" s="44" t="s">
        <v>784</v>
      </c>
      <c r="D115" s="58" t="s">
        <v>1399</v>
      </c>
      <c r="E115" s="43" t="s">
        <v>856</v>
      </c>
      <c r="F115" s="43" t="s">
        <v>806</v>
      </c>
      <c r="G115" s="43" t="s">
        <v>186</v>
      </c>
      <c r="H115" s="42" t="s">
        <v>15</v>
      </c>
      <c r="I115" s="43" t="s">
        <v>1824</v>
      </c>
    </row>
    <row r="116" spans="1:9" ht="47.25" x14ac:dyDescent="0.25">
      <c r="A116" s="43" t="s">
        <v>4876</v>
      </c>
      <c r="B116" s="46">
        <v>43244</v>
      </c>
      <c r="C116" s="44" t="s">
        <v>784</v>
      </c>
      <c r="D116" s="58" t="s">
        <v>1855</v>
      </c>
      <c r="E116" s="43" t="s">
        <v>4872</v>
      </c>
      <c r="F116" s="43" t="s">
        <v>2414</v>
      </c>
      <c r="G116" s="43" t="s">
        <v>209</v>
      </c>
      <c r="H116" s="42" t="s">
        <v>15</v>
      </c>
      <c r="I116" s="43" t="s">
        <v>1824</v>
      </c>
    </row>
    <row r="117" spans="1:9" ht="53.25" customHeight="1" x14ac:dyDescent="0.25">
      <c r="A117" s="43" t="s">
        <v>4877</v>
      </c>
      <c r="B117" s="46">
        <v>43248</v>
      </c>
      <c r="C117" s="44" t="s">
        <v>784</v>
      </c>
      <c r="D117" s="58" t="s">
        <v>1870</v>
      </c>
      <c r="E117" s="43" t="s">
        <v>391</v>
      </c>
      <c r="F117" s="43" t="s">
        <v>577</v>
      </c>
      <c r="G117" s="43" t="s">
        <v>37</v>
      </c>
      <c r="H117" s="42" t="s">
        <v>15</v>
      </c>
      <c r="I117" s="43" t="s">
        <v>42</v>
      </c>
    </row>
    <row r="118" spans="1:9" ht="64.5" customHeight="1" x14ac:dyDescent="0.25">
      <c r="A118" s="43" t="s">
        <v>4878</v>
      </c>
      <c r="B118" s="46">
        <v>43249</v>
      </c>
      <c r="C118" s="44" t="s">
        <v>784</v>
      </c>
      <c r="D118" s="58" t="s">
        <v>1855</v>
      </c>
      <c r="E118" s="43" t="s">
        <v>4879</v>
      </c>
      <c r="F118" s="43" t="s">
        <v>4880</v>
      </c>
      <c r="G118" s="43" t="s">
        <v>27</v>
      </c>
      <c r="H118" s="42" t="s">
        <v>15</v>
      </c>
      <c r="I118" s="43" t="s">
        <v>1824</v>
      </c>
    </row>
    <row r="119" spans="1:9" ht="63.75" customHeight="1" x14ac:dyDescent="0.25">
      <c r="A119" s="43" t="s">
        <v>4881</v>
      </c>
      <c r="B119" s="46">
        <v>43249</v>
      </c>
      <c r="C119" s="44" t="s">
        <v>784</v>
      </c>
      <c r="D119" s="58" t="s">
        <v>1858</v>
      </c>
      <c r="E119" s="43" t="s">
        <v>471</v>
      </c>
      <c r="F119" s="43" t="s">
        <v>4882</v>
      </c>
      <c r="G119" s="43" t="s">
        <v>108</v>
      </c>
      <c r="H119" s="42" t="s">
        <v>15</v>
      </c>
      <c r="I119" s="43" t="s">
        <v>1824</v>
      </c>
    </row>
    <row r="120" spans="1:9" ht="47.25" x14ac:dyDescent="0.25">
      <c r="A120" s="43" t="s">
        <v>4883</v>
      </c>
      <c r="B120" s="46">
        <v>43322</v>
      </c>
      <c r="C120" s="44" t="s">
        <v>784</v>
      </c>
      <c r="D120" s="58" t="s">
        <v>1855</v>
      </c>
      <c r="E120" s="43" t="s">
        <v>4884</v>
      </c>
      <c r="F120" s="43" t="s">
        <v>3945</v>
      </c>
      <c r="G120" s="43" t="s">
        <v>448</v>
      </c>
      <c r="H120" s="42" t="s">
        <v>15</v>
      </c>
      <c r="I120" s="43" t="s">
        <v>1824</v>
      </c>
    </row>
    <row r="121" spans="1:9" ht="48.75" customHeight="1" x14ac:dyDescent="0.25">
      <c r="A121" s="43" t="s">
        <v>4885</v>
      </c>
      <c r="B121" s="42">
        <v>43253</v>
      </c>
      <c r="C121" s="44" t="s">
        <v>784</v>
      </c>
      <c r="D121" s="61" t="s">
        <v>1870</v>
      </c>
      <c r="E121" s="43" t="s">
        <v>4872</v>
      </c>
      <c r="F121" s="43" t="s">
        <v>4880</v>
      </c>
      <c r="G121" s="43" t="s">
        <v>27</v>
      </c>
      <c r="H121" s="42" t="s">
        <v>15</v>
      </c>
      <c r="I121" s="43" t="s">
        <v>1824</v>
      </c>
    </row>
    <row r="122" spans="1:9" ht="60.75" customHeight="1" x14ac:dyDescent="0.25">
      <c r="A122" s="43" t="s">
        <v>4886</v>
      </c>
      <c r="B122" s="42">
        <v>43253</v>
      </c>
      <c r="C122" s="44" t="s">
        <v>784</v>
      </c>
      <c r="D122" s="61" t="s">
        <v>1870</v>
      </c>
      <c r="E122" s="43" t="s">
        <v>277</v>
      </c>
      <c r="F122" s="43" t="s">
        <v>2084</v>
      </c>
      <c r="G122" s="43" t="s">
        <v>21</v>
      </c>
      <c r="H122" s="42" t="s">
        <v>15</v>
      </c>
      <c r="I122" s="43" t="s">
        <v>1824</v>
      </c>
    </row>
    <row r="123" spans="1:9" ht="31.5" x14ac:dyDescent="0.25">
      <c r="A123" s="43" t="s">
        <v>4887</v>
      </c>
      <c r="B123" s="46">
        <v>43255</v>
      </c>
      <c r="C123" s="44" t="s">
        <v>784</v>
      </c>
      <c r="D123" s="58" t="s">
        <v>1819</v>
      </c>
      <c r="E123" s="43" t="s">
        <v>4888</v>
      </c>
      <c r="F123" s="43" t="s">
        <v>4889</v>
      </c>
      <c r="G123" s="43" t="s">
        <v>21</v>
      </c>
      <c r="H123" s="42" t="s">
        <v>15</v>
      </c>
      <c r="I123" s="43" t="s">
        <v>1824</v>
      </c>
    </row>
    <row r="124" spans="1:9" ht="47.25" customHeight="1" x14ac:dyDescent="0.25">
      <c r="A124" s="43" t="s">
        <v>4890</v>
      </c>
      <c r="B124" s="42">
        <v>43255</v>
      </c>
      <c r="C124" s="44" t="s">
        <v>784</v>
      </c>
      <c r="D124" s="61" t="s">
        <v>1399</v>
      </c>
      <c r="E124" s="43" t="s">
        <v>4891</v>
      </c>
      <c r="F124" s="43" t="s">
        <v>234</v>
      </c>
      <c r="G124" s="43" t="s">
        <v>21</v>
      </c>
      <c r="H124" s="42" t="s">
        <v>15</v>
      </c>
      <c r="I124" s="43" t="s">
        <v>16</v>
      </c>
    </row>
    <row r="125" spans="1:9" ht="46.5" customHeight="1" x14ac:dyDescent="0.25">
      <c r="A125" s="43" t="s">
        <v>4892</v>
      </c>
      <c r="B125" s="46">
        <v>43321</v>
      </c>
      <c r="C125" s="44" t="s">
        <v>784</v>
      </c>
      <c r="D125" s="58" t="s">
        <v>1819</v>
      </c>
      <c r="E125" s="43" t="s">
        <v>1897</v>
      </c>
      <c r="F125" s="43" t="s">
        <v>205</v>
      </c>
      <c r="G125" s="43" t="s">
        <v>14</v>
      </c>
      <c r="H125" s="42" t="s">
        <v>15</v>
      </c>
      <c r="I125" s="43" t="s">
        <v>1824</v>
      </c>
    </row>
    <row r="126" spans="1:9" ht="57" customHeight="1" x14ac:dyDescent="0.25">
      <c r="A126" s="43" t="s">
        <v>4893</v>
      </c>
      <c r="B126" s="46">
        <v>43328</v>
      </c>
      <c r="C126" s="44" t="s">
        <v>784</v>
      </c>
      <c r="D126" s="58" t="s">
        <v>1399</v>
      </c>
      <c r="E126" s="43" t="s">
        <v>35</v>
      </c>
      <c r="F126" s="43" t="s">
        <v>4894</v>
      </c>
      <c r="G126" s="43" t="s">
        <v>448</v>
      </c>
      <c r="H126" s="42" t="s">
        <v>15</v>
      </c>
      <c r="I126" s="43" t="s">
        <v>1824</v>
      </c>
    </row>
    <row r="127" spans="1:9" ht="45.75" customHeight="1" x14ac:dyDescent="0.25">
      <c r="A127" s="43" t="s">
        <v>4895</v>
      </c>
      <c r="B127" s="42">
        <v>43257</v>
      </c>
      <c r="C127" s="44" t="s">
        <v>784</v>
      </c>
      <c r="D127" s="58" t="s">
        <v>1858</v>
      </c>
      <c r="E127" s="43" t="s">
        <v>4896</v>
      </c>
      <c r="F127" s="43" t="s">
        <v>3658</v>
      </c>
      <c r="G127" s="43" t="s">
        <v>21</v>
      </c>
      <c r="H127" s="42" t="s">
        <v>15</v>
      </c>
      <c r="I127" s="43" t="s">
        <v>42</v>
      </c>
    </row>
    <row r="128" spans="1:9" ht="54.75" customHeight="1" x14ac:dyDescent="0.25">
      <c r="A128" s="43" t="s">
        <v>4897</v>
      </c>
      <c r="B128" s="46">
        <v>43257</v>
      </c>
      <c r="C128" s="44" t="s">
        <v>784</v>
      </c>
      <c r="D128" s="62" t="s">
        <v>1819</v>
      </c>
      <c r="E128" s="43" t="s">
        <v>2079</v>
      </c>
      <c r="F128" s="43" t="s">
        <v>1821</v>
      </c>
      <c r="G128" s="43" t="s">
        <v>21</v>
      </c>
      <c r="H128" s="42" t="s">
        <v>15</v>
      </c>
      <c r="I128" s="43" t="s">
        <v>16</v>
      </c>
    </row>
    <row r="129" spans="1:9" ht="51" customHeight="1" x14ac:dyDescent="0.25">
      <c r="A129" s="43" t="s">
        <v>4898</v>
      </c>
      <c r="B129" s="46">
        <v>43261</v>
      </c>
      <c r="C129" s="44" t="s">
        <v>784</v>
      </c>
      <c r="D129" s="61" t="s">
        <v>4097</v>
      </c>
      <c r="E129" s="43" t="s">
        <v>4810</v>
      </c>
      <c r="F129" s="43" t="s">
        <v>511</v>
      </c>
      <c r="G129" s="43" t="s">
        <v>21</v>
      </c>
      <c r="H129" s="42" t="s">
        <v>15</v>
      </c>
      <c r="I129" s="43" t="s">
        <v>1824</v>
      </c>
    </row>
    <row r="130" spans="1:9" ht="48.75" customHeight="1" x14ac:dyDescent="0.25">
      <c r="A130" s="43" t="s">
        <v>4899</v>
      </c>
      <c r="B130" s="46">
        <v>43261</v>
      </c>
      <c r="C130" s="44" t="s">
        <v>784</v>
      </c>
      <c r="D130" s="62" t="s">
        <v>4097</v>
      </c>
      <c r="E130" s="43" t="s">
        <v>4900</v>
      </c>
      <c r="F130" s="43" t="s">
        <v>511</v>
      </c>
      <c r="G130" s="43" t="s">
        <v>21</v>
      </c>
      <c r="H130" s="42" t="s">
        <v>15</v>
      </c>
      <c r="I130" s="43" t="s">
        <v>1824</v>
      </c>
    </row>
    <row r="131" spans="1:9" ht="50.25" customHeight="1" x14ac:dyDescent="0.25">
      <c r="A131" s="43" t="s">
        <v>4901</v>
      </c>
      <c r="B131" s="46">
        <v>43262</v>
      </c>
      <c r="C131" s="44" t="s">
        <v>784</v>
      </c>
      <c r="D131" s="61" t="s">
        <v>4097</v>
      </c>
      <c r="E131" s="43" t="s">
        <v>511</v>
      </c>
      <c r="F131" s="43" t="s">
        <v>511</v>
      </c>
      <c r="G131" s="43" t="s">
        <v>21</v>
      </c>
      <c r="H131" s="42" t="s">
        <v>15</v>
      </c>
      <c r="I131" s="43" t="s">
        <v>1824</v>
      </c>
    </row>
    <row r="132" spans="1:9" ht="47.25" x14ac:dyDescent="0.25">
      <c r="A132" s="43" t="s">
        <v>4902</v>
      </c>
      <c r="B132" s="46">
        <v>43265</v>
      </c>
      <c r="C132" s="44" t="s">
        <v>784</v>
      </c>
      <c r="D132" s="61" t="s">
        <v>1399</v>
      </c>
      <c r="E132" s="43" t="s">
        <v>4903</v>
      </c>
      <c r="F132" s="43" t="s">
        <v>4904</v>
      </c>
      <c r="G132" s="43" t="s">
        <v>37</v>
      </c>
      <c r="H132" s="42" t="s">
        <v>15</v>
      </c>
      <c r="I132" s="43" t="s">
        <v>1824</v>
      </c>
    </row>
    <row r="133" spans="1:9" ht="31.5" x14ac:dyDescent="0.25">
      <c r="A133" s="43" t="s">
        <v>4905</v>
      </c>
      <c r="B133" s="46">
        <v>43265</v>
      </c>
      <c r="C133" s="44" t="s">
        <v>784</v>
      </c>
      <c r="D133" s="62" t="s">
        <v>1819</v>
      </c>
      <c r="E133" s="43" t="s">
        <v>706</v>
      </c>
      <c r="F133" s="43" t="s">
        <v>4906</v>
      </c>
      <c r="G133" s="43" t="s">
        <v>21</v>
      </c>
      <c r="H133" s="42" t="s">
        <v>15</v>
      </c>
      <c r="I133" s="43" t="s">
        <v>1824</v>
      </c>
    </row>
    <row r="134" spans="1:9" ht="80.25" customHeight="1" x14ac:dyDescent="0.25">
      <c r="A134" s="43" t="s">
        <v>4907</v>
      </c>
      <c r="B134" s="46">
        <v>43266</v>
      </c>
      <c r="C134" s="44" t="s">
        <v>784</v>
      </c>
      <c r="D134" s="61" t="s">
        <v>1819</v>
      </c>
      <c r="E134" s="43" t="s">
        <v>4908</v>
      </c>
      <c r="F134" s="43" t="s">
        <v>511</v>
      </c>
      <c r="G134" s="43" t="s">
        <v>21</v>
      </c>
      <c r="H134" s="42" t="s">
        <v>15</v>
      </c>
      <c r="I134" s="43" t="s">
        <v>1824</v>
      </c>
    </row>
    <row r="135" spans="1:9" ht="31.5" x14ac:dyDescent="0.25">
      <c r="A135" s="43" t="s">
        <v>4909</v>
      </c>
      <c r="B135" s="46">
        <v>43269</v>
      </c>
      <c r="C135" s="44" t="s">
        <v>784</v>
      </c>
      <c r="D135" s="58" t="s">
        <v>1819</v>
      </c>
      <c r="E135" s="43" t="s">
        <v>215</v>
      </c>
      <c r="F135" s="43" t="s">
        <v>69</v>
      </c>
      <c r="G135" s="43" t="s">
        <v>21</v>
      </c>
      <c r="H135" s="42" t="s">
        <v>15</v>
      </c>
      <c r="I135" s="43" t="s">
        <v>1824</v>
      </c>
    </row>
    <row r="136" spans="1:9" ht="47.25" x14ac:dyDescent="0.25">
      <c r="A136" s="43" t="s">
        <v>4910</v>
      </c>
      <c r="B136" s="46">
        <v>43332</v>
      </c>
      <c r="C136" s="44" t="s">
        <v>784</v>
      </c>
      <c r="D136" s="58" t="s">
        <v>1819</v>
      </c>
      <c r="E136" s="43" t="s">
        <v>4911</v>
      </c>
      <c r="F136" s="43" t="s">
        <v>4912</v>
      </c>
      <c r="G136" s="43" t="s">
        <v>32</v>
      </c>
      <c r="H136" s="42" t="s">
        <v>15</v>
      </c>
      <c r="I136" s="43" t="s">
        <v>1824</v>
      </c>
    </row>
    <row r="137" spans="1:9" ht="47.25" x14ac:dyDescent="0.25">
      <c r="A137" s="43" t="s">
        <v>4913</v>
      </c>
      <c r="B137" s="46">
        <v>43272</v>
      </c>
      <c r="C137" s="44" t="s">
        <v>784</v>
      </c>
      <c r="D137" s="61" t="s">
        <v>1833</v>
      </c>
      <c r="E137" s="43" t="s">
        <v>4914</v>
      </c>
      <c r="F137" s="43" t="s">
        <v>1846</v>
      </c>
      <c r="G137" s="43" t="s">
        <v>21</v>
      </c>
      <c r="H137" s="42" t="s">
        <v>15</v>
      </c>
      <c r="I137" s="43" t="s">
        <v>1824</v>
      </c>
    </row>
    <row r="138" spans="1:9" ht="59.25" customHeight="1" x14ac:dyDescent="0.25">
      <c r="A138" s="43" t="s">
        <v>4915</v>
      </c>
      <c r="B138" s="46">
        <v>43272</v>
      </c>
      <c r="C138" s="44" t="s">
        <v>784</v>
      </c>
      <c r="D138" s="58" t="s">
        <v>1858</v>
      </c>
      <c r="E138" s="43" t="s">
        <v>3277</v>
      </c>
      <c r="F138" s="43" t="s">
        <v>4916</v>
      </c>
      <c r="G138" s="43" t="s">
        <v>209</v>
      </c>
      <c r="H138" s="42" t="s">
        <v>15</v>
      </c>
      <c r="I138" s="43" t="s">
        <v>1824</v>
      </c>
    </row>
    <row r="139" spans="1:9" ht="48" customHeight="1" x14ac:dyDescent="0.25">
      <c r="A139" s="43" t="s">
        <v>4917</v>
      </c>
      <c r="B139" s="46">
        <v>43273</v>
      </c>
      <c r="C139" s="44" t="s">
        <v>784</v>
      </c>
      <c r="D139" s="58" t="s">
        <v>3275</v>
      </c>
      <c r="E139" s="43" t="s">
        <v>4918</v>
      </c>
      <c r="F139" s="43" t="s">
        <v>1907</v>
      </c>
      <c r="G139" s="43" t="s">
        <v>21</v>
      </c>
      <c r="H139" s="42" t="s">
        <v>4709</v>
      </c>
      <c r="I139" s="43" t="s">
        <v>4709</v>
      </c>
    </row>
    <row r="140" spans="1:9" ht="54" customHeight="1" x14ac:dyDescent="0.25">
      <c r="A140" s="43" t="s">
        <v>4919</v>
      </c>
      <c r="B140" s="46">
        <v>43278</v>
      </c>
      <c r="C140" s="44" t="s">
        <v>784</v>
      </c>
      <c r="D140" s="58" t="s">
        <v>4097</v>
      </c>
      <c r="E140" s="43" t="s">
        <v>4920</v>
      </c>
      <c r="F140" s="43" t="s">
        <v>4921</v>
      </c>
      <c r="G140" s="43" t="s">
        <v>27</v>
      </c>
      <c r="H140" s="42" t="s">
        <v>15</v>
      </c>
      <c r="I140" s="43" t="s">
        <v>1824</v>
      </c>
    </row>
    <row r="141" spans="1:9" ht="48" customHeight="1" x14ac:dyDescent="0.25">
      <c r="A141" s="43" t="s">
        <v>4922</v>
      </c>
      <c r="B141" s="46">
        <v>43278</v>
      </c>
      <c r="C141" s="44" t="s">
        <v>784</v>
      </c>
      <c r="D141" s="58" t="s">
        <v>1399</v>
      </c>
      <c r="E141" s="43" t="s">
        <v>2012</v>
      </c>
      <c r="F141" s="43" t="s">
        <v>4714</v>
      </c>
      <c r="G141" s="43" t="s">
        <v>448</v>
      </c>
      <c r="H141" s="42" t="s">
        <v>15</v>
      </c>
      <c r="I141" s="43" t="s">
        <v>1824</v>
      </c>
    </row>
    <row r="142" spans="1:9" ht="55.5" customHeight="1" x14ac:dyDescent="0.25">
      <c r="A142" s="43" t="s">
        <v>4923</v>
      </c>
      <c r="B142" s="46">
        <v>43280</v>
      </c>
      <c r="C142" s="44" t="s">
        <v>784</v>
      </c>
      <c r="D142" s="58" t="s">
        <v>1399</v>
      </c>
      <c r="E142" s="43" t="s">
        <v>856</v>
      </c>
      <c r="F142" s="43" t="s">
        <v>4924</v>
      </c>
      <c r="G142" s="43" t="s">
        <v>448</v>
      </c>
      <c r="H142" s="42" t="s">
        <v>15</v>
      </c>
      <c r="I142" s="43" t="s">
        <v>1824</v>
      </c>
    </row>
    <row r="143" spans="1:9" ht="59.25" customHeight="1" x14ac:dyDescent="0.25">
      <c r="A143" s="43" t="s">
        <v>4925</v>
      </c>
      <c r="B143" s="46">
        <v>43280</v>
      </c>
      <c r="C143" s="44" t="s">
        <v>784</v>
      </c>
      <c r="D143" s="58" t="s">
        <v>1819</v>
      </c>
      <c r="E143" s="43" t="s">
        <v>4926</v>
      </c>
      <c r="F143" s="43" t="s">
        <v>2394</v>
      </c>
      <c r="G143" s="43" t="s">
        <v>55</v>
      </c>
      <c r="H143" s="42" t="s">
        <v>15</v>
      </c>
      <c r="I143" s="43" t="s">
        <v>1824</v>
      </c>
    </row>
    <row r="144" spans="1:9" ht="54.75" customHeight="1" x14ac:dyDescent="0.25">
      <c r="A144" s="43" t="s">
        <v>4927</v>
      </c>
      <c r="B144" s="46">
        <v>43283</v>
      </c>
      <c r="C144" s="44" t="s">
        <v>784</v>
      </c>
      <c r="D144" s="58" t="s">
        <v>1855</v>
      </c>
      <c r="E144" s="43" t="s">
        <v>465</v>
      </c>
      <c r="F144" s="43" t="s">
        <v>1260</v>
      </c>
      <c r="G144" s="43" t="s">
        <v>118</v>
      </c>
      <c r="H144" s="42" t="s">
        <v>15</v>
      </c>
      <c r="I144" s="43" t="s">
        <v>1824</v>
      </c>
    </row>
    <row r="145" spans="1:9" ht="54" customHeight="1" x14ac:dyDescent="0.25">
      <c r="A145" s="43" t="s">
        <v>4928</v>
      </c>
      <c r="B145" s="46">
        <v>43284</v>
      </c>
      <c r="C145" s="44" t="s">
        <v>784</v>
      </c>
      <c r="D145" s="58" t="s">
        <v>1855</v>
      </c>
      <c r="E145" s="43" t="s">
        <v>1139</v>
      </c>
      <c r="F145" s="43" t="s">
        <v>4929</v>
      </c>
      <c r="G145" s="43" t="s">
        <v>118</v>
      </c>
      <c r="H145" s="42" t="s">
        <v>15</v>
      </c>
      <c r="I145" s="43" t="s">
        <v>42</v>
      </c>
    </row>
    <row r="146" spans="1:9" ht="31.5" x14ac:dyDescent="0.25">
      <c r="A146" s="43" t="s">
        <v>4930</v>
      </c>
      <c r="B146" s="42">
        <v>43288</v>
      </c>
      <c r="C146" s="44" t="s">
        <v>784</v>
      </c>
      <c r="D146" s="58" t="s">
        <v>4097</v>
      </c>
      <c r="E146" s="43" t="s">
        <v>4931</v>
      </c>
      <c r="F146" s="43" t="s">
        <v>1929</v>
      </c>
      <c r="G146" s="43" t="s">
        <v>21</v>
      </c>
      <c r="H146" s="42" t="s">
        <v>15</v>
      </c>
      <c r="I146" s="43" t="s">
        <v>1824</v>
      </c>
    </row>
    <row r="147" spans="1:9" ht="47.25" x14ac:dyDescent="0.25">
      <c r="A147" s="43" t="s">
        <v>4932</v>
      </c>
      <c r="B147" s="46">
        <v>43290</v>
      </c>
      <c r="C147" s="44" t="s">
        <v>784</v>
      </c>
      <c r="D147" s="58" t="s">
        <v>1819</v>
      </c>
      <c r="E147" s="43" t="s">
        <v>762</v>
      </c>
      <c r="F147" s="43" t="s">
        <v>4781</v>
      </c>
      <c r="G147" s="43" t="s">
        <v>21</v>
      </c>
      <c r="H147" s="42" t="s">
        <v>15</v>
      </c>
      <c r="I147" s="43" t="s">
        <v>1824</v>
      </c>
    </row>
    <row r="148" spans="1:9" ht="57" customHeight="1" x14ac:dyDescent="0.25">
      <c r="A148" s="43" t="s">
        <v>4933</v>
      </c>
      <c r="B148" s="42">
        <v>43292</v>
      </c>
      <c r="C148" s="44" t="s">
        <v>784</v>
      </c>
      <c r="D148" s="58" t="s">
        <v>1855</v>
      </c>
      <c r="E148" s="43" t="s">
        <v>856</v>
      </c>
      <c r="F148" s="43" t="s">
        <v>898</v>
      </c>
      <c r="G148" s="43" t="s">
        <v>209</v>
      </c>
      <c r="H148" s="42" t="s">
        <v>15</v>
      </c>
      <c r="I148" s="43" t="s">
        <v>1824</v>
      </c>
    </row>
    <row r="149" spans="1:9" ht="31.5" x14ac:dyDescent="0.25">
      <c r="A149" s="43" t="s">
        <v>4934</v>
      </c>
      <c r="B149" s="46">
        <v>43300</v>
      </c>
      <c r="C149" s="44" t="s">
        <v>784</v>
      </c>
      <c r="D149" s="58" t="s">
        <v>84</v>
      </c>
      <c r="E149" s="43" t="s">
        <v>4935</v>
      </c>
      <c r="F149" s="43" t="s">
        <v>243</v>
      </c>
      <c r="G149" s="43" t="s">
        <v>21</v>
      </c>
      <c r="H149" s="42" t="s">
        <v>15</v>
      </c>
      <c r="I149" s="43" t="s">
        <v>1824</v>
      </c>
    </row>
    <row r="150" spans="1:9" ht="31.5" x14ac:dyDescent="0.25">
      <c r="A150" s="43" t="s">
        <v>4936</v>
      </c>
      <c r="B150" s="46">
        <v>43300</v>
      </c>
      <c r="C150" s="44" t="s">
        <v>784</v>
      </c>
      <c r="D150" s="58" t="s">
        <v>1819</v>
      </c>
      <c r="E150" s="43" t="s">
        <v>4937</v>
      </c>
      <c r="F150" s="43" t="s">
        <v>1713</v>
      </c>
      <c r="G150" s="43" t="s">
        <v>21</v>
      </c>
      <c r="H150" s="42" t="s">
        <v>15</v>
      </c>
      <c r="I150" s="43" t="s">
        <v>1824</v>
      </c>
    </row>
    <row r="151" spans="1:9" ht="31.5" x14ac:dyDescent="0.25">
      <c r="A151" s="43" t="s">
        <v>4938</v>
      </c>
      <c r="B151" s="46">
        <v>43301</v>
      </c>
      <c r="C151" s="44" t="s">
        <v>784</v>
      </c>
      <c r="D151" s="58" t="s">
        <v>1399</v>
      </c>
      <c r="E151" s="43" t="s">
        <v>4939</v>
      </c>
      <c r="F151" s="43" t="s">
        <v>121</v>
      </c>
      <c r="G151" s="43" t="s">
        <v>213</v>
      </c>
      <c r="H151" s="42" t="s">
        <v>15</v>
      </c>
      <c r="I151" s="43" t="s">
        <v>1824</v>
      </c>
    </row>
    <row r="152" spans="1:9" ht="47.25" x14ac:dyDescent="0.25">
      <c r="A152" s="43" t="s">
        <v>4940</v>
      </c>
      <c r="B152" s="46">
        <v>43304</v>
      </c>
      <c r="C152" s="44" t="s">
        <v>784</v>
      </c>
      <c r="D152" s="58" t="s">
        <v>1819</v>
      </c>
      <c r="E152" s="43" t="s">
        <v>30</v>
      </c>
      <c r="F152" s="43" t="s">
        <v>4941</v>
      </c>
      <c r="G152" s="43" t="s">
        <v>213</v>
      </c>
      <c r="H152" s="42" t="s">
        <v>15</v>
      </c>
      <c r="I152" s="43" t="s">
        <v>1824</v>
      </c>
    </row>
    <row r="153" spans="1:9" ht="54" customHeight="1" x14ac:dyDescent="0.25">
      <c r="A153" s="43" t="s">
        <v>4942</v>
      </c>
      <c r="B153" s="46">
        <v>43306</v>
      </c>
      <c r="C153" s="44" t="s">
        <v>784</v>
      </c>
      <c r="D153" s="58" t="s">
        <v>769</v>
      </c>
      <c r="E153" s="43" t="s">
        <v>4943</v>
      </c>
      <c r="F153" s="43" t="s">
        <v>243</v>
      </c>
      <c r="G153" s="43" t="s">
        <v>21</v>
      </c>
      <c r="H153" s="42" t="s">
        <v>15</v>
      </c>
      <c r="I153" s="43" t="s">
        <v>1824</v>
      </c>
    </row>
    <row r="154" spans="1:9" ht="58.5" customHeight="1" x14ac:dyDescent="0.25">
      <c r="A154" s="43" t="s">
        <v>4944</v>
      </c>
      <c r="B154" s="46">
        <v>43306</v>
      </c>
      <c r="C154" s="44" t="s">
        <v>784</v>
      </c>
      <c r="D154" s="58" t="s">
        <v>769</v>
      </c>
      <c r="E154" s="43" t="s">
        <v>4943</v>
      </c>
      <c r="F154" s="43" t="s">
        <v>243</v>
      </c>
      <c r="G154" s="43" t="s">
        <v>21</v>
      </c>
      <c r="H154" s="42" t="s">
        <v>15</v>
      </c>
      <c r="I154" s="43" t="s">
        <v>1824</v>
      </c>
    </row>
    <row r="155" spans="1:9" ht="45" customHeight="1" x14ac:dyDescent="0.25">
      <c r="A155" s="43" t="s">
        <v>4945</v>
      </c>
      <c r="B155" s="46">
        <v>43309</v>
      </c>
      <c r="C155" s="44" t="s">
        <v>784</v>
      </c>
      <c r="D155" s="58" t="s">
        <v>4097</v>
      </c>
      <c r="E155" s="43" t="s">
        <v>867</v>
      </c>
      <c r="F155" s="43" t="s">
        <v>1240</v>
      </c>
      <c r="G155" s="43" t="s">
        <v>108</v>
      </c>
      <c r="H155" s="42" t="s">
        <v>15</v>
      </c>
      <c r="I155" s="43" t="s">
        <v>1824</v>
      </c>
    </row>
    <row r="156" spans="1:9" ht="31.5" x14ac:dyDescent="0.25">
      <c r="A156" s="43" t="s">
        <v>4946</v>
      </c>
      <c r="B156" s="46">
        <v>43316</v>
      </c>
      <c r="C156" s="44" t="s">
        <v>784</v>
      </c>
      <c r="D156" s="58" t="s">
        <v>1819</v>
      </c>
      <c r="E156" s="43" t="s">
        <v>170</v>
      </c>
      <c r="F156" s="43" t="s">
        <v>121</v>
      </c>
      <c r="G156" s="43" t="s">
        <v>32</v>
      </c>
      <c r="H156" s="42" t="s">
        <v>15</v>
      </c>
      <c r="I156" s="43" t="s">
        <v>1824</v>
      </c>
    </row>
    <row r="157" spans="1:9" ht="45" customHeight="1" x14ac:dyDescent="0.25">
      <c r="A157" s="43" t="s">
        <v>4947</v>
      </c>
      <c r="B157" s="46">
        <v>43318</v>
      </c>
      <c r="C157" s="44" t="s">
        <v>784</v>
      </c>
      <c r="D157" s="58" t="s">
        <v>1855</v>
      </c>
      <c r="E157" s="43" t="s">
        <v>867</v>
      </c>
      <c r="F157" s="43" t="s">
        <v>1305</v>
      </c>
      <c r="G157" s="43" t="s">
        <v>27</v>
      </c>
      <c r="H157" s="42" t="s">
        <v>15</v>
      </c>
      <c r="I157" s="43" t="s">
        <v>1824</v>
      </c>
    </row>
    <row r="158" spans="1:9" ht="81" customHeight="1" x14ac:dyDescent="0.25">
      <c r="A158" s="43" t="s">
        <v>4948</v>
      </c>
      <c r="B158" s="46">
        <v>43320</v>
      </c>
      <c r="C158" s="44" t="s">
        <v>784</v>
      </c>
      <c r="D158" s="58" t="s">
        <v>1413</v>
      </c>
      <c r="E158" s="43" t="s">
        <v>593</v>
      </c>
      <c r="F158" s="43" t="s">
        <v>1907</v>
      </c>
      <c r="G158" s="43" t="s">
        <v>21</v>
      </c>
      <c r="H158" s="42" t="s">
        <v>15</v>
      </c>
      <c r="I158" s="43" t="s">
        <v>1824</v>
      </c>
    </row>
    <row r="159" spans="1:9" ht="69.75" customHeight="1" x14ac:dyDescent="0.25">
      <c r="A159" s="43" t="s">
        <v>4949</v>
      </c>
      <c r="B159" s="46">
        <v>43314</v>
      </c>
      <c r="C159" s="44" t="s">
        <v>784</v>
      </c>
      <c r="D159" s="58" t="s">
        <v>1855</v>
      </c>
      <c r="E159" s="43" t="s">
        <v>35</v>
      </c>
      <c r="F159" s="43" t="s">
        <v>4950</v>
      </c>
      <c r="G159" s="43" t="s">
        <v>186</v>
      </c>
      <c r="H159" s="42" t="s">
        <v>15</v>
      </c>
      <c r="I159" s="43" t="s">
        <v>1824</v>
      </c>
    </row>
    <row r="160" spans="1:9" ht="47.25" x14ac:dyDescent="0.25">
      <c r="A160" s="43" t="s">
        <v>4951</v>
      </c>
      <c r="B160" s="46">
        <v>43320</v>
      </c>
      <c r="C160" s="44" t="s">
        <v>784</v>
      </c>
      <c r="D160" s="58" t="s">
        <v>1855</v>
      </c>
      <c r="E160" s="43" t="s">
        <v>867</v>
      </c>
      <c r="F160" s="43" t="s">
        <v>3945</v>
      </c>
      <c r="G160" s="43" t="s">
        <v>448</v>
      </c>
      <c r="H160" s="42" t="s">
        <v>15</v>
      </c>
      <c r="I160" s="43" t="s">
        <v>1824</v>
      </c>
    </row>
    <row r="161" spans="1:9" ht="31.5" x14ac:dyDescent="0.25">
      <c r="A161" s="43" t="s">
        <v>4952</v>
      </c>
      <c r="B161" s="46">
        <v>43332</v>
      </c>
      <c r="C161" s="44" t="s">
        <v>784</v>
      </c>
      <c r="D161" s="58" t="s">
        <v>1413</v>
      </c>
      <c r="E161" s="43" t="s">
        <v>482</v>
      </c>
      <c r="F161" s="43" t="s">
        <v>1523</v>
      </c>
      <c r="G161" s="43" t="s">
        <v>14</v>
      </c>
      <c r="H161" s="42" t="s">
        <v>15</v>
      </c>
      <c r="I161" s="43" t="s">
        <v>1824</v>
      </c>
    </row>
    <row r="162" spans="1:9" ht="62.25" customHeight="1" x14ac:dyDescent="0.25">
      <c r="A162" s="43" t="s">
        <v>4953</v>
      </c>
      <c r="B162" s="46">
        <v>43337</v>
      </c>
      <c r="C162" s="44" t="s">
        <v>784</v>
      </c>
      <c r="D162" s="58" t="s">
        <v>4097</v>
      </c>
      <c r="E162" s="43" t="s">
        <v>867</v>
      </c>
      <c r="F162" s="43" t="s">
        <v>1240</v>
      </c>
      <c r="G162" s="43" t="s">
        <v>108</v>
      </c>
      <c r="H162" s="42" t="s">
        <v>15</v>
      </c>
      <c r="I162" s="43" t="s">
        <v>1824</v>
      </c>
    </row>
    <row r="163" spans="1:9" ht="31.5" x14ac:dyDescent="0.25">
      <c r="A163" s="43" t="s">
        <v>4954</v>
      </c>
      <c r="B163" s="46">
        <v>43337</v>
      </c>
      <c r="C163" s="44" t="s">
        <v>784</v>
      </c>
      <c r="D163" s="58" t="s">
        <v>4097</v>
      </c>
      <c r="E163" s="43" t="s">
        <v>3062</v>
      </c>
      <c r="F163" s="43" t="s">
        <v>69</v>
      </c>
      <c r="G163" s="43" t="s">
        <v>21</v>
      </c>
      <c r="H163" s="42" t="s">
        <v>15</v>
      </c>
      <c r="I163" s="43" t="s">
        <v>1824</v>
      </c>
    </row>
    <row r="164" spans="1:9" ht="31.5" x14ac:dyDescent="0.25">
      <c r="A164" s="43" t="s">
        <v>4955</v>
      </c>
      <c r="B164" s="46">
        <v>43337</v>
      </c>
      <c r="C164" s="44" t="s">
        <v>784</v>
      </c>
      <c r="D164" s="58" t="s">
        <v>4097</v>
      </c>
      <c r="E164" s="43" t="s">
        <v>3062</v>
      </c>
      <c r="F164" s="43" t="s">
        <v>69</v>
      </c>
      <c r="G164" s="43" t="s">
        <v>21</v>
      </c>
      <c r="H164" s="42" t="s">
        <v>15</v>
      </c>
      <c r="I164" s="43" t="s">
        <v>1824</v>
      </c>
    </row>
    <row r="165" spans="1:9" ht="54.75" customHeight="1" x14ac:dyDescent="0.25">
      <c r="A165" s="43" t="s">
        <v>4956</v>
      </c>
      <c r="B165" s="46">
        <v>43346</v>
      </c>
      <c r="C165" s="44" t="s">
        <v>784</v>
      </c>
      <c r="D165" s="58" t="s">
        <v>1819</v>
      </c>
      <c r="E165" s="43" t="s">
        <v>35</v>
      </c>
      <c r="F165" s="43" t="s">
        <v>3705</v>
      </c>
      <c r="G165" s="43" t="s">
        <v>620</v>
      </c>
      <c r="H165" s="42" t="s">
        <v>15</v>
      </c>
      <c r="I165" s="43" t="s">
        <v>1824</v>
      </c>
    </row>
    <row r="166" spans="1:9" ht="47.25" x14ac:dyDescent="0.25">
      <c r="A166" s="43" t="s">
        <v>4957</v>
      </c>
      <c r="B166" s="46">
        <v>43348</v>
      </c>
      <c r="C166" s="44" t="s">
        <v>784</v>
      </c>
      <c r="D166" s="58" t="s">
        <v>1819</v>
      </c>
      <c r="E166" s="43" t="s">
        <v>4958</v>
      </c>
      <c r="F166" s="43" t="s">
        <v>121</v>
      </c>
      <c r="G166" s="43" t="s">
        <v>448</v>
      </c>
      <c r="H166" s="42" t="s">
        <v>15</v>
      </c>
      <c r="I166" s="43" t="s">
        <v>1824</v>
      </c>
    </row>
    <row r="167" spans="1:9" ht="47.25" x14ac:dyDescent="0.25">
      <c r="A167" s="43" t="s">
        <v>4959</v>
      </c>
      <c r="B167" s="46">
        <v>43349</v>
      </c>
      <c r="C167" s="44" t="s">
        <v>784</v>
      </c>
      <c r="D167" s="58" t="s">
        <v>1819</v>
      </c>
      <c r="E167" s="43" t="s">
        <v>1939</v>
      </c>
      <c r="F167" s="43" t="s">
        <v>239</v>
      </c>
      <c r="G167" s="43" t="s">
        <v>21</v>
      </c>
      <c r="H167" s="42" t="s">
        <v>15</v>
      </c>
      <c r="I167" s="43" t="s">
        <v>1824</v>
      </c>
    </row>
    <row r="168" spans="1:9" ht="45" customHeight="1" x14ac:dyDescent="0.25">
      <c r="A168" s="43" t="s">
        <v>4960</v>
      </c>
      <c r="B168" s="46">
        <v>43350</v>
      </c>
      <c r="C168" s="44" t="s">
        <v>784</v>
      </c>
      <c r="D168" s="58" t="s">
        <v>4097</v>
      </c>
      <c r="E168" s="43" t="s">
        <v>4961</v>
      </c>
      <c r="F168" s="43" t="s">
        <v>624</v>
      </c>
      <c r="G168" s="43" t="s">
        <v>21</v>
      </c>
      <c r="H168" s="42" t="s">
        <v>15</v>
      </c>
      <c r="I168" s="43" t="s">
        <v>1824</v>
      </c>
    </row>
    <row r="169" spans="1:9" ht="47.25" x14ac:dyDescent="0.25">
      <c r="A169" s="43" t="s">
        <v>4962</v>
      </c>
      <c r="B169" s="46">
        <v>43383</v>
      </c>
      <c r="C169" s="44" t="s">
        <v>784</v>
      </c>
      <c r="D169" s="58" t="s">
        <v>84</v>
      </c>
      <c r="E169" s="43" t="s">
        <v>4963</v>
      </c>
      <c r="F169" s="43" t="s">
        <v>78</v>
      </c>
      <c r="G169" s="43" t="s">
        <v>21</v>
      </c>
      <c r="H169" s="42" t="s">
        <v>15</v>
      </c>
      <c r="I169" s="43" t="s">
        <v>1824</v>
      </c>
    </row>
    <row r="170" spans="1:9" ht="62.25" customHeight="1" x14ac:dyDescent="0.25">
      <c r="A170" s="44" t="s">
        <v>4964</v>
      </c>
      <c r="B170" s="46">
        <v>43328</v>
      </c>
      <c r="C170" s="44" t="s">
        <v>784</v>
      </c>
      <c r="D170" s="58" t="s">
        <v>1399</v>
      </c>
      <c r="E170" s="43" t="s">
        <v>84</v>
      </c>
      <c r="F170" s="43" t="s">
        <v>2833</v>
      </c>
      <c r="G170" s="43" t="s">
        <v>21</v>
      </c>
      <c r="H170" s="42" t="s">
        <v>15</v>
      </c>
      <c r="I170" s="43" t="s">
        <v>1824</v>
      </c>
    </row>
    <row r="171" spans="1:9" ht="61.5" customHeight="1" x14ac:dyDescent="0.25">
      <c r="A171" s="44" t="s">
        <v>4965</v>
      </c>
      <c r="B171" s="46">
        <v>43329</v>
      </c>
      <c r="C171" s="44" t="s">
        <v>784</v>
      </c>
      <c r="D171" s="58" t="s">
        <v>4097</v>
      </c>
      <c r="E171" s="43" t="s">
        <v>35</v>
      </c>
      <c r="F171" s="43" t="s">
        <v>3389</v>
      </c>
      <c r="G171" s="43" t="s">
        <v>55</v>
      </c>
      <c r="H171" s="42" t="s">
        <v>15</v>
      </c>
      <c r="I171" s="43" t="s">
        <v>1824</v>
      </c>
    </row>
    <row r="172" spans="1:9" ht="63.75" customHeight="1" x14ac:dyDescent="0.25">
      <c r="A172" s="43" t="s">
        <v>4966</v>
      </c>
      <c r="B172" s="46">
        <v>43332</v>
      </c>
      <c r="C172" s="44" t="s">
        <v>784</v>
      </c>
      <c r="D172" s="58" t="s">
        <v>4097</v>
      </c>
      <c r="E172" s="43" t="s">
        <v>35</v>
      </c>
      <c r="F172" s="43" t="s">
        <v>3389</v>
      </c>
      <c r="G172" s="43" t="s">
        <v>55</v>
      </c>
      <c r="H172" s="42" t="s">
        <v>15</v>
      </c>
      <c r="I172" s="43" t="s">
        <v>1824</v>
      </c>
    </row>
    <row r="173" spans="1:9" ht="67.5" customHeight="1" x14ac:dyDescent="0.25">
      <c r="A173" s="44" t="s">
        <v>4967</v>
      </c>
      <c r="B173" s="46">
        <v>43336</v>
      </c>
      <c r="C173" s="44" t="s">
        <v>784</v>
      </c>
      <c r="D173" s="58" t="s">
        <v>1870</v>
      </c>
      <c r="E173" s="43" t="s">
        <v>1239</v>
      </c>
      <c r="F173" s="43" t="s">
        <v>3389</v>
      </c>
      <c r="G173" s="43" t="s">
        <v>55</v>
      </c>
      <c r="H173" s="42" t="s">
        <v>15</v>
      </c>
      <c r="I173" s="43" t="s">
        <v>1824</v>
      </c>
    </row>
    <row r="174" spans="1:9" ht="102" customHeight="1" x14ac:dyDescent="0.25">
      <c r="A174" s="44" t="s">
        <v>4968</v>
      </c>
      <c r="B174" s="46">
        <v>43350</v>
      </c>
      <c r="C174" s="44" t="s">
        <v>784</v>
      </c>
      <c r="D174" s="58" t="s">
        <v>1399</v>
      </c>
      <c r="E174" s="43" t="s">
        <v>4969</v>
      </c>
      <c r="F174" s="43" t="s">
        <v>4970</v>
      </c>
      <c r="G174" s="43" t="s">
        <v>55</v>
      </c>
      <c r="H174" s="42" t="s">
        <v>15</v>
      </c>
      <c r="I174" s="43" t="s">
        <v>1824</v>
      </c>
    </row>
    <row r="175" spans="1:9" ht="47.25" x14ac:dyDescent="0.25">
      <c r="A175" s="43" t="s">
        <v>4971</v>
      </c>
      <c r="B175" s="46">
        <v>43354</v>
      </c>
      <c r="C175" s="44" t="s">
        <v>784</v>
      </c>
      <c r="D175" s="58" t="s">
        <v>1855</v>
      </c>
      <c r="E175" s="43" t="s">
        <v>4972</v>
      </c>
      <c r="F175" s="43" t="s">
        <v>1800</v>
      </c>
      <c r="G175" s="43" t="s">
        <v>21</v>
      </c>
      <c r="H175" s="42" t="s">
        <v>15</v>
      </c>
      <c r="I175" s="43" t="s">
        <v>1824</v>
      </c>
    </row>
    <row r="176" spans="1:9" ht="47.25" x14ac:dyDescent="0.25">
      <c r="A176" s="43" t="s">
        <v>4973</v>
      </c>
      <c r="B176" s="46">
        <v>43354</v>
      </c>
      <c r="C176" s="44" t="s">
        <v>784</v>
      </c>
      <c r="D176" s="58" t="s">
        <v>1399</v>
      </c>
      <c r="E176" s="43" t="s">
        <v>4972</v>
      </c>
      <c r="F176" s="43" t="s">
        <v>1800</v>
      </c>
      <c r="G176" s="43" t="s">
        <v>21</v>
      </c>
      <c r="H176" s="42" t="s">
        <v>15</v>
      </c>
      <c r="I176" s="43" t="s">
        <v>1824</v>
      </c>
    </row>
    <row r="177" spans="1:9" ht="31.5" x14ac:dyDescent="0.25">
      <c r="A177" s="44" t="s">
        <v>4974</v>
      </c>
      <c r="B177" s="46">
        <v>43354</v>
      </c>
      <c r="C177" s="44" t="s">
        <v>784</v>
      </c>
      <c r="D177" s="58" t="s">
        <v>84</v>
      </c>
      <c r="E177" s="43" t="s">
        <v>30</v>
      </c>
      <c r="F177" s="43" t="s">
        <v>273</v>
      </c>
      <c r="G177" s="43" t="s">
        <v>21</v>
      </c>
      <c r="H177" s="42" t="s">
        <v>15</v>
      </c>
      <c r="I177" s="43" t="s">
        <v>1824</v>
      </c>
    </row>
    <row r="178" spans="1:9" ht="67.5" customHeight="1" x14ac:dyDescent="0.25">
      <c r="A178" s="44" t="s">
        <v>4975</v>
      </c>
      <c r="B178" s="46">
        <v>43356</v>
      </c>
      <c r="C178" s="44" t="s">
        <v>784</v>
      </c>
      <c r="D178" s="58" t="s">
        <v>1819</v>
      </c>
      <c r="E178" s="43" t="s">
        <v>53</v>
      </c>
      <c r="F178" s="43" t="s">
        <v>1046</v>
      </c>
      <c r="G178" s="43" t="s">
        <v>21</v>
      </c>
      <c r="H178" s="42" t="s">
        <v>15</v>
      </c>
      <c r="I178" s="43" t="s">
        <v>1824</v>
      </c>
    </row>
    <row r="179" spans="1:9" ht="53.25" customHeight="1" x14ac:dyDescent="0.25">
      <c r="A179" s="44" t="s">
        <v>4976</v>
      </c>
      <c r="B179" s="46">
        <v>43356</v>
      </c>
      <c r="C179" s="44" t="s">
        <v>784</v>
      </c>
      <c r="D179" s="58" t="s">
        <v>1855</v>
      </c>
      <c r="E179" s="43" t="s">
        <v>593</v>
      </c>
      <c r="F179" s="43" t="s">
        <v>1305</v>
      </c>
      <c r="G179" s="43" t="s">
        <v>27</v>
      </c>
      <c r="H179" s="42" t="s">
        <v>15</v>
      </c>
      <c r="I179" s="43" t="s">
        <v>1824</v>
      </c>
    </row>
    <row r="180" spans="1:9" ht="31.5" x14ac:dyDescent="0.25">
      <c r="A180" s="44" t="s">
        <v>4977</v>
      </c>
      <c r="B180" s="46">
        <v>43360</v>
      </c>
      <c r="C180" s="44" t="s">
        <v>784</v>
      </c>
      <c r="D180" s="58" t="s">
        <v>1819</v>
      </c>
      <c r="E180" s="43" t="s">
        <v>4978</v>
      </c>
      <c r="F180" s="43" t="s">
        <v>4979</v>
      </c>
      <c r="G180" s="43" t="s">
        <v>55</v>
      </c>
      <c r="H180" s="42" t="s">
        <v>15</v>
      </c>
      <c r="I180" s="43" t="s">
        <v>1824</v>
      </c>
    </row>
    <row r="181" spans="1:9" ht="60" customHeight="1" x14ac:dyDescent="0.25">
      <c r="A181" s="44" t="s">
        <v>4980</v>
      </c>
      <c r="B181" s="46">
        <v>43362</v>
      </c>
      <c r="C181" s="44" t="s">
        <v>784</v>
      </c>
      <c r="D181" s="58" t="s">
        <v>84</v>
      </c>
      <c r="E181" s="43" t="s">
        <v>4981</v>
      </c>
      <c r="F181" s="43" t="s">
        <v>200</v>
      </c>
      <c r="G181" s="43" t="s">
        <v>21</v>
      </c>
      <c r="H181" s="42" t="s">
        <v>15</v>
      </c>
      <c r="I181" s="43" t="s">
        <v>1824</v>
      </c>
    </row>
    <row r="182" spans="1:9" ht="31.5" x14ac:dyDescent="0.25">
      <c r="A182" s="44" t="s">
        <v>4982</v>
      </c>
      <c r="B182" s="46">
        <v>43363</v>
      </c>
      <c r="C182" s="44" t="s">
        <v>784</v>
      </c>
      <c r="D182" s="58" t="s">
        <v>1413</v>
      </c>
      <c r="E182" s="43" t="s">
        <v>4237</v>
      </c>
      <c r="F182" s="43" t="s">
        <v>78</v>
      </c>
      <c r="G182" s="43" t="s">
        <v>21</v>
      </c>
      <c r="H182" s="42" t="s">
        <v>15</v>
      </c>
      <c r="I182" s="43" t="s">
        <v>1824</v>
      </c>
    </row>
    <row r="183" spans="1:9" ht="47.25" x14ac:dyDescent="0.25">
      <c r="A183" s="44" t="s">
        <v>4983</v>
      </c>
      <c r="B183" s="46">
        <v>43368</v>
      </c>
      <c r="C183" s="44" t="s">
        <v>784</v>
      </c>
      <c r="D183" s="58" t="s">
        <v>1876</v>
      </c>
      <c r="E183" s="43" t="s">
        <v>35</v>
      </c>
      <c r="F183" s="43" t="s">
        <v>2111</v>
      </c>
      <c r="G183" s="43" t="s">
        <v>55</v>
      </c>
      <c r="H183" s="42" t="s">
        <v>15</v>
      </c>
      <c r="I183" s="43" t="s">
        <v>1824</v>
      </c>
    </row>
    <row r="184" spans="1:9" ht="104.25" customHeight="1" x14ac:dyDescent="0.25">
      <c r="A184" s="44" t="s">
        <v>4984</v>
      </c>
      <c r="B184" s="46">
        <v>43369</v>
      </c>
      <c r="C184" s="44" t="s">
        <v>784</v>
      </c>
      <c r="D184" s="58" t="s">
        <v>1858</v>
      </c>
      <c r="E184" s="43" t="s">
        <v>4985</v>
      </c>
      <c r="F184" s="43" t="s">
        <v>4986</v>
      </c>
      <c r="G184" s="43" t="s">
        <v>21</v>
      </c>
      <c r="H184" s="42" t="s">
        <v>15</v>
      </c>
      <c r="I184" s="43" t="s">
        <v>42</v>
      </c>
    </row>
    <row r="185" spans="1:9" ht="47.25" x14ac:dyDescent="0.25">
      <c r="A185" s="44" t="s">
        <v>4987</v>
      </c>
      <c r="B185" s="46">
        <v>43357</v>
      </c>
      <c r="C185" s="44" t="s">
        <v>784</v>
      </c>
      <c r="D185" s="58" t="s">
        <v>1399</v>
      </c>
      <c r="E185" s="43" t="s">
        <v>4988</v>
      </c>
      <c r="F185" s="43" t="s">
        <v>1891</v>
      </c>
      <c r="G185" s="43" t="s">
        <v>21</v>
      </c>
      <c r="H185" s="42" t="s">
        <v>15</v>
      </c>
      <c r="I185" s="43" t="s">
        <v>1824</v>
      </c>
    </row>
    <row r="186" spans="1:9" ht="31.5" x14ac:dyDescent="0.25">
      <c r="A186" s="44" t="s">
        <v>4989</v>
      </c>
      <c r="B186" s="46">
        <v>43371</v>
      </c>
      <c r="C186" s="44" t="s">
        <v>784</v>
      </c>
      <c r="D186" s="58" t="s">
        <v>1855</v>
      </c>
      <c r="E186" s="43" t="s">
        <v>4990</v>
      </c>
      <c r="F186" s="43" t="s">
        <v>4991</v>
      </c>
      <c r="G186" s="43" t="s">
        <v>247</v>
      </c>
      <c r="H186" s="42" t="s">
        <v>15</v>
      </c>
      <c r="I186" s="43" t="s">
        <v>1824</v>
      </c>
    </row>
    <row r="187" spans="1:9" ht="31.5" x14ac:dyDescent="0.25">
      <c r="A187" s="44" t="s">
        <v>4992</v>
      </c>
      <c r="B187" s="46">
        <v>43372</v>
      </c>
      <c r="C187" s="44" t="s">
        <v>784</v>
      </c>
      <c r="D187" s="58" t="s">
        <v>84</v>
      </c>
      <c r="E187" s="43" t="s">
        <v>3294</v>
      </c>
      <c r="F187" s="43" t="s">
        <v>157</v>
      </c>
      <c r="G187" s="43" t="s">
        <v>21</v>
      </c>
      <c r="H187" s="42" t="s">
        <v>15</v>
      </c>
      <c r="I187" s="43" t="s">
        <v>1824</v>
      </c>
    </row>
    <row r="188" spans="1:9" ht="77.25" customHeight="1" x14ac:dyDescent="0.25">
      <c r="A188" s="44" t="s">
        <v>4993</v>
      </c>
      <c r="B188" s="46">
        <v>43376</v>
      </c>
      <c r="C188" s="44" t="s">
        <v>784</v>
      </c>
      <c r="D188" s="58" t="s">
        <v>3275</v>
      </c>
      <c r="E188" s="43" t="s">
        <v>4994</v>
      </c>
      <c r="F188" s="43" t="s">
        <v>4995</v>
      </c>
      <c r="G188" s="43" t="s">
        <v>21</v>
      </c>
      <c r="H188" s="42" t="s">
        <v>15</v>
      </c>
      <c r="I188" s="43" t="s">
        <v>42</v>
      </c>
    </row>
    <row r="189" spans="1:9" ht="74.25" customHeight="1" x14ac:dyDescent="0.25">
      <c r="A189" s="44" t="s">
        <v>4996</v>
      </c>
      <c r="B189" s="46">
        <v>43376</v>
      </c>
      <c r="C189" s="44" t="s">
        <v>784</v>
      </c>
      <c r="D189" s="58" t="s">
        <v>1819</v>
      </c>
      <c r="E189" s="43" t="s">
        <v>943</v>
      </c>
      <c r="F189" s="43" t="s">
        <v>1046</v>
      </c>
      <c r="G189" s="43" t="s">
        <v>21</v>
      </c>
      <c r="H189" s="42" t="s">
        <v>15</v>
      </c>
      <c r="I189" s="43" t="s">
        <v>1824</v>
      </c>
    </row>
    <row r="190" spans="1:9" ht="73.5" customHeight="1" x14ac:dyDescent="0.25">
      <c r="A190" s="44" t="s">
        <v>4997</v>
      </c>
      <c r="B190" s="46">
        <v>43377</v>
      </c>
      <c r="C190" s="44" t="s">
        <v>784</v>
      </c>
      <c r="D190" s="58" t="s">
        <v>1399</v>
      </c>
      <c r="E190" s="43" t="s">
        <v>30</v>
      </c>
      <c r="F190" s="43" t="s">
        <v>4998</v>
      </c>
      <c r="G190" s="43" t="s">
        <v>186</v>
      </c>
      <c r="H190" s="42" t="s">
        <v>15</v>
      </c>
      <c r="I190" s="43" t="s">
        <v>1824</v>
      </c>
    </row>
    <row r="191" spans="1:9" ht="31.5" x14ac:dyDescent="0.25">
      <c r="A191" s="44" t="s">
        <v>4999</v>
      </c>
      <c r="B191" s="46">
        <v>43377</v>
      </c>
      <c r="C191" s="44" t="s">
        <v>784</v>
      </c>
      <c r="D191" s="58" t="s">
        <v>1870</v>
      </c>
      <c r="E191" s="43" t="s">
        <v>138</v>
      </c>
      <c r="F191" s="43" t="s">
        <v>121</v>
      </c>
      <c r="G191" s="43" t="s">
        <v>186</v>
      </c>
      <c r="H191" s="42" t="s">
        <v>15</v>
      </c>
      <c r="I191" s="43" t="s">
        <v>1824</v>
      </c>
    </row>
    <row r="192" spans="1:9" ht="60" customHeight="1" x14ac:dyDescent="0.25">
      <c r="A192" s="44" t="s">
        <v>5000</v>
      </c>
      <c r="B192" s="46">
        <v>43377</v>
      </c>
      <c r="C192" s="44" t="s">
        <v>784</v>
      </c>
      <c r="D192" s="58" t="s">
        <v>1399</v>
      </c>
      <c r="E192" s="43" t="s">
        <v>35</v>
      </c>
      <c r="F192" s="43" t="s">
        <v>2447</v>
      </c>
      <c r="G192" s="43" t="s">
        <v>186</v>
      </c>
      <c r="H192" s="42" t="s">
        <v>15</v>
      </c>
      <c r="I192" s="43" t="s">
        <v>1824</v>
      </c>
    </row>
    <row r="193" spans="1:9" ht="57" customHeight="1" x14ac:dyDescent="0.25">
      <c r="A193" s="44" t="s">
        <v>5001</v>
      </c>
      <c r="B193" s="46">
        <v>43378</v>
      </c>
      <c r="C193" s="44" t="s">
        <v>784</v>
      </c>
      <c r="D193" s="58" t="s">
        <v>1819</v>
      </c>
      <c r="E193" s="43" t="s">
        <v>5002</v>
      </c>
      <c r="F193" s="43" t="s">
        <v>1821</v>
      </c>
      <c r="G193" s="43" t="s">
        <v>247</v>
      </c>
      <c r="H193" s="42" t="s">
        <v>15</v>
      </c>
      <c r="I193" s="43" t="s">
        <v>16</v>
      </c>
    </row>
    <row r="194" spans="1:9" ht="31.5" x14ac:dyDescent="0.25">
      <c r="A194" s="44" t="s">
        <v>5003</v>
      </c>
      <c r="B194" s="46">
        <v>43383</v>
      </c>
      <c r="C194" s="44" t="s">
        <v>784</v>
      </c>
      <c r="D194" s="58" t="s">
        <v>84</v>
      </c>
      <c r="E194" s="43" t="s">
        <v>5004</v>
      </c>
      <c r="F194" s="43" t="s">
        <v>1773</v>
      </c>
      <c r="G194" s="43" t="s">
        <v>14</v>
      </c>
      <c r="H194" s="42" t="s">
        <v>15</v>
      </c>
      <c r="I194" s="43" t="s">
        <v>1824</v>
      </c>
    </row>
    <row r="195" spans="1:9" ht="58.5" customHeight="1" x14ac:dyDescent="0.25">
      <c r="A195" s="44" t="s">
        <v>5005</v>
      </c>
      <c r="B195" s="46">
        <v>43383</v>
      </c>
      <c r="C195" s="44" t="s">
        <v>784</v>
      </c>
      <c r="D195" s="58" t="s">
        <v>1399</v>
      </c>
      <c r="E195" s="43" t="s">
        <v>482</v>
      </c>
      <c r="F195" s="43" t="s">
        <v>1907</v>
      </c>
      <c r="G195" s="43" t="s">
        <v>21</v>
      </c>
      <c r="H195" s="42" t="s">
        <v>15</v>
      </c>
      <c r="I195" s="43" t="s">
        <v>1824</v>
      </c>
    </row>
    <row r="196" spans="1:9" ht="31.5" x14ac:dyDescent="0.25">
      <c r="A196" s="44" t="s">
        <v>5006</v>
      </c>
      <c r="B196" s="46">
        <v>43383</v>
      </c>
      <c r="C196" s="44" t="s">
        <v>784</v>
      </c>
      <c r="D196" s="58" t="s">
        <v>1819</v>
      </c>
      <c r="E196" s="43" t="s">
        <v>5007</v>
      </c>
      <c r="F196" s="43" t="s">
        <v>121</v>
      </c>
      <c r="G196" s="43" t="s">
        <v>14</v>
      </c>
      <c r="H196" s="42" t="s">
        <v>15</v>
      </c>
      <c r="I196" s="43" t="s">
        <v>1824</v>
      </c>
    </row>
    <row r="197" spans="1:9" ht="31.5" x14ac:dyDescent="0.25">
      <c r="A197" s="44" t="s">
        <v>5008</v>
      </c>
      <c r="B197" s="46">
        <v>43384</v>
      </c>
      <c r="C197" s="44" t="s">
        <v>784</v>
      </c>
      <c r="D197" s="58" t="s">
        <v>1819</v>
      </c>
      <c r="E197" s="43" t="s">
        <v>5009</v>
      </c>
      <c r="F197" s="43" t="s">
        <v>2113</v>
      </c>
      <c r="G197" s="43" t="s">
        <v>21</v>
      </c>
      <c r="H197" s="42" t="s">
        <v>15</v>
      </c>
      <c r="I197" s="43" t="s">
        <v>1824</v>
      </c>
    </row>
    <row r="198" spans="1:9" ht="31.5" x14ac:dyDescent="0.25">
      <c r="A198" s="44" t="s">
        <v>5010</v>
      </c>
      <c r="B198" s="46">
        <v>43384</v>
      </c>
      <c r="C198" s="44" t="s">
        <v>784</v>
      </c>
      <c r="D198" s="58" t="s">
        <v>1819</v>
      </c>
      <c r="E198" s="43" t="s">
        <v>312</v>
      </c>
      <c r="F198" s="43" t="s">
        <v>2113</v>
      </c>
      <c r="G198" s="43" t="s">
        <v>21</v>
      </c>
      <c r="H198" s="42" t="s">
        <v>15</v>
      </c>
      <c r="I198" s="43" t="s">
        <v>1824</v>
      </c>
    </row>
    <row r="199" spans="1:9" ht="31.5" x14ac:dyDescent="0.25">
      <c r="A199" s="44" t="s">
        <v>5011</v>
      </c>
      <c r="B199" s="46">
        <v>43384</v>
      </c>
      <c r="C199" s="44" t="s">
        <v>784</v>
      </c>
      <c r="D199" s="58" t="s">
        <v>1819</v>
      </c>
      <c r="E199" s="43" t="s">
        <v>5009</v>
      </c>
      <c r="F199" s="43" t="s">
        <v>2113</v>
      </c>
      <c r="G199" s="43" t="s">
        <v>21</v>
      </c>
      <c r="H199" s="42" t="s">
        <v>15</v>
      </c>
      <c r="I199" s="43" t="s">
        <v>1824</v>
      </c>
    </row>
    <row r="200" spans="1:9" ht="39" customHeight="1" x14ac:dyDescent="0.25">
      <c r="A200" s="44" t="s">
        <v>5012</v>
      </c>
      <c r="B200" s="46">
        <v>43389</v>
      </c>
      <c r="C200" s="44" t="s">
        <v>784</v>
      </c>
      <c r="D200" s="58" t="s">
        <v>1399</v>
      </c>
      <c r="E200" s="43" t="s">
        <v>5013</v>
      </c>
      <c r="F200" s="43" t="s">
        <v>121</v>
      </c>
      <c r="G200" s="43" t="s">
        <v>32</v>
      </c>
      <c r="H200" s="42" t="s">
        <v>15</v>
      </c>
      <c r="I200" s="43" t="s">
        <v>1824</v>
      </c>
    </row>
    <row r="201" spans="1:9" ht="31.5" x14ac:dyDescent="0.25">
      <c r="A201" s="44" t="s">
        <v>5014</v>
      </c>
      <c r="B201" s="46">
        <v>43389</v>
      </c>
      <c r="C201" s="44" t="s">
        <v>784</v>
      </c>
      <c r="D201" s="58" t="s">
        <v>1413</v>
      </c>
      <c r="E201" s="43" t="s">
        <v>4645</v>
      </c>
      <c r="F201" s="43" t="s">
        <v>26</v>
      </c>
      <c r="G201" s="43" t="s">
        <v>21</v>
      </c>
      <c r="H201" s="42" t="s">
        <v>15</v>
      </c>
      <c r="I201" s="43" t="s">
        <v>1824</v>
      </c>
    </row>
    <row r="202" spans="1:9" ht="73.5" customHeight="1" x14ac:dyDescent="0.25">
      <c r="A202" s="44" t="s">
        <v>5015</v>
      </c>
      <c r="B202" s="46">
        <v>43391</v>
      </c>
      <c r="C202" s="44" t="s">
        <v>784</v>
      </c>
      <c r="D202" s="58" t="s">
        <v>1876</v>
      </c>
      <c r="E202" s="43" t="s">
        <v>35</v>
      </c>
      <c r="F202" s="43" t="s">
        <v>5016</v>
      </c>
      <c r="G202" s="43" t="s">
        <v>186</v>
      </c>
      <c r="H202" s="42" t="s">
        <v>15</v>
      </c>
      <c r="I202" s="43" t="s">
        <v>16</v>
      </c>
    </row>
    <row r="203" spans="1:9" ht="31.5" x14ac:dyDescent="0.25">
      <c r="A203" s="44" t="s">
        <v>5017</v>
      </c>
      <c r="B203" s="46">
        <v>43392</v>
      </c>
      <c r="C203" s="44" t="s">
        <v>784</v>
      </c>
      <c r="D203" s="58" t="s">
        <v>3275</v>
      </c>
      <c r="E203" s="43" t="s">
        <v>5018</v>
      </c>
      <c r="F203" s="43" t="s">
        <v>157</v>
      </c>
      <c r="G203" s="43" t="s">
        <v>21</v>
      </c>
      <c r="H203" s="42" t="s">
        <v>15</v>
      </c>
      <c r="I203" s="43" t="s">
        <v>1824</v>
      </c>
    </row>
    <row r="204" spans="1:9" ht="31.5" x14ac:dyDescent="0.25">
      <c r="A204" s="44" t="s">
        <v>5019</v>
      </c>
      <c r="B204" s="46">
        <v>43393</v>
      </c>
      <c r="C204" s="44" t="s">
        <v>784</v>
      </c>
      <c r="D204" s="58" t="s">
        <v>84</v>
      </c>
      <c r="E204" s="43" t="s">
        <v>943</v>
      </c>
      <c r="F204" s="43" t="s">
        <v>243</v>
      </c>
      <c r="G204" s="43" t="s">
        <v>21</v>
      </c>
      <c r="H204" s="42" t="s">
        <v>15</v>
      </c>
      <c r="I204" s="43" t="s">
        <v>1824</v>
      </c>
    </row>
    <row r="205" spans="1:9" ht="72" customHeight="1" x14ac:dyDescent="0.25">
      <c r="A205" s="44" t="s">
        <v>5020</v>
      </c>
      <c r="B205" s="46">
        <v>43395</v>
      </c>
      <c r="C205" s="44" t="s">
        <v>784</v>
      </c>
      <c r="D205" s="58" t="s">
        <v>1399</v>
      </c>
      <c r="E205" s="43" t="s">
        <v>35</v>
      </c>
      <c r="F205" s="43" t="s">
        <v>5021</v>
      </c>
      <c r="G205" s="43" t="s">
        <v>209</v>
      </c>
      <c r="H205" s="42" t="s">
        <v>15</v>
      </c>
      <c r="I205" s="43" t="s">
        <v>1824</v>
      </c>
    </row>
    <row r="206" spans="1:9" ht="31.5" x14ac:dyDescent="0.25">
      <c r="A206" s="44" t="s">
        <v>5022</v>
      </c>
      <c r="B206" s="46">
        <v>43395</v>
      </c>
      <c r="C206" s="44" t="s">
        <v>784</v>
      </c>
      <c r="D206" s="58" t="s">
        <v>84</v>
      </c>
      <c r="E206" s="43" t="s">
        <v>918</v>
      </c>
      <c r="F206" s="43" t="s">
        <v>4991</v>
      </c>
      <c r="G206" s="43" t="s">
        <v>21</v>
      </c>
      <c r="H206" s="42" t="s">
        <v>15</v>
      </c>
      <c r="I206" s="43" t="s">
        <v>1824</v>
      </c>
    </row>
    <row r="207" spans="1:9" ht="63" x14ac:dyDescent="0.25">
      <c r="A207" s="44" t="s">
        <v>5023</v>
      </c>
      <c r="B207" s="46">
        <v>43431</v>
      </c>
      <c r="C207" s="44" t="s">
        <v>784</v>
      </c>
      <c r="D207" s="63" t="s">
        <v>1819</v>
      </c>
      <c r="E207" s="43" t="s">
        <v>5024</v>
      </c>
      <c r="F207" s="43" t="s">
        <v>1917</v>
      </c>
      <c r="G207" s="43" t="s">
        <v>21</v>
      </c>
      <c r="H207" s="42" t="s">
        <v>15</v>
      </c>
      <c r="I207" s="43" t="s">
        <v>1824</v>
      </c>
    </row>
    <row r="208" spans="1:9" ht="51" customHeight="1" x14ac:dyDescent="0.25">
      <c r="A208" s="43" t="s">
        <v>5025</v>
      </c>
      <c r="B208" s="46">
        <v>43358</v>
      </c>
      <c r="C208" s="44" t="s">
        <v>784</v>
      </c>
      <c r="D208" s="58" t="s">
        <v>1399</v>
      </c>
      <c r="E208" s="43" t="s">
        <v>482</v>
      </c>
      <c r="F208" s="43" t="s">
        <v>1305</v>
      </c>
      <c r="G208" s="43" t="s">
        <v>27</v>
      </c>
      <c r="H208" s="42" t="s">
        <v>15</v>
      </c>
      <c r="I208" s="43" t="s">
        <v>1824</v>
      </c>
    </row>
    <row r="209" spans="1:9" ht="47.25" x14ac:dyDescent="0.25">
      <c r="A209" s="43" t="s">
        <v>5026</v>
      </c>
      <c r="B209" s="46">
        <v>43365</v>
      </c>
      <c r="C209" s="44" t="s">
        <v>784</v>
      </c>
      <c r="D209" s="58" t="s">
        <v>1399</v>
      </c>
      <c r="E209" s="43" t="s">
        <v>335</v>
      </c>
      <c r="F209" s="43" t="s">
        <v>1353</v>
      </c>
      <c r="G209" s="43" t="s">
        <v>21</v>
      </c>
      <c r="H209" s="42" t="s">
        <v>15</v>
      </c>
      <c r="I209" s="43" t="s">
        <v>1824</v>
      </c>
    </row>
    <row r="210" spans="1:9" ht="54.75" customHeight="1" x14ac:dyDescent="0.25">
      <c r="A210" s="43" t="s">
        <v>5027</v>
      </c>
      <c r="B210" s="46">
        <v>43366</v>
      </c>
      <c r="C210" s="44" t="s">
        <v>784</v>
      </c>
      <c r="D210" s="58" t="s">
        <v>1399</v>
      </c>
      <c r="E210" s="43" t="s">
        <v>35</v>
      </c>
      <c r="F210" s="43" t="s">
        <v>3485</v>
      </c>
      <c r="G210" s="43" t="s">
        <v>14</v>
      </c>
      <c r="H210" s="42" t="s">
        <v>15</v>
      </c>
      <c r="I210" s="43" t="s">
        <v>1824</v>
      </c>
    </row>
    <row r="211" spans="1:9" ht="62.25" customHeight="1" x14ac:dyDescent="0.25">
      <c r="A211" s="43" t="s">
        <v>5028</v>
      </c>
      <c r="B211" s="46">
        <v>43368</v>
      </c>
      <c r="C211" s="44" t="s">
        <v>784</v>
      </c>
      <c r="D211" s="58" t="s">
        <v>1855</v>
      </c>
      <c r="E211" s="43" t="s">
        <v>1239</v>
      </c>
      <c r="F211" s="43" t="s">
        <v>2277</v>
      </c>
      <c r="G211" s="43" t="s">
        <v>21</v>
      </c>
      <c r="H211" s="42" t="s">
        <v>15</v>
      </c>
      <c r="I211" s="43" t="s">
        <v>1824</v>
      </c>
    </row>
    <row r="212" spans="1:9" ht="74.25" customHeight="1" x14ac:dyDescent="0.25">
      <c r="A212" s="43" t="s">
        <v>5029</v>
      </c>
      <c r="B212" s="46">
        <v>43375</v>
      </c>
      <c r="C212" s="44" t="s">
        <v>784</v>
      </c>
      <c r="D212" s="58" t="s">
        <v>4097</v>
      </c>
      <c r="E212" s="43" t="s">
        <v>5030</v>
      </c>
      <c r="F212" s="43" t="s">
        <v>273</v>
      </c>
      <c r="G212" s="43" t="s">
        <v>383</v>
      </c>
      <c r="H212" s="42" t="s">
        <v>15</v>
      </c>
      <c r="I212" s="43" t="s">
        <v>1824</v>
      </c>
    </row>
    <row r="213" spans="1:9" ht="63.75" customHeight="1" x14ac:dyDescent="0.25">
      <c r="A213" s="43" t="s">
        <v>5031</v>
      </c>
      <c r="B213" s="46">
        <v>43375</v>
      </c>
      <c r="C213" s="44" t="s">
        <v>784</v>
      </c>
      <c r="D213" s="58" t="s">
        <v>4097</v>
      </c>
      <c r="E213" s="43" t="s">
        <v>5032</v>
      </c>
      <c r="F213" s="43" t="s">
        <v>273</v>
      </c>
      <c r="G213" s="43" t="s">
        <v>383</v>
      </c>
      <c r="H213" s="42" t="s">
        <v>15</v>
      </c>
      <c r="I213" s="43" t="s">
        <v>1824</v>
      </c>
    </row>
    <row r="214" spans="1:9" ht="52.5" customHeight="1" x14ac:dyDescent="0.25">
      <c r="A214" s="43" t="s">
        <v>5033</v>
      </c>
      <c r="B214" s="46">
        <v>43376</v>
      </c>
      <c r="C214" s="44" t="s">
        <v>784</v>
      </c>
      <c r="D214" s="58" t="s">
        <v>84</v>
      </c>
      <c r="E214" s="43" t="s">
        <v>35</v>
      </c>
      <c r="F214" s="43" t="s">
        <v>2304</v>
      </c>
      <c r="G214" s="43" t="s">
        <v>448</v>
      </c>
      <c r="H214" s="42" t="s">
        <v>15</v>
      </c>
      <c r="I214" s="43" t="s">
        <v>1824</v>
      </c>
    </row>
    <row r="215" spans="1:9" ht="56.25" customHeight="1" x14ac:dyDescent="0.25">
      <c r="A215" s="43" t="s">
        <v>5034</v>
      </c>
      <c r="B215" s="46">
        <v>43376</v>
      </c>
      <c r="C215" s="44" t="s">
        <v>784</v>
      </c>
      <c r="D215" s="58" t="s">
        <v>1819</v>
      </c>
      <c r="E215" s="43" t="s">
        <v>5035</v>
      </c>
      <c r="F215" s="43" t="s">
        <v>273</v>
      </c>
      <c r="G215" s="43" t="s">
        <v>448</v>
      </c>
      <c r="H215" s="42" t="s">
        <v>15</v>
      </c>
      <c r="I215" s="43" t="s">
        <v>42</v>
      </c>
    </row>
    <row r="216" spans="1:9" ht="47.25" x14ac:dyDescent="0.25">
      <c r="A216" s="43" t="s">
        <v>5036</v>
      </c>
      <c r="B216" s="46">
        <v>43359</v>
      </c>
      <c r="C216" s="44" t="s">
        <v>784</v>
      </c>
      <c r="D216" s="58" t="s">
        <v>4097</v>
      </c>
      <c r="E216" s="43" t="s">
        <v>482</v>
      </c>
      <c r="F216" s="43" t="s">
        <v>651</v>
      </c>
      <c r="G216" s="43" t="s">
        <v>21</v>
      </c>
      <c r="H216" s="42" t="s">
        <v>15</v>
      </c>
      <c r="I216" s="43" t="s">
        <v>1824</v>
      </c>
    </row>
    <row r="217" spans="1:9" ht="55.5" customHeight="1" x14ac:dyDescent="0.25">
      <c r="A217" s="43" t="s">
        <v>5037</v>
      </c>
      <c r="B217" s="46">
        <v>43389</v>
      </c>
      <c r="C217" s="44" t="s">
        <v>784</v>
      </c>
      <c r="D217" s="58" t="s">
        <v>1399</v>
      </c>
      <c r="E217" s="43" t="s">
        <v>5038</v>
      </c>
      <c r="F217" s="43" t="s">
        <v>5039</v>
      </c>
      <c r="G217" s="43" t="s">
        <v>383</v>
      </c>
      <c r="H217" s="42" t="s">
        <v>15</v>
      </c>
      <c r="I217" s="43" t="s">
        <v>1824</v>
      </c>
    </row>
    <row r="218" spans="1:9" ht="105" customHeight="1" x14ac:dyDescent="0.25">
      <c r="A218" s="43" t="s">
        <v>5040</v>
      </c>
      <c r="B218" s="46">
        <v>43391</v>
      </c>
      <c r="C218" s="44" t="s">
        <v>784</v>
      </c>
      <c r="D218" s="58" t="s">
        <v>1819</v>
      </c>
      <c r="E218" s="43" t="s">
        <v>391</v>
      </c>
      <c r="F218" s="43" t="s">
        <v>5041</v>
      </c>
      <c r="G218" s="43" t="s">
        <v>383</v>
      </c>
      <c r="H218" s="42" t="s">
        <v>15</v>
      </c>
      <c r="I218" s="43" t="s">
        <v>1824</v>
      </c>
    </row>
    <row r="219" spans="1:9" ht="47.25" x14ac:dyDescent="0.25">
      <c r="A219" s="43" t="s">
        <v>5042</v>
      </c>
      <c r="B219" s="46">
        <v>43393</v>
      </c>
      <c r="C219" s="44" t="s">
        <v>784</v>
      </c>
      <c r="D219" s="58" t="s">
        <v>1399</v>
      </c>
      <c r="E219" s="43" t="s">
        <v>35</v>
      </c>
      <c r="F219" s="43" t="s">
        <v>200</v>
      </c>
      <c r="G219" s="43" t="s">
        <v>21</v>
      </c>
      <c r="H219" s="42" t="s">
        <v>15</v>
      </c>
      <c r="I219" s="43" t="s">
        <v>1824</v>
      </c>
    </row>
    <row r="220" spans="1:9" ht="31.5" x14ac:dyDescent="0.25">
      <c r="A220" s="43" t="s">
        <v>5043</v>
      </c>
      <c r="B220" s="46">
        <v>43396</v>
      </c>
      <c r="C220" s="44" t="s">
        <v>784</v>
      </c>
      <c r="D220" s="58" t="s">
        <v>4097</v>
      </c>
      <c r="E220" s="43" t="s">
        <v>482</v>
      </c>
      <c r="F220" s="43" t="s">
        <v>5044</v>
      </c>
      <c r="G220" s="43" t="s">
        <v>448</v>
      </c>
      <c r="H220" s="42" t="s">
        <v>15</v>
      </c>
      <c r="I220" s="43" t="s">
        <v>1824</v>
      </c>
    </row>
    <row r="221" spans="1:9" ht="67.5" customHeight="1" x14ac:dyDescent="0.25">
      <c r="A221" s="43" t="s">
        <v>5045</v>
      </c>
      <c r="B221" s="46">
        <v>43397</v>
      </c>
      <c r="C221" s="44" t="s">
        <v>784</v>
      </c>
      <c r="D221" s="58" t="s">
        <v>1399</v>
      </c>
      <c r="E221" s="43" t="s">
        <v>5046</v>
      </c>
      <c r="F221" s="43" t="s">
        <v>5047</v>
      </c>
      <c r="G221" s="43" t="s">
        <v>21</v>
      </c>
      <c r="H221" s="42" t="s">
        <v>15</v>
      </c>
      <c r="I221" s="43" t="s">
        <v>1824</v>
      </c>
    </row>
    <row r="222" spans="1:9" ht="47.25" x14ac:dyDescent="0.25">
      <c r="A222" s="43" t="s">
        <v>5048</v>
      </c>
      <c r="B222" s="46">
        <v>43397</v>
      </c>
      <c r="C222" s="44" t="s">
        <v>784</v>
      </c>
      <c r="D222" s="58" t="s">
        <v>1819</v>
      </c>
      <c r="E222" s="43" t="s">
        <v>124</v>
      </c>
      <c r="F222" s="43" t="s">
        <v>1998</v>
      </c>
      <c r="G222" s="43" t="s">
        <v>21</v>
      </c>
      <c r="H222" s="42" t="s">
        <v>15</v>
      </c>
      <c r="I222" s="43" t="s">
        <v>1824</v>
      </c>
    </row>
    <row r="223" spans="1:9" ht="57.75" customHeight="1" x14ac:dyDescent="0.25">
      <c r="A223" s="43" t="s">
        <v>5049</v>
      </c>
      <c r="B223" s="46">
        <v>43398</v>
      </c>
      <c r="C223" s="44" t="s">
        <v>784</v>
      </c>
      <c r="D223" s="58" t="s">
        <v>1819</v>
      </c>
      <c r="E223" s="43" t="s">
        <v>1239</v>
      </c>
      <c r="F223" s="43" t="s">
        <v>3962</v>
      </c>
      <c r="G223" s="43" t="s">
        <v>55</v>
      </c>
      <c r="H223" s="42" t="s">
        <v>15</v>
      </c>
      <c r="I223" s="43" t="s">
        <v>42</v>
      </c>
    </row>
    <row r="224" spans="1:9" ht="52.5" customHeight="1" x14ac:dyDescent="0.25">
      <c r="A224" s="43" t="s">
        <v>5050</v>
      </c>
      <c r="B224" s="46">
        <v>43399</v>
      </c>
      <c r="C224" s="44" t="s">
        <v>784</v>
      </c>
      <c r="D224" s="58" t="s">
        <v>1819</v>
      </c>
      <c r="E224" s="43" t="s">
        <v>5051</v>
      </c>
      <c r="F224" s="43" t="s">
        <v>3328</v>
      </c>
      <c r="G224" s="43" t="s">
        <v>118</v>
      </c>
      <c r="H224" s="42" t="s">
        <v>15</v>
      </c>
      <c r="I224" s="43" t="s">
        <v>1824</v>
      </c>
    </row>
    <row r="225" spans="1:9" ht="49.5" customHeight="1" x14ac:dyDescent="0.25">
      <c r="A225" s="43" t="s">
        <v>5052</v>
      </c>
      <c r="B225" s="46">
        <v>43401</v>
      </c>
      <c r="C225" s="44" t="s">
        <v>784</v>
      </c>
      <c r="D225" s="58" t="s">
        <v>1833</v>
      </c>
      <c r="E225" s="43" t="s">
        <v>867</v>
      </c>
      <c r="F225" s="43" t="s">
        <v>1240</v>
      </c>
      <c r="G225" s="43" t="s">
        <v>108</v>
      </c>
      <c r="H225" s="42" t="s">
        <v>15</v>
      </c>
      <c r="I225" s="43" t="s">
        <v>1824</v>
      </c>
    </row>
    <row r="226" spans="1:9" ht="110.25" x14ac:dyDescent="0.25">
      <c r="A226" s="43" t="s">
        <v>5053</v>
      </c>
      <c r="B226" s="46">
        <v>43404</v>
      </c>
      <c r="C226" s="44" t="s">
        <v>784</v>
      </c>
      <c r="D226" s="58" t="s">
        <v>3275</v>
      </c>
      <c r="E226" s="43" t="s">
        <v>5054</v>
      </c>
      <c r="F226" s="43" t="s">
        <v>5055</v>
      </c>
      <c r="G226" s="43" t="s">
        <v>186</v>
      </c>
      <c r="H226" s="42" t="s">
        <v>15</v>
      </c>
      <c r="I226" s="43" t="s">
        <v>42</v>
      </c>
    </row>
    <row r="227" spans="1:9" ht="47.25" x14ac:dyDescent="0.25">
      <c r="A227" s="43" t="s">
        <v>5056</v>
      </c>
      <c r="B227" s="46">
        <v>43405</v>
      </c>
      <c r="C227" s="44" t="s">
        <v>784</v>
      </c>
      <c r="D227" s="58" t="s">
        <v>84</v>
      </c>
      <c r="E227" s="43" t="s">
        <v>5057</v>
      </c>
      <c r="F227" s="43" t="s">
        <v>2919</v>
      </c>
      <c r="G227" s="43" t="s">
        <v>21</v>
      </c>
      <c r="H227" s="42" t="s">
        <v>15</v>
      </c>
      <c r="I227" s="43" t="s">
        <v>1824</v>
      </c>
    </row>
    <row r="228" spans="1:9" ht="47.25" x14ac:dyDescent="0.25">
      <c r="A228" s="43" t="s">
        <v>5058</v>
      </c>
      <c r="B228" s="46">
        <v>43409</v>
      </c>
      <c r="C228" s="44" t="s">
        <v>784</v>
      </c>
      <c r="D228" s="58" t="s">
        <v>1833</v>
      </c>
      <c r="E228" s="43" t="s">
        <v>5059</v>
      </c>
      <c r="F228" s="43" t="s">
        <v>2519</v>
      </c>
      <c r="G228" s="43" t="s">
        <v>21</v>
      </c>
      <c r="H228" s="42" t="s">
        <v>15</v>
      </c>
      <c r="I228" s="43" t="s">
        <v>42</v>
      </c>
    </row>
    <row r="229" spans="1:9" ht="31.5" x14ac:dyDescent="0.25">
      <c r="A229" s="43" t="s">
        <v>5060</v>
      </c>
      <c r="B229" s="46">
        <v>43410</v>
      </c>
      <c r="C229" s="44" t="s">
        <v>784</v>
      </c>
      <c r="D229" s="58" t="s">
        <v>1399</v>
      </c>
      <c r="E229" s="43" t="s">
        <v>482</v>
      </c>
      <c r="F229" s="43" t="s">
        <v>1547</v>
      </c>
      <c r="G229" s="43" t="s">
        <v>21</v>
      </c>
      <c r="H229" s="42" t="s">
        <v>15</v>
      </c>
      <c r="I229" s="43" t="s">
        <v>1824</v>
      </c>
    </row>
    <row r="230" spans="1:9" ht="69.75" customHeight="1" x14ac:dyDescent="0.25">
      <c r="A230" s="43" t="s">
        <v>5061</v>
      </c>
      <c r="B230" s="46">
        <v>43210</v>
      </c>
      <c r="C230" s="44" t="s">
        <v>784</v>
      </c>
      <c r="D230" s="58" t="s">
        <v>1413</v>
      </c>
      <c r="E230" s="43" t="s">
        <v>5062</v>
      </c>
      <c r="F230" s="43" t="s">
        <v>2833</v>
      </c>
      <c r="G230" s="43" t="s">
        <v>21</v>
      </c>
      <c r="H230" s="42" t="s">
        <v>15</v>
      </c>
      <c r="I230" s="43" t="s">
        <v>1824</v>
      </c>
    </row>
    <row r="231" spans="1:9" ht="31.5" x14ac:dyDescent="0.25">
      <c r="A231" s="43" t="s">
        <v>5063</v>
      </c>
      <c r="B231" s="46">
        <v>43379</v>
      </c>
      <c r="C231" s="44" t="s">
        <v>784</v>
      </c>
      <c r="D231" s="58" t="s">
        <v>4097</v>
      </c>
      <c r="E231" s="43" t="s">
        <v>215</v>
      </c>
      <c r="F231" s="43" t="s">
        <v>69</v>
      </c>
      <c r="G231" s="43" t="s">
        <v>21</v>
      </c>
      <c r="H231" s="42" t="s">
        <v>15</v>
      </c>
      <c r="I231" s="43" t="s">
        <v>1824</v>
      </c>
    </row>
    <row r="232" spans="1:9" ht="31.5" x14ac:dyDescent="0.25">
      <c r="A232" s="43" t="s">
        <v>5064</v>
      </c>
      <c r="B232" s="46">
        <v>43384</v>
      </c>
      <c r="C232" s="44" t="s">
        <v>784</v>
      </c>
      <c r="D232" s="58" t="s">
        <v>1819</v>
      </c>
      <c r="E232" s="43" t="s">
        <v>5065</v>
      </c>
      <c r="F232" s="43" t="s">
        <v>5066</v>
      </c>
      <c r="G232" s="43" t="s">
        <v>108</v>
      </c>
      <c r="H232" s="42" t="s">
        <v>15</v>
      </c>
      <c r="I232" s="43" t="s">
        <v>1824</v>
      </c>
    </row>
    <row r="233" spans="1:9" ht="31.5" x14ac:dyDescent="0.25">
      <c r="A233" s="43" t="s">
        <v>5067</v>
      </c>
      <c r="B233" s="46">
        <v>43389</v>
      </c>
      <c r="C233" s="44" t="s">
        <v>784</v>
      </c>
      <c r="D233" s="58" t="s">
        <v>1399</v>
      </c>
      <c r="E233" s="43" t="s">
        <v>3294</v>
      </c>
      <c r="F233" s="43" t="s">
        <v>2113</v>
      </c>
      <c r="G233" s="43" t="s">
        <v>21</v>
      </c>
      <c r="H233" s="42" t="s">
        <v>15</v>
      </c>
      <c r="I233" s="43" t="s">
        <v>1824</v>
      </c>
    </row>
    <row r="234" spans="1:9" ht="31.5" x14ac:dyDescent="0.25">
      <c r="A234" s="43" t="s">
        <v>5068</v>
      </c>
      <c r="B234" s="46">
        <v>43396</v>
      </c>
      <c r="C234" s="44" t="s">
        <v>784</v>
      </c>
      <c r="D234" s="58" t="s">
        <v>769</v>
      </c>
      <c r="E234" s="43" t="s">
        <v>831</v>
      </c>
      <c r="F234" s="43" t="s">
        <v>804</v>
      </c>
      <c r="G234" s="43" t="s">
        <v>21</v>
      </c>
      <c r="H234" s="42" t="s">
        <v>15</v>
      </c>
      <c r="I234" s="43" t="s">
        <v>1824</v>
      </c>
    </row>
    <row r="235" spans="1:9" ht="47.25" x14ac:dyDescent="0.25">
      <c r="A235" s="43" t="s">
        <v>5069</v>
      </c>
      <c r="B235" s="46">
        <v>43396</v>
      </c>
      <c r="C235" s="44" t="s">
        <v>784</v>
      </c>
      <c r="D235" s="58" t="s">
        <v>1399</v>
      </c>
      <c r="E235" s="43" t="s">
        <v>4988</v>
      </c>
      <c r="F235" s="43" t="s">
        <v>1891</v>
      </c>
      <c r="G235" s="43" t="s">
        <v>21</v>
      </c>
      <c r="H235" s="42" t="s">
        <v>15</v>
      </c>
      <c r="I235" s="43" t="s">
        <v>1824</v>
      </c>
    </row>
    <row r="236" spans="1:9" ht="47.25" x14ac:dyDescent="0.25">
      <c r="A236" s="43" t="s">
        <v>5070</v>
      </c>
      <c r="B236" s="46">
        <v>43397</v>
      </c>
      <c r="C236" s="44" t="s">
        <v>784</v>
      </c>
      <c r="D236" s="58" t="s">
        <v>1819</v>
      </c>
      <c r="E236" s="43" t="s">
        <v>5071</v>
      </c>
      <c r="F236" s="43" t="s">
        <v>416</v>
      </c>
      <c r="G236" s="43" t="s">
        <v>2520</v>
      </c>
      <c r="H236" s="42" t="s">
        <v>15</v>
      </c>
      <c r="I236" s="43" t="s">
        <v>1824</v>
      </c>
    </row>
    <row r="237" spans="1:9" ht="47.25" x14ac:dyDescent="0.25">
      <c r="A237" s="43" t="s">
        <v>5072</v>
      </c>
      <c r="B237" s="42">
        <v>43406</v>
      </c>
      <c r="C237" s="44" t="s">
        <v>784</v>
      </c>
      <c r="D237" s="58" t="s">
        <v>1399</v>
      </c>
      <c r="E237" s="43" t="s">
        <v>482</v>
      </c>
      <c r="F237" s="43" t="s">
        <v>3263</v>
      </c>
      <c r="G237" s="43" t="s">
        <v>21</v>
      </c>
      <c r="H237" s="42" t="s">
        <v>15</v>
      </c>
      <c r="I237" s="43" t="s">
        <v>1824</v>
      </c>
    </row>
    <row r="238" spans="1:9" ht="31.5" x14ac:dyDescent="0.25">
      <c r="A238" s="43" t="s">
        <v>5073</v>
      </c>
      <c r="B238" s="42">
        <v>43409</v>
      </c>
      <c r="C238" s="44" t="s">
        <v>784</v>
      </c>
      <c r="D238" s="58" t="s">
        <v>1399</v>
      </c>
      <c r="E238" s="43" t="s">
        <v>5074</v>
      </c>
      <c r="F238" s="43" t="s">
        <v>5074</v>
      </c>
      <c r="G238" s="43" t="s">
        <v>5074</v>
      </c>
      <c r="H238" s="42" t="s">
        <v>15</v>
      </c>
      <c r="I238" s="43" t="s">
        <v>1824</v>
      </c>
    </row>
    <row r="239" spans="1:9" ht="31.5" x14ac:dyDescent="0.25">
      <c r="A239" s="43" t="s">
        <v>5075</v>
      </c>
      <c r="B239" s="46">
        <v>43411</v>
      </c>
      <c r="C239" s="44" t="s">
        <v>784</v>
      </c>
      <c r="D239" s="58" t="s">
        <v>1819</v>
      </c>
      <c r="E239" s="43" t="s">
        <v>5076</v>
      </c>
      <c r="F239" s="43" t="s">
        <v>1823</v>
      </c>
      <c r="G239" s="43" t="s">
        <v>21</v>
      </c>
      <c r="H239" s="42" t="s">
        <v>15</v>
      </c>
      <c r="I239" s="43" t="s">
        <v>1824</v>
      </c>
    </row>
    <row r="240" spans="1:9" ht="48.75" customHeight="1" x14ac:dyDescent="0.25">
      <c r="A240" s="43" t="s">
        <v>5077</v>
      </c>
      <c r="B240" s="46">
        <v>43414</v>
      </c>
      <c r="C240" s="44" t="s">
        <v>784</v>
      </c>
      <c r="D240" s="58" t="s">
        <v>1855</v>
      </c>
      <c r="E240" s="43" t="s">
        <v>2002</v>
      </c>
      <c r="F240" s="43" t="s">
        <v>1821</v>
      </c>
      <c r="G240" s="43" t="s">
        <v>21</v>
      </c>
      <c r="H240" s="42" t="s">
        <v>15</v>
      </c>
      <c r="I240" s="43" t="s">
        <v>16</v>
      </c>
    </row>
    <row r="241" spans="1:9" ht="31.5" x14ac:dyDescent="0.25">
      <c r="A241" s="43" t="s">
        <v>5078</v>
      </c>
      <c r="B241" s="46">
        <v>43416</v>
      </c>
      <c r="C241" s="44" t="s">
        <v>784</v>
      </c>
      <c r="D241" s="58" t="s">
        <v>1399</v>
      </c>
      <c r="E241" s="43" t="s">
        <v>335</v>
      </c>
      <c r="F241" s="43" t="s">
        <v>2519</v>
      </c>
      <c r="G241" s="43" t="s">
        <v>21</v>
      </c>
      <c r="H241" s="42" t="s">
        <v>15</v>
      </c>
      <c r="I241" s="43" t="s">
        <v>1824</v>
      </c>
    </row>
    <row r="242" spans="1:9" ht="31.5" x14ac:dyDescent="0.25">
      <c r="A242" s="43" t="s">
        <v>5079</v>
      </c>
      <c r="B242" s="46">
        <v>43418</v>
      </c>
      <c r="C242" s="44" t="s">
        <v>784</v>
      </c>
      <c r="D242" s="58" t="s">
        <v>1399</v>
      </c>
      <c r="E242" s="43" t="s">
        <v>4937</v>
      </c>
      <c r="F242" s="43" t="s">
        <v>1713</v>
      </c>
      <c r="G242" s="43" t="s">
        <v>21</v>
      </c>
      <c r="H242" s="42" t="s">
        <v>15</v>
      </c>
      <c r="I242" s="43" t="s">
        <v>1824</v>
      </c>
    </row>
    <row r="243" spans="1:9" ht="47.25" x14ac:dyDescent="0.25">
      <c r="A243" s="43" t="s">
        <v>5080</v>
      </c>
      <c r="B243" s="46">
        <v>43418</v>
      </c>
      <c r="C243" s="44" t="s">
        <v>784</v>
      </c>
      <c r="D243" s="58" t="s">
        <v>1833</v>
      </c>
      <c r="E243" s="43" t="s">
        <v>5081</v>
      </c>
      <c r="F243" s="43" t="s">
        <v>121</v>
      </c>
      <c r="G243" s="43" t="s">
        <v>2520</v>
      </c>
      <c r="H243" s="42" t="s">
        <v>15</v>
      </c>
      <c r="I243" s="43" t="s">
        <v>1824</v>
      </c>
    </row>
    <row r="244" spans="1:9" ht="55.5" customHeight="1" x14ac:dyDescent="0.25">
      <c r="A244" s="43" t="s">
        <v>5082</v>
      </c>
      <c r="B244" s="46">
        <v>43419</v>
      </c>
      <c r="C244" s="44" t="s">
        <v>784</v>
      </c>
      <c r="D244" s="58" t="s">
        <v>4097</v>
      </c>
      <c r="E244" s="43" t="s">
        <v>867</v>
      </c>
      <c r="F244" s="43" t="s">
        <v>1103</v>
      </c>
      <c r="G244" s="43" t="s">
        <v>37</v>
      </c>
      <c r="H244" s="42" t="s">
        <v>15</v>
      </c>
      <c r="I244" s="43" t="s">
        <v>1824</v>
      </c>
    </row>
    <row r="245" spans="1:9" ht="48.75" customHeight="1" x14ac:dyDescent="0.25">
      <c r="A245" s="43" t="s">
        <v>5083</v>
      </c>
      <c r="B245" s="46">
        <v>43435</v>
      </c>
      <c r="C245" s="44" t="s">
        <v>784</v>
      </c>
      <c r="D245" s="63" t="s">
        <v>4097</v>
      </c>
      <c r="E245" s="43" t="s">
        <v>593</v>
      </c>
      <c r="F245" s="43" t="s">
        <v>511</v>
      </c>
      <c r="G245" s="43" t="s">
        <v>21</v>
      </c>
      <c r="H245" s="42" t="s">
        <v>15</v>
      </c>
      <c r="I245" s="43" t="s">
        <v>1824</v>
      </c>
    </row>
    <row r="246" spans="1:9" ht="31.5" x14ac:dyDescent="0.25">
      <c r="A246" s="43" t="s">
        <v>5084</v>
      </c>
      <c r="B246" s="46">
        <v>43422</v>
      </c>
      <c r="C246" s="44" t="s">
        <v>784</v>
      </c>
      <c r="D246" s="58" t="s">
        <v>1819</v>
      </c>
      <c r="E246" s="43" t="s">
        <v>5085</v>
      </c>
      <c r="F246" s="43" t="s">
        <v>111</v>
      </c>
      <c r="G246" s="43" t="s">
        <v>108</v>
      </c>
      <c r="H246" s="42" t="s">
        <v>15</v>
      </c>
      <c r="I246" s="43" t="s">
        <v>1824</v>
      </c>
    </row>
    <row r="247" spans="1:9" ht="47.25" customHeight="1" x14ac:dyDescent="0.25">
      <c r="A247" s="43" t="s">
        <v>5086</v>
      </c>
      <c r="B247" s="46">
        <v>43423</v>
      </c>
      <c r="C247" s="44" t="s">
        <v>784</v>
      </c>
      <c r="D247" s="58" t="s">
        <v>1855</v>
      </c>
      <c r="E247" s="43" t="s">
        <v>35</v>
      </c>
      <c r="F247" s="43" t="s">
        <v>254</v>
      </c>
      <c r="G247" s="43" t="s">
        <v>21</v>
      </c>
      <c r="H247" s="42" t="s">
        <v>15</v>
      </c>
      <c r="I247" s="43" t="s">
        <v>1824</v>
      </c>
    </row>
    <row r="248" spans="1:9" ht="58.5" customHeight="1" x14ac:dyDescent="0.25">
      <c r="A248" s="43" t="s">
        <v>5087</v>
      </c>
      <c r="B248" s="46">
        <v>43423</v>
      </c>
      <c r="C248" s="44" t="s">
        <v>784</v>
      </c>
      <c r="D248" s="58" t="s">
        <v>4097</v>
      </c>
      <c r="E248" s="43" t="s">
        <v>5088</v>
      </c>
      <c r="F248" s="43" t="s">
        <v>624</v>
      </c>
      <c r="G248" s="43" t="s">
        <v>21</v>
      </c>
      <c r="H248" s="42" t="s">
        <v>15</v>
      </c>
      <c r="I248" s="43" t="s">
        <v>1824</v>
      </c>
    </row>
    <row r="249" spans="1:9" ht="31.5" x14ac:dyDescent="0.25">
      <c r="A249" s="43" t="s">
        <v>5089</v>
      </c>
      <c r="B249" s="46">
        <v>43425</v>
      </c>
      <c r="C249" s="44" t="s">
        <v>784</v>
      </c>
      <c r="D249" s="58" t="s">
        <v>1399</v>
      </c>
      <c r="E249" s="43" t="s">
        <v>3294</v>
      </c>
      <c r="F249" s="43" t="s">
        <v>599</v>
      </c>
      <c r="G249" s="43" t="s">
        <v>21</v>
      </c>
      <c r="H249" s="42" t="s">
        <v>15</v>
      </c>
      <c r="I249" s="43" t="s">
        <v>1824</v>
      </c>
    </row>
    <row r="250" spans="1:9" ht="57.75" customHeight="1" x14ac:dyDescent="0.25">
      <c r="A250" s="43" t="s">
        <v>5090</v>
      </c>
      <c r="B250" s="46">
        <v>43426</v>
      </c>
      <c r="C250" s="44" t="s">
        <v>784</v>
      </c>
      <c r="D250" s="58" t="s">
        <v>4097</v>
      </c>
      <c r="E250" s="43" t="s">
        <v>593</v>
      </c>
      <c r="F250" s="43" t="s">
        <v>1907</v>
      </c>
      <c r="G250" s="43" t="s">
        <v>21</v>
      </c>
      <c r="H250" s="42" t="s">
        <v>15</v>
      </c>
      <c r="I250" s="43" t="s">
        <v>1824</v>
      </c>
    </row>
    <row r="251" spans="1:9" ht="47.25" x14ac:dyDescent="0.25">
      <c r="A251" s="43" t="s">
        <v>5091</v>
      </c>
      <c r="B251" s="46">
        <v>43427</v>
      </c>
      <c r="C251" s="44" t="s">
        <v>784</v>
      </c>
      <c r="D251" s="58" t="s">
        <v>1855</v>
      </c>
      <c r="E251" s="43" t="s">
        <v>5092</v>
      </c>
      <c r="F251" s="43" t="s">
        <v>93</v>
      </c>
      <c r="G251" s="43" t="s">
        <v>21</v>
      </c>
      <c r="H251" s="42" t="s">
        <v>15</v>
      </c>
      <c r="I251" s="43" t="s">
        <v>16</v>
      </c>
    </row>
    <row r="252" spans="1:9" ht="47.25" x14ac:dyDescent="0.25">
      <c r="A252" s="43" t="s">
        <v>5093</v>
      </c>
      <c r="B252" s="46">
        <v>43438</v>
      </c>
      <c r="C252" s="44" t="s">
        <v>784</v>
      </c>
      <c r="D252" s="58" t="s">
        <v>1399</v>
      </c>
      <c r="E252" s="43" t="s">
        <v>5094</v>
      </c>
      <c r="F252" s="43" t="s">
        <v>1800</v>
      </c>
      <c r="G252" s="43" t="s">
        <v>21</v>
      </c>
      <c r="H252" s="42" t="s">
        <v>15</v>
      </c>
      <c r="I252" s="43" t="s">
        <v>1824</v>
      </c>
    </row>
    <row r="253" spans="1:9" ht="31.5" x14ac:dyDescent="0.25">
      <c r="A253" s="43" t="s">
        <v>5095</v>
      </c>
      <c r="B253" s="46">
        <v>43439</v>
      </c>
      <c r="C253" s="44" t="s">
        <v>784</v>
      </c>
      <c r="D253" s="58" t="s">
        <v>1413</v>
      </c>
      <c r="E253" s="43" t="s">
        <v>5096</v>
      </c>
      <c r="F253" s="43" t="s">
        <v>1823</v>
      </c>
      <c r="G253" s="43" t="s">
        <v>21</v>
      </c>
      <c r="H253" s="42" t="s">
        <v>15</v>
      </c>
      <c r="I253" s="43" t="s">
        <v>1824</v>
      </c>
    </row>
    <row r="254" spans="1:9" ht="56.25" customHeight="1" x14ac:dyDescent="0.25">
      <c r="A254" s="43" t="s">
        <v>5097</v>
      </c>
      <c r="B254" s="46">
        <v>43440</v>
      </c>
      <c r="C254" s="44" t="s">
        <v>784</v>
      </c>
      <c r="D254" s="58" t="s">
        <v>1399</v>
      </c>
      <c r="E254" s="43" t="s">
        <v>5098</v>
      </c>
      <c r="F254" s="43" t="s">
        <v>1907</v>
      </c>
      <c r="G254" s="43" t="s">
        <v>21</v>
      </c>
      <c r="H254" s="42" t="s">
        <v>15</v>
      </c>
      <c r="I254" s="43" t="s">
        <v>1824</v>
      </c>
    </row>
    <row r="255" spans="1:9" ht="47.25" x14ac:dyDescent="0.25">
      <c r="A255" s="43" t="s">
        <v>5099</v>
      </c>
      <c r="B255" s="46">
        <v>43441</v>
      </c>
      <c r="C255" s="44" t="s">
        <v>784</v>
      </c>
      <c r="D255" s="58" t="s">
        <v>1819</v>
      </c>
      <c r="E255" s="43" t="s">
        <v>5100</v>
      </c>
      <c r="F255" s="43" t="s">
        <v>1823</v>
      </c>
      <c r="G255" s="43" t="s">
        <v>21</v>
      </c>
      <c r="H255" s="42" t="s">
        <v>15</v>
      </c>
      <c r="I255" s="43" t="s">
        <v>1824</v>
      </c>
    </row>
    <row r="256" spans="1:9" ht="31.5" x14ac:dyDescent="0.25">
      <c r="A256" s="43" t="s">
        <v>5101</v>
      </c>
      <c r="B256" s="46">
        <v>43445</v>
      </c>
      <c r="C256" s="44" t="s">
        <v>784</v>
      </c>
      <c r="D256" s="58" t="s">
        <v>1855</v>
      </c>
      <c r="E256" s="43" t="s">
        <v>5102</v>
      </c>
      <c r="F256" s="43" t="s">
        <v>4264</v>
      </c>
      <c r="G256" s="43" t="s">
        <v>21</v>
      </c>
      <c r="H256" s="42" t="s">
        <v>15</v>
      </c>
      <c r="I256" s="43" t="s">
        <v>1824</v>
      </c>
    </row>
    <row r="257" spans="1:9" ht="47.25" x14ac:dyDescent="0.25">
      <c r="A257" s="43" t="s">
        <v>5103</v>
      </c>
      <c r="B257" s="46">
        <v>43445</v>
      </c>
      <c r="C257" s="44" t="s">
        <v>784</v>
      </c>
      <c r="D257" s="58" t="s">
        <v>1819</v>
      </c>
      <c r="E257" s="43" t="s">
        <v>5104</v>
      </c>
      <c r="F257" s="43" t="s">
        <v>1823</v>
      </c>
      <c r="G257" s="43" t="s">
        <v>21</v>
      </c>
      <c r="H257" s="42" t="s">
        <v>15</v>
      </c>
      <c r="I257" s="43" t="s">
        <v>1824</v>
      </c>
    </row>
    <row r="258" spans="1:9" ht="61.5" customHeight="1" x14ac:dyDescent="0.25">
      <c r="A258" s="43" t="s">
        <v>5105</v>
      </c>
      <c r="B258" s="46">
        <v>43446</v>
      </c>
      <c r="C258" s="44" t="s">
        <v>784</v>
      </c>
      <c r="D258" s="58" t="s">
        <v>1855</v>
      </c>
      <c r="E258" s="43" t="s">
        <v>35</v>
      </c>
      <c r="F258" s="43" t="s">
        <v>4003</v>
      </c>
      <c r="G258" s="43" t="s">
        <v>14</v>
      </c>
      <c r="H258" s="42" t="s">
        <v>15</v>
      </c>
      <c r="I258" s="43" t="s">
        <v>1824</v>
      </c>
    </row>
    <row r="259" spans="1:9" ht="51" customHeight="1" x14ac:dyDescent="0.25">
      <c r="A259" s="43" t="s">
        <v>5106</v>
      </c>
      <c r="B259" s="46">
        <v>43446</v>
      </c>
      <c r="C259" s="44" t="s">
        <v>784</v>
      </c>
      <c r="D259" s="58" t="s">
        <v>3275</v>
      </c>
      <c r="E259" s="43" t="s">
        <v>5107</v>
      </c>
      <c r="F259" s="43" t="s">
        <v>5108</v>
      </c>
      <c r="G259" s="43" t="s">
        <v>32</v>
      </c>
      <c r="H259" s="42" t="s">
        <v>15</v>
      </c>
      <c r="I259" s="43" t="s">
        <v>1824</v>
      </c>
    </row>
    <row r="260" spans="1:9" ht="48.75" customHeight="1" x14ac:dyDescent="0.25">
      <c r="A260" s="43" t="s">
        <v>5109</v>
      </c>
      <c r="B260" s="46">
        <v>43449</v>
      </c>
      <c r="C260" s="44" t="s">
        <v>784</v>
      </c>
      <c r="D260" s="58" t="s">
        <v>1819</v>
      </c>
      <c r="E260" s="43" t="s">
        <v>5110</v>
      </c>
      <c r="F260" s="43" t="s">
        <v>511</v>
      </c>
      <c r="G260" s="43" t="s">
        <v>21</v>
      </c>
      <c r="H260" s="42" t="s">
        <v>15</v>
      </c>
      <c r="I260" s="43" t="s">
        <v>1824</v>
      </c>
    </row>
    <row r="261" spans="1:9" ht="31.5" x14ac:dyDescent="0.25">
      <c r="A261" s="43" t="s">
        <v>5111</v>
      </c>
      <c r="B261" s="46">
        <v>43451</v>
      </c>
      <c r="C261" s="44" t="s">
        <v>784</v>
      </c>
      <c r="D261" s="58" t="s">
        <v>1819</v>
      </c>
      <c r="E261" s="43" t="s">
        <v>5100</v>
      </c>
      <c r="F261" s="43" t="s">
        <v>1823</v>
      </c>
      <c r="G261" s="43" t="s">
        <v>108</v>
      </c>
      <c r="H261" s="42" t="s">
        <v>15</v>
      </c>
      <c r="I261" s="43" t="s">
        <v>1824</v>
      </c>
    </row>
    <row r="262" spans="1:9" ht="58.5" customHeight="1" x14ac:dyDescent="0.25">
      <c r="A262" s="43" t="s">
        <v>5112</v>
      </c>
      <c r="B262" s="42">
        <v>43103</v>
      </c>
      <c r="C262" s="44" t="s">
        <v>10</v>
      </c>
      <c r="D262" s="58" t="s">
        <v>1399</v>
      </c>
      <c r="E262" s="43" t="s">
        <v>5113</v>
      </c>
      <c r="F262" s="43" t="s">
        <v>3333</v>
      </c>
      <c r="G262" s="43" t="s">
        <v>108</v>
      </c>
      <c r="H262" s="42" t="s">
        <v>15</v>
      </c>
      <c r="I262" s="43" t="s">
        <v>1824</v>
      </c>
    </row>
    <row r="263" spans="1:9" ht="69" customHeight="1" x14ac:dyDescent="0.25">
      <c r="A263" s="44" t="s">
        <v>5114</v>
      </c>
      <c r="B263" s="42">
        <v>43104</v>
      </c>
      <c r="C263" s="44" t="s">
        <v>10</v>
      </c>
      <c r="D263" s="58" t="s">
        <v>84</v>
      </c>
      <c r="E263" s="43" t="s">
        <v>5115</v>
      </c>
      <c r="F263" s="43" t="s">
        <v>5116</v>
      </c>
      <c r="G263" s="43" t="s">
        <v>21</v>
      </c>
      <c r="H263" s="42" t="s">
        <v>15</v>
      </c>
      <c r="I263" s="43" t="s">
        <v>1824</v>
      </c>
    </row>
    <row r="264" spans="1:9" ht="31.5" x14ac:dyDescent="0.25">
      <c r="A264" s="44" t="s">
        <v>5117</v>
      </c>
      <c r="B264" s="42">
        <v>43104</v>
      </c>
      <c r="C264" s="44" t="s">
        <v>10</v>
      </c>
      <c r="D264" s="58" t="s">
        <v>84</v>
      </c>
      <c r="E264" s="43" t="s">
        <v>5118</v>
      </c>
      <c r="F264" s="43" t="s">
        <v>1903</v>
      </c>
      <c r="G264" s="43" t="s">
        <v>108</v>
      </c>
      <c r="H264" s="42" t="s">
        <v>15</v>
      </c>
      <c r="I264" s="43" t="s">
        <v>1824</v>
      </c>
    </row>
    <row r="265" spans="1:9" ht="52.5" customHeight="1" x14ac:dyDescent="0.25">
      <c r="A265" s="44" t="s">
        <v>5119</v>
      </c>
      <c r="B265" s="42">
        <v>43105</v>
      </c>
      <c r="C265" s="44" t="s">
        <v>10</v>
      </c>
      <c r="D265" s="58" t="s">
        <v>1399</v>
      </c>
      <c r="E265" s="43" t="s">
        <v>5120</v>
      </c>
      <c r="F265" s="43" t="s">
        <v>254</v>
      </c>
      <c r="G265" s="43" t="s">
        <v>21</v>
      </c>
      <c r="H265" s="42" t="s">
        <v>15</v>
      </c>
      <c r="I265" s="43" t="s">
        <v>1824</v>
      </c>
    </row>
    <row r="266" spans="1:9" ht="66" customHeight="1" x14ac:dyDescent="0.25">
      <c r="A266" s="44" t="s">
        <v>5121</v>
      </c>
      <c r="B266" s="42">
        <v>43110</v>
      </c>
      <c r="C266" s="44" t="s">
        <v>10</v>
      </c>
      <c r="D266" s="58" t="s">
        <v>1399</v>
      </c>
      <c r="E266" s="43" t="s">
        <v>5122</v>
      </c>
      <c r="F266" s="43" t="s">
        <v>2119</v>
      </c>
      <c r="G266" s="43" t="s">
        <v>21</v>
      </c>
      <c r="H266" s="42" t="s">
        <v>15</v>
      </c>
      <c r="I266" s="43" t="s">
        <v>1824</v>
      </c>
    </row>
    <row r="267" spans="1:9" ht="47.25" x14ac:dyDescent="0.25">
      <c r="A267" s="44" t="s">
        <v>5123</v>
      </c>
      <c r="B267" s="42">
        <v>43112</v>
      </c>
      <c r="C267" s="44" t="s">
        <v>10</v>
      </c>
      <c r="D267" s="58" t="s">
        <v>84</v>
      </c>
      <c r="E267" s="43" t="s">
        <v>5124</v>
      </c>
      <c r="F267" s="43" t="s">
        <v>2487</v>
      </c>
      <c r="G267" s="43" t="s">
        <v>448</v>
      </c>
      <c r="H267" s="42" t="s">
        <v>15</v>
      </c>
      <c r="I267" s="43" t="s">
        <v>1824</v>
      </c>
    </row>
    <row r="268" spans="1:9" ht="31.5" x14ac:dyDescent="0.25">
      <c r="A268" s="44" t="s">
        <v>5125</v>
      </c>
      <c r="B268" s="42">
        <v>43116</v>
      </c>
      <c r="C268" s="44" t="s">
        <v>10</v>
      </c>
      <c r="D268" s="58" t="s">
        <v>84</v>
      </c>
      <c r="E268" s="43" t="s">
        <v>5126</v>
      </c>
      <c r="F268" s="43" t="s">
        <v>1823</v>
      </c>
      <c r="G268" s="43" t="s">
        <v>21</v>
      </c>
      <c r="H268" s="42" t="s">
        <v>15</v>
      </c>
      <c r="I268" s="43" t="s">
        <v>1824</v>
      </c>
    </row>
    <row r="269" spans="1:9" ht="47.25" x14ac:dyDescent="0.25">
      <c r="A269" s="44" t="s">
        <v>5127</v>
      </c>
      <c r="B269" s="42">
        <v>43116</v>
      </c>
      <c r="C269" s="44" t="s">
        <v>10</v>
      </c>
      <c r="D269" s="58" t="s">
        <v>84</v>
      </c>
      <c r="E269" s="43" t="s">
        <v>5128</v>
      </c>
      <c r="F269" s="43" t="s">
        <v>3809</v>
      </c>
      <c r="G269" s="43" t="s">
        <v>118</v>
      </c>
      <c r="H269" s="42" t="s">
        <v>15</v>
      </c>
      <c r="I269" s="43" t="s">
        <v>1824</v>
      </c>
    </row>
    <row r="270" spans="1:9" ht="76.5" customHeight="1" x14ac:dyDescent="0.25">
      <c r="A270" s="44" t="s">
        <v>5129</v>
      </c>
      <c r="B270" s="42">
        <v>43116</v>
      </c>
      <c r="C270" s="44" t="s">
        <v>10</v>
      </c>
      <c r="D270" s="58" t="s">
        <v>84</v>
      </c>
      <c r="E270" s="43" t="s">
        <v>5130</v>
      </c>
      <c r="F270" s="43" t="s">
        <v>1903</v>
      </c>
      <c r="G270" s="43" t="s">
        <v>37</v>
      </c>
      <c r="H270" s="42" t="s">
        <v>15</v>
      </c>
      <c r="I270" s="43" t="s">
        <v>1824</v>
      </c>
    </row>
    <row r="271" spans="1:9" ht="47.25" x14ac:dyDescent="0.25">
      <c r="A271" s="44" t="s">
        <v>5131</v>
      </c>
      <c r="B271" s="42">
        <v>43116</v>
      </c>
      <c r="C271" s="44" t="s">
        <v>10</v>
      </c>
      <c r="D271" s="58" t="s">
        <v>84</v>
      </c>
      <c r="E271" s="43" t="s">
        <v>5132</v>
      </c>
      <c r="F271" s="43" t="s">
        <v>1998</v>
      </c>
      <c r="G271" s="43" t="s">
        <v>21</v>
      </c>
      <c r="H271" s="42" t="s">
        <v>15</v>
      </c>
      <c r="I271" s="43" t="s">
        <v>1824</v>
      </c>
    </row>
    <row r="272" spans="1:9" ht="72.75" customHeight="1" x14ac:dyDescent="0.25">
      <c r="A272" s="44" t="s">
        <v>5133</v>
      </c>
      <c r="B272" s="42">
        <v>43117</v>
      </c>
      <c r="C272" s="44" t="s">
        <v>10</v>
      </c>
      <c r="D272" s="58" t="s">
        <v>4097</v>
      </c>
      <c r="E272" s="43" t="s">
        <v>5134</v>
      </c>
      <c r="F272" s="43" t="s">
        <v>2447</v>
      </c>
      <c r="G272" s="43" t="s">
        <v>186</v>
      </c>
      <c r="H272" s="42" t="s">
        <v>15</v>
      </c>
      <c r="I272" s="43" t="s">
        <v>1824</v>
      </c>
    </row>
    <row r="273" spans="1:9" ht="31.5" x14ac:dyDescent="0.25">
      <c r="A273" s="44" t="s">
        <v>5135</v>
      </c>
      <c r="B273" s="42">
        <v>43123</v>
      </c>
      <c r="C273" s="44" t="s">
        <v>10</v>
      </c>
      <c r="D273" s="58" t="s">
        <v>1413</v>
      </c>
      <c r="E273" s="43" t="s">
        <v>5136</v>
      </c>
      <c r="F273" s="43" t="s">
        <v>3239</v>
      </c>
      <c r="G273" s="43" t="s">
        <v>21</v>
      </c>
      <c r="H273" s="42" t="s">
        <v>15</v>
      </c>
      <c r="I273" s="43" t="s">
        <v>1824</v>
      </c>
    </row>
    <row r="274" spans="1:9" ht="31.5" x14ac:dyDescent="0.25">
      <c r="A274" s="44" t="s">
        <v>5137</v>
      </c>
      <c r="B274" s="42">
        <v>43126</v>
      </c>
      <c r="C274" s="44" t="s">
        <v>10</v>
      </c>
      <c r="D274" s="58" t="s">
        <v>84</v>
      </c>
      <c r="E274" s="43" t="s">
        <v>4264</v>
      </c>
      <c r="F274" s="43" t="s">
        <v>4264</v>
      </c>
      <c r="G274" s="43" t="s">
        <v>21</v>
      </c>
      <c r="H274" s="42" t="s">
        <v>15</v>
      </c>
      <c r="I274" s="43" t="s">
        <v>1824</v>
      </c>
    </row>
    <row r="275" spans="1:9" ht="63" x14ac:dyDescent="0.25">
      <c r="A275" s="44" t="s">
        <v>5138</v>
      </c>
      <c r="B275" s="42">
        <v>43132</v>
      </c>
      <c r="C275" s="44" t="s">
        <v>10</v>
      </c>
      <c r="D275" s="58" t="s">
        <v>84</v>
      </c>
      <c r="E275" s="43" t="s">
        <v>5139</v>
      </c>
      <c r="F275" s="43" t="s">
        <v>1821</v>
      </c>
      <c r="G275" s="43" t="s">
        <v>21</v>
      </c>
      <c r="H275" s="42" t="s">
        <v>15</v>
      </c>
      <c r="I275" s="43" t="s">
        <v>1824</v>
      </c>
    </row>
    <row r="276" spans="1:9" ht="66" customHeight="1" x14ac:dyDescent="0.25">
      <c r="A276" s="44" t="s">
        <v>5140</v>
      </c>
      <c r="B276" s="42">
        <v>43132</v>
      </c>
      <c r="C276" s="44" t="s">
        <v>10</v>
      </c>
      <c r="D276" s="58" t="s">
        <v>84</v>
      </c>
      <c r="E276" s="43" t="s">
        <v>5141</v>
      </c>
      <c r="F276" s="43" t="s">
        <v>5142</v>
      </c>
      <c r="G276" s="43" t="s">
        <v>27</v>
      </c>
      <c r="H276" s="42" t="s">
        <v>15</v>
      </c>
      <c r="I276" s="43" t="s">
        <v>1824</v>
      </c>
    </row>
    <row r="277" spans="1:9" ht="68.25" customHeight="1" x14ac:dyDescent="0.25">
      <c r="A277" s="43" t="s">
        <v>5143</v>
      </c>
      <c r="B277" s="42">
        <v>43133</v>
      </c>
      <c r="C277" s="44" t="s">
        <v>10</v>
      </c>
      <c r="D277" s="58" t="s">
        <v>1876</v>
      </c>
      <c r="E277" s="43" t="s">
        <v>35</v>
      </c>
      <c r="F277" s="43" t="s">
        <v>3389</v>
      </c>
      <c r="G277" s="43" t="s">
        <v>55</v>
      </c>
      <c r="H277" s="42" t="s">
        <v>15</v>
      </c>
      <c r="I277" s="43" t="s">
        <v>1824</v>
      </c>
    </row>
    <row r="278" spans="1:9" ht="59.25" customHeight="1" x14ac:dyDescent="0.25">
      <c r="A278" s="44" t="s">
        <v>5144</v>
      </c>
      <c r="B278" s="42">
        <v>43137</v>
      </c>
      <c r="C278" s="44" t="s">
        <v>10</v>
      </c>
      <c r="D278" s="58" t="s">
        <v>4097</v>
      </c>
      <c r="E278" s="43" t="s">
        <v>5145</v>
      </c>
      <c r="F278" s="43" t="s">
        <v>1350</v>
      </c>
      <c r="G278" s="43" t="s">
        <v>620</v>
      </c>
      <c r="H278" s="42" t="s">
        <v>15</v>
      </c>
      <c r="I278" s="43" t="s">
        <v>1824</v>
      </c>
    </row>
    <row r="279" spans="1:9" ht="78.75" x14ac:dyDescent="0.25">
      <c r="A279" s="44" t="s">
        <v>5146</v>
      </c>
      <c r="B279" s="42">
        <v>43137</v>
      </c>
      <c r="C279" s="44" t="s">
        <v>10</v>
      </c>
      <c r="D279" s="58" t="s">
        <v>1855</v>
      </c>
      <c r="E279" s="43" t="s">
        <v>5147</v>
      </c>
      <c r="F279" s="43" t="s">
        <v>5148</v>
      </c>
      <c r="G279" s="43" t="s">
        <v>21</v>
      </c>
      <c r="H279" s="42" t="s">
        <v>15</v>
      </c>
      <c r="I279" s="43" t="s">
        <v>1824</v>
      </c>
    </row>
    <row r="280" spans="1:9" ht="47.25" x14ac:dyDescent="0.25">
      <c r="A280" s="44" t="s">
        <v>5149</v>
      </c>
      <c r="B280" s="42">
        <v>43137</v>
      </c>
      <c r="C280" s="44" t="s">
        <v>10</v>
      </c>
      <c r="D280" s="58" t="s">
        <v>4097</v>
      </c>
      <c r="E280" s="43" t="s">
        <v>5150</v>
      </c>
      <c r="F280" s="43" t="s">
        <v>36</v>
      </c>
      <c r="G280" s="43" t="s">
        <v>37</v>
      </c>
      <c r="H280" s="42" t="s">
        <v>15</v>
      </c>
      <c r="I280" s="43" t="s">
        <v>1824</v>
      </c>
    </row>
    <row r="281" spans="1:9" ht="57" customHeight="1" x14ac:dyDescent="0.25">
      <c r="A281" s="44" t="s">
        <v>5151</v>
      </c>
      <c r="B281" s="42">
        <v>43140</v>
      </c>
      <c r="C281" s="44" t="s">
        <v>10</v>
      </c>
      <c r="D281" s="58" t="s">
        <v>84</v>
      </c>
      <c r="E281" s="43" t="s">
        <v>5152</v>
      </c>
      <c r="F281" s="43" t="s">
        <v>4475</v>
      </c>
      <c r="G281" s="43" t="s">
        <v>620</v>
      </c>
      <c r="H281" s="42" t="s">
        <v>15</v>
      </c>
      <c r="I281" s="43" t="s">
        <v>1824</v>
      </c>
    </row>
    <row r="282" spans="1:9" ht="49.5" customHeight="1" x14ac:dyDescent="0.25">
      <c r="A282" s="44" t="s">
        <v>5153</v>
      </c>
      <c r="B282" s="42">
        <v>43140</v>
      </c>
      <c r="C282" s="44" t="s">
        <v>10</v>
      </c>
      <c r="D282" s="58" t="s">
        <v>84</v>
      </c>
      <c r="E282" s="43" t="s">
        <v>5154</v>
      </c>
      <c r="F282" s="43" t="s">
        <v>1240</v>
      </c>
      <c r="G282" s="43" t="s">
        <v>108</v>
      </c>
      <c r="H282" s="42" t="s">
        <v>15</v>
      </c>
      <c r="I282" s="43" t="s">
        <v>1824</v>
      </c>
    </row>
    <row r="283" spans="1:9" ht="74.25" customHeight="1" x14ac:dyDescent="0.25">
      <c r="A283" s="44" t="s">
        <v>5155</v>
      </c>
      <c r="B283" s="42">
        <v>43140</v>
      </c>
      <c r="C283" s="44" t="s">
        <v>10</v>
      </c>
      <c r="D283" s="58" t="s">
        <v>1399</v>
      </c>
      <c r="E283" s="43" t="s">
        <v>5156</v>
      </c>
      <c r="F283" s="43" t="s">
        <v>1003</v>
      </c>
      <c r="G283" s="43" t="s">
        <v>21</v>
      </c>
      <c r="H283" s="42" t="s">
        <v>15</v>
      </c>
      <c r="I283" s="43" t="s">
        <v>1824</v>
      </c>
    </row>
    <row r="284" spans="1:9" ht="50.25" customHeight="1" x14ac:dyDescent="0.25">
      <c r="A284" s="44" t="s">
        <v>5157</v>
      </c>
      <c r="B284" s="42">
        <v>43145</v>
      </c>
      <c r="C284" s="44" t="s">
        <v>10</v>
      </c>
      <c r="D284" s="58" t="s">
        <v>1876</v>
      </c>
      <c r="E284" s="43" t="s">
        <v>35</v>
      </c>
      <c r="F284" s="43" t="s">
        <v>1384</v>
      </c>
      <c r="G284" s="43" t="s">
        <v>448</v>
      </c>
      <c r="H284" s="42" t="s">
        <v>15</v>
      </c>
      <c r="I284" s="43" t="s">
        <v>1824</v>
      </c>
    </row>
    <row r="285" spans="1:9" ht="48.75" customHeight="1" x14ac:dyDescent="0.25">
      <c r="A285" s="44" t="s">
        <v>5158</v>
      </c>
      <c r="B285" s="42">
        <v>43145</v>
      </c>
      <c r="C285" s="44" t="s">
        <v>10</v>
      </c>
      <c r="D285" s="58" t="s">
        <v>1399</v>
      </c>
      <c r="E285" s="43" t="s">
        <v>35</v>
      </c>
      <c r="F285" s="43" t="s">
        <v>3216</v>
      </c>
      <c r="G285" s="43" t="s">
        <v>383</v>
      </c>
      <c r="H285" s="42" t="s">
        <v>15</v>
      </c>
      <c r="I285" s="43" t="s">
        <v>1824</v>
      </c>
    </row>
    <row r="286" spans="1:9" ht="50.25" customHeight="1" x14ac:dyDescent="0.25">
      <c r="A286" s="44" t="s">
        <v>5159</v>
      </c>
      <c r="B286" s="42">
        <v>43145</v>
      </c>
      <c r="C286" s="44" t="s">
        <v>10</v>
      </c>
      <c r="D286" s="58" t="s">
        <v>4097</v>
      </c>
      <c r="E286" s="43" t="s">
        <v>5160</v>
      </c>
      <c r="F286" s="43" t="s">
        <v>2210</v>
      </c>
      <c r="G286" s="43" t="s">
        <v>21</v>
      </c>
      <c r="H286" s="42" t="s">
        <v>15</v>
      </c>
      <c r="I286" s="43" t="s">
        <v>1824</v>
      </c>
    </row>
    <row r="287" spans="1:9" ht="31.5" x14ac:dyDescent="0.25">
      <c r="A287" s="44" t="s">
        <v>5161</v>
      </c>
      <c r="B287" s="42">
        <v>43145</v>
      </c>
      <c r="C287" s="44" t="s">
        <v>10</v>
      </c>
      <c r="D287" s="58" t="s">
        <v>4097</v>
      </c>
      <c r="E287" s="43" t="s">
        <v>4264</v>
      </c>
      <c r="F287" s="43" t="s">
        <v>4264</v>
      </c>
      <c r="G287" s="43" t="s">
        <v>21</v>
      </c>
      <c r="H287" s="42" t="s">
        <v>15</v>
      </c>
      <c r="I287" s="43" t="s">
        <v>1824</v>
      </c>
    </row>
    <row r="288" spans="1:9" ht="65.25" customHeight="1" x14ac:dyDescent="0.25">
      <c r="A288" s="44" t="s">
        <v>5162</v>
      </c>
      <c r="B288" s="42">
        <v>43146</v>
      </c>
      <c r="C288" s="44" t="s">
        <v>10</v>
      </c>
      <c r="D288" s="58" t="s">
        <v>84</v>
      </c>
      <c r="E288" s="43" t="s">
        <v>2123</v>
      </c>
      <c r="F288" s="43" t="s">
        <v>3010</v>
      </c>
      <c r="G288" s="43" t="s">
        <v>383</v>
      </c>
      <c r="H288" s="42" t="s">
        <v>15</v>
      </c>
      <c r="I288" s="43" t="s">
        <v>1824</v>
      </c>
    </row>
    <row r="289" spans="1:9" ht="63.75" customHeight="1" x14ac:dyDescent="0.25">
      <c r="A289" s="44" t="s">
        <v>5163</v>
      </c>
      <c r="B289" s="42">
        <v>43146</v>
      </c>
      <c r="C289" s="44" t="s">
        <v>10</v>
      </c>
      <c r="D289" s="58" t="s">
        <v>84</v>
      </c>
      <c r="E289" s="43" t="s">
        <v>2139</v>
      </c>
      <c r="F289" s="43" t="s">
        <v>3010</v>
      </c>
      <c r="G289" s="43" t="s">
        <v>383</v>
      </c>
      <c r="H289" s="42" t="s">
        <v>15</v>
      </c>
      <c r="I289" s="43" t="s">
        <v>1824</v>
      </c>
    </row>
    <row r="290" spans="1:9" ht="66" customHeight="1" x14ac:dyDescent="0.25">
      <c r="A290" s="44" t="s">
        <v>5164</v>
      </c>
      <c r="B290" s="42">
        <v>43147</v>
      </c>
      <c r="C290" s="44" t="s">
        <v>10</v>
      </c>
      <c r="D290" s="58" t="s">
        <v>84</v>
      </c>
      <c r="E290" s="43" t="s">
        <v>5165</v>
      </c>
      <c r="F290" s="43" t="s">
        <v>5166</v>
      </c>
      <c r="G290" s="43" t="s">
        <v>209</v>
      </c>
      <c r="H290" s="42" t="s">
        <v>15</v>
      </c>
      <c r="I290" s="43" t="s">
        <v>1824</v>
      </c>
    </row>
    <row r="291" spans="1:9" ht="126" x14ac:dyDescent="0.25">
      <c r="A291" s="44" t="s">
        <v>5167</v>
      </c>
      <c r="B291" s="42">
        <v>43147</v>
      </c>
      <c r="C291" s="44" t="s">
        <v>10</v>
      </c>
      <c r="D291" s="58" t="s">
        <v>84</v>
      </c>
      <c r="E291" s="43" t="s">
        <v>5168</v>
      </c>
      <c r="F291" s="43" t="s">
        <v>5169</v>
      </c>
      <c r="G291" s="43" t="s">
        <v>21</v>
      </c>
      <c r="H291" s="42" t="s">
        <v>15</v>
      </c>
      <c r="I291" s="43" t="s">
        <v>1824</v>
      </c>
    </row>
    <row r="292" spans="1:9" ht="49.5" customHeight="1" x14ac:dyDescent="0.25">
      <c r="A292" s="44" t="s">
        <v>5170</v>
      </c>
      <c r="B292" s="42">
        <v>43150</v>
      </c>
      <c r="C292" s="44" t="s">
        <v>10</v>
      </c>
      <c r="D292" s="58" t="s">
        <v>84</v>
      </c>
      <c r="E292" s="43" t="s">
        <v>867</v>
      </c>
      <c r="F292" s="43" t="s">
        <v>5171</v>
      </c>
      <c r="G292" s="43" t="s">
        <v>55</v>
      </c>
      <c r="H292" s="42" t="s">
        <v>15</v>
      </c>
      <c r="I292" s="43" t="s">
        <v>1824</v>
      </c>
    </row>
    <row r="293" spans="1:9" ht="31.5" x14ac:dyDescent="0.25">
      <c r="A293" s="44" t="s">
        <v>5172</v>
      </c>
      <c r="B293" s="42">
        <v>43151</v>
      </c>
      <c r="C293" s="44" t="s">
        <v>10</v>
      </c>
      <c r="D293" s="58" t="s">
        <v>769</v>
      </c>
      <c r="E293" s="43" t="s">
        <v>587</v>
      </c>
      <c r="F293" s="43" t="s">
        <v>4906</v>
      </c>
      <c r="G293" s="43" t="s">
        <v>55</v>
      </c>
      <c r="H293" s="42" t="s">
        <v>15</v>
      </c>
      <c r="I293" s="43" t="s">
        <v>1824</v>
      </c>
    </row>
    <row r="294" spans="1:9" ht="45" customHeight="1" x14ac:dyDescent="0.25">
      <c r="A294" s="44" t="s">
        <v>5173</v>
      </c>
      <c r="B294" s="42">
        <v>43154</v>
      </c>
      <c r="C294" s="44" t="s">
        <v>10</v>
      </c>
      <c r="D294" s="58" t="s">
        <v>1833</v>
      </c>
      <c r="E294" s="43" t="s">
        <v>35</v>
      </c>
      <c r="F294" s="43" t="s">
        <v>1384</v>
      </c>
      <c r="G294" s="43" t="s">
        <v>448</v>
      </c>
      <c r="H294" s="42" t="s">
        <v>15</v>
      </c>
      <c r="I294" s="43" t="s">
        <v>1824</v>
      </c>
    </row>
    <row r="295" spans="1:9" ht="47.25" customHeight="1" x14ac:dyDescent="0.25">
      <c r="A295" s="44" t="s">
        <v>5174</v>
      </c>
      <c r="B295" s="42">
        <v>43154</v>
      </c>
      <c r="C295" s="44" t="s">
        <v>10</v>
      </c>
      <c r="D295" s="58" t="s">
        <v>769</v>
      </c>
      <c r="E295" s="43" t="s">
        <v>138</v>
      </c>
      <c r="F295" s="43" t="s">
        <v>5175</v>
      </c>
      <c r="G295" s="43" t="s">
        <v>448</v>
      </c>
      <c r="H295" s="42" t="s">
        <v>15</v>
      </c>
      <c r="I295" s="43" t="s">
        <v>1824</v>
      </c>
    </row>
    <row r="296" spans="1:9" ht="72" customHeight="1" x14ac:dyDescent="0.25">
      <c r="A296" s="44" t="s">
        <v>5176</v>
      </c>
      <c r="B296" s="42">
        <v>43157</v>
      </c>
      <c r="C296" s="44" t="s">
        <v>10</v>
      </c>
      <c r="D296" s="58" t="s">
        <v>84</v>
      </c>
      <c r="E296" s="43" t="s">
        <v>5177</v>
      </c>
      <c r="F296" s="43" t="s">
        <v>5178</v>
      </c>
      <c r="G296" s="43" t="s">
        <v>14</v>
      </c>
      <c r="H296" s="42" t="s">
        <v>15</v>
      </c>
      <c r="I296" s="43" t="s">
        <v>42</v>
      </c>
    </row>
    <row r="297" spans="1:9" ht="31.5" x14ac:dyDescent="0.25">
      <c r="A297" s="44" t="s">
        <v>5179</v>
      </c>
      <c r="B297" s="42">
        <v>43159</v>
      </c>
      <c r="C297" s="44" t="s">
        <v>10</v>
      </c>
      <c r="D297" s="58" t="s">
        <v>84</v>
      </c>
      <c r="E297" s="43" t="s">
        <v>5180</v>
      </c>
      <c r="F297" s="43" t="s">
        <v>1872</v>
      </c>
      <c r="G297" s="43" t="s">
        <v>21</v>
      </c>
      <c r="H297" s="42" t="s">
        <v>15</v>
      </c>
      <c r="I297" s="43" t="s">
        <v>1824</v>
      </c>
    </row>
    <row r="298" spans="1:9" ht="54" customHeight="1" x14ac:dyDescent="0.25">
      <c r="A298" s="44" t="s">
        <v>5181</v>
      </c>
      <c r="B298" s="42">
        <v>43161</v>
      </c>
      <c r="C298" s="44" t="s">
        <v>10</v>
      </c>
      <c r="D298" s="58" t="s">
        <v>1399</v>
      </c>
      <c r="E298" s="43" t="s">
        <v>5182</v>
      </c>
      <c r="F298" s="43" t="s">
        <v>5166</v>
      </c>
      <c r="G298" s="43" t="s">
        <v>209</v>
      </c>
      <c r="H298" s="42" t="s">
        <v>15</v>
      </c>
      <c r="I298" s="43" t="s">
        <v>1824</v>
      </c>
    </row>
    <row r="299" spans="1:9" ht="47.25" x14ac:dyDescent="0.25">
      <c r="A299" s="44" t="s">
        <v>5183</v>
      </c>
      <c r="B299" s="42">
        <v>43165</v>
      </c>
      <c r="C299" s="44" t="s">
        <v>10</v>
      </c>
      <c r="D299" s="58" t="s">
        <v>84</v>
      </c>
      <c r="E299" s="43" t="s">
        <v>5184</v>
      </c>
      <c r="F299" s="43" t="s">
        <v>5185</v>
      </c>
      <c r="G299" s="43" t="s">
        <v>27</v>
      </c>
      <c r="H299" s="42" t="s">
        <v>15</v>
      </c>
      <c r="I299" s="43" t="s">
        <v>1824</v>
      </c>
    </row>
    <row r="300" spans="1:9" ht="102.75" customHeight="1" x14ac:dyDescent="0.25">
      <c r="A300" s="44" t="s">
        <v>5186</v>
      </c>
      <c r="B300" s="42">
        <v>43171</v>
      </c>
      <c r="C300" s="44" t="s">
        <v>10</v>
      </c>
      <c r="D300" s="58" t="s">
        <v>84</v>
      </c>
      <c r="E300" s="43" t="s">
        <v>5187</v>
      </c>
      <c r="F300" s="43" t="s">
        <v>5188</v>
      </c>
      <c r="G300" s="43" t="s">
        <v>21</v>
      </c>
      <c r="H300" s="42" t="s">
        <v>15</v>
      </c>
      <c r="I300" s="43" t="s">
        <v>1824</v>
      </c>
    </row>
    <row r="301" spans="1:9" ht="61.5" customHeight="1" x14ac:dyDescent="0.25">
      <c r="A301" s="44" t="s">
        <v>5189</v>
      </c>
      <c r="B301" s="42">
        <v>43174</v>
      </c>
      <c r="C301" s="44" t="s">
        <v>10</v>
      </c>
      <c r="D301" s="58" t="s">
        <v>769</v>
      </c>
      <c r="E301" s="43" t="s">
        <v>5190</v>
      </c>
      <c r="F301" s="43" t="s">
        <v>365</v>
      </c>
      <c r="G301" s="43" t="s">
        <v>14</v>
      </c>
      <c r="H301" s="42" t="s">
        <v>15</v>
      </c>
      <c r="I301" s="43" t="s">
        <v>1824</v>
      </c>
    </row>
    <row r="302" spans="1:9" ht="31.5" x14ac:dyDescent="0.25">
      <c r="A302" s="44" t="s">
        <v>5191</v>
      </c>
      <c r="B302" s="42">
        <v>43174</v>
      </c>
      <c r="C302" s="44" t="s">
        <v>10</v>
      </c>
      <c r="D302" s="58" t="s">
        <v>84</v>
      </c>
      <c r="E302" s="43" t="s">
        <v>5192</v>
      </c>
      <c r="F302" s="43" t="s">
        <v>1003</v>
      </c>
      <c r="G302" s="43" t="s">
        <v>21</v>
      </c>
      <c r="H302" s="42" t="s">
        <v>15</v>
      </c>
      <c r="I302" s="43" t="s">
        <v>1824</v>
      </c>
    </row>
    <row r="303" spans="1:9" ht="31.5" x14ac:dyDescent="0.25">
      <c r="A303" s="44" t="s">
        <v>5193</v>
      </c>
      <c r="B303" s="42">
        <v>43179</v>
      </c>
      <c r="C303" s="44" t="s">
        <v>10</v>
      </c>
      <c r="D303" s="58" t="s">
        <v>84</v>
      </c>
      <c r="E303" s="43" t="s">
        <v>844</v>
      </c>
      <c r="F303" s="43" t="s">
        <v>111</v>
      </c>
      <c r="G303" s="43" t="s">
        <v>21</v>
      </c>
      <c r="H303" s="42" t="s">
        <v>15</v>
      </c>
      <c r="I303" s="43" t="s">
        <v>1824</v>
      </c>
    </row>
    <row r="304" spans="1:9" ht="63" x14ac:dyDescent="0.25">
      <c r="A304" s="44" t="s">
        <v>5194</v>
      </c>
      <c r="B304" s="42">
        <v>43179</v>
      </c>
      <c r="C304" s="44" t="s">
        <v>10</v>
      </c>
      <c r="D304" s="58" t="s">
        <v>1870</v>
      </c>
      <c r="E304" s="43" t="s">
        <v>5195</v>
      </c>
      <c r="F304" s="43" t="s">
        <v>5196</v>
      </c>
      <c r="G304" s="43" t="s">
        <v>21</v>
      </c>
      <c r="H304" s="42" t="s">
        <v>15</v>
      </c>
      <c r="I304" s="43" t="s">
        <v>1824</v>
      </c>
    </row>
    <row r="305" spans="1:9" ht="57.75" customHeight="1" x14ac:dyDescent="0.25">
      <c r="A305" s="44" t="s">
        <v>5197</v>
      </c>
      <c r="B305" s="42">
        <v>43196</v>
      </c>
      <c r="C305" s="44" t="s">
        <v>10</v>
      </c>
      <c r="D305" s="58" t="s">
        <v>1399</v>
      </c>
      <c r="E305" s="43" t="s">
        <v>5198</v>
      </c>
      <c r="F305" s="43" t="s">
        <v>2210</v>
      </c>
      <c r="G305" s="43" t="s">
        <v>21</v>
      </c>
      <c r="H305" s="42" t="s">
        <v>15</v>
      </c>
      <c r="I305" s="43" t="s">
        <v>1824</v>
      </c>
    </row>
    <row r="306" spans="1:9" ht="44.25" customHeight="1" x14ac:dyDescent="0.25">
      <c r="A306" s="44" t="s">
        <v>5199</v>
      </c>
      <c r="B306" s="42">
        <v>43203</v>
      </c>
      <c r="C306" s="44" t="s">
        <v>10</v>
      </c>
      <c r="D306" s="58" t="s">
        <v>84</v>
      </c>
      <c r="E306" s="43" t="s">
        <v>482</v>
      </c>
      <c r="F306" s="43" t="s">
        <v>309</v>
      </c>
      <c r="G306" s="43" t="s">
        <v>21</v>
      </c>
      <c r="H306" s="42" t="s">
        <v>15</v>
      </c>
      <c r="I306" s="43" t="s">
        <v>1824</v>
      </c>
    </row>
    <row r="307" spans="1:9" ht="77.25" customHeight="1" x14ac:dyDescent="0.25">
      <c r="A307" s="44" t="s">
        <v>5200</v>
      </c>
      <c r="B307" s="42">
        <v>43207</v>
      </c>
      <c r="C307" s="44" t="s">
        <v>10</v>
      </c>
      <c r="D307" s="58" t="s">
        <v>84</v>
      </c>
      <c r="E307" s="43" t="s">
        <v>5190</v>
      </c>
      <c r="F307" s="43" t="s">
        <v>365</v>
      </c>
      <c r="G307" s="43" t="s">
        <v>14</v>
      </c>
      <c r="H307" s="42" t="s">
        <v>15</v>
      </c>
      <c r="I307" s="43" t="s">
        <v>1824</v>
      </c>
    </row>
    <row r="308" spans="1:9" ht="47.25" x14ac:dyDescent="0.25">
      <c r="A308" s="44" t="s">
        <v>5201</v>
      </c>
      <c r="B308" s="42">
        <v>43208</v>
      </c>
      <c r="C308" s="44" t="s">
        <v>10</v>
      </c>
      <c r="D308" s="58" t="s">
        <v>1819</v>
      </c>
      <c r="E308" s="43" t="s">
        <v>5202</v>
      </c>
      <c r="F308" s="43" t="s">
        <v>5203</v>
      </c>
      <c r="G308" s="43" t="s">
        <v>21</v>
      </c>
      <c r="H308" s="42" t="s">
        <v>15</v>
      </c>
      <c r="I308" s="43" t="s">
        <v>1824</v>
      </c>
    </row>
    <row r="309" spans="1:9" ht="42.75" customHeight="1" x14ac:dyDescent="0.25">
      <c r="A309" s="44" t="s">
        <v>5204</v>
      </c>
      <c r="B309" s="42">
        <v>43220</v>
      </c>
      <c r="C309" s="44" t="s">
        <v>10</v>
      </c>
      <c r="D309" s="58" t="s">
        <v>1870</v>
      </c>
      <c r="E309" s="43" t="s">
        <v>1170</v>
      </c>
      <c r="F309" s="43" t="s">
        <v>1133</v>
      </c>
      <c r="G309" s="43" t="s">
        <v>14</v>
      </c>
      <c r="H309" s="42" t="s">
        <v>15</v>
      </c>
      <c r="I309" s="43" t="s">
        <v>1824</v>
      </c>
    </row>
    <row r="310" spans="1:9" ht="47.25" x14ac:dyDescent="0.25">
      <c r="A310" s="44" t="s">
        <v>5205</v>
      </c>
      <c r="B310" s="42">
        <v>43224</v>
      </c>
      <c r="C310" s="44" t="s">
        <v>10</v>
      </c>
      <c r="D310" s="58" t="s">
        <v>2159</v>
      </c>
      <c r="E310" s="43" t="s">
        <v>5206</v>
      </c>
      <c r="F310" s="43" t="s">
        <v>78</v>
      </c>
      <c r="G310" s="43" t="s">
        <v>4027</v>
      </c>
      <c r="H310" s="42" t="s">
        <v>15</v>
      </c>
      <c r="I310" s="43" t="s">
        <v>1824</v>
      </c>
    </row>
    <row r="311" spans="1:9" ht="31.5" x14ac:dyDescent="0.25">
      <c r="A311" s="44" t="s">
        <v>5207</v>
      </c>
      <c r="B311" s="42">
        <v>43224</v>
      </c>
      <c r="C311" s="44" t="s">
        <v>10</v>
      </c>
      <c r="D311" s="58" t="s">
        <v>84</v>
      </c>
      <c r="E311" s="43" t="s">
        <v>5208</v>
      </c>
      <c r="F311" s="43" t="s">
        <v>4817</v>
      </c>
      <c r="G311" s="43" t="s">
        <v>14</v>
      </c>
      <c r="H311" s="42" t="s">
        <v>15</v>
      </c>
      <c r="I311" s="43" t="s">
        <v>1824</v>
      </c>
    </row>
    <row r="312" spans="1:9" ht="31.5" x14ac:dyDescent="0.25">
      <c r="A312" s="44" t="s">
        <v>5209</v>
      </c>
      <c r="B312" s="42">
        <v>43228</v>
      </c>
      <c r="C312" s="44" t="s">
        <v>10</v>
      </c>
      <c r="D312" s="58" t="s">
        <v>1399</v>
      </c>
      <c r="E312" s="43" t="s">
        <v>5210</v>
      </c>
      <c r="F312" s="43" t="s">
        <v>4817</v>
      </c>
      <c r="G312" s="43" t="s">
        <v>21</v>
      </c>
      <c r="H312" s="42" t="s">
        <v>15</v>
      </c>
      <c r="I312" s="43" t="s">
        <v>1824</v>
      </c>
    </row>
    <row r="313" spans="1:9" ht="47.25" x14ac:dyDescent="0.25">
      <c r="A313" s="44" t="s">
        <v>5211</v>
      </c>
      <c r="B313" s="42">
        <v>43235</v>
      </c>
      <c r="C313" s="44" t="s">
        <v>10</v>
      </c>
      <c r="D313" s="58" t="s">
        <v>1413</v>
      </c>
      <c r="E313" s="43" t="s">
        <v>5212</v>
      </c>
      <c r="F313" s="43" t="s">
        <v>2411</v>
      </c>
      <c r="G313" s="43" t="s">
        <v>186</v>
      </c>
      <c r="H313" s="42" t="s">
        <v>15</v>
      </c>
      <c r="I313" s="43" t="s">
        <v>1824</v>
      </c>
    </row>
    <row r="314" spans="1:9" ht="63" x14ac:dyDescent="0.25">
      <c r="A314" s="44" t="s">
        <v>5213</v>
      </c>
      <c r="B314" s="42">
        <v>43237</v>
      </c>
      <c r="C314" s="44" t="s">
        <v>10</v>
      </c>
      <c r="D314" s="58" t="s">
        <v>769</v>
      </c>
      <c r="E314" s="43" t="s">
        <v>5214</v>
      </c>
      <c r="F314" s="43" t="s">
        <v>5196</v>
      </c>
      <c r="G314" s="43" t="s">
        <v>21</v>
      </c>
      <c r="H314" s="42" t="s">
        <v>15</v>
      </c>
      <c r="I314" s="43" t="s">
        <v>1824</v>
      </c>
    </row>
    <row r="315" spans="1:9" ht="31.5" x14ac:dyDescent="0.25">
      <c r="A315" s="44" t="s">
        <v>5215</v>
      </c>
      <c r="B315" s="42">
        <v>43238</v>
      </c>
      <c r="C315" s="44" t="s">
        <v>10</v>
      </c>
      <c r="D315" s="58" t="s">
        <v>84</v>
      </c>
      <c r="E315" s="43" t="s">
        <v>5216</v>
      </c>
      <c r="F315" s="43" t="s">
        <v>273</v>
      </c>
      <c r="G315" s="43" t="s">
        <v>21</v>
      </c>
      <c r="H315" s="42" t="s">
        <v>15</v>
      </c>
      <c r="I315" s="43" t="s">
        <v>1824</v>
      </c>
    </row>
    <row r="316" spans="1:9" ht="75.75" customHeight="1" x14ac:dyDescent="0.25">
      <c r="A316" s="44" t="s">
        <v>5217</v>
      </c>
      <c r="B316" s="42">
        <v>43241</v>
      </c>
      <c r="C316" s="44" t="s">
        <v>10</v>
      </c>
      <c r="D316" s="58" t="s">
        <v>1399</v>
      </c>
      <c r="E316" s="43" t="s">
        <v>5218</v>
      </c>
      <c r="F316" s="43" t="s">
        <v>715</v>
      </c>
      <c r="G316" s="43" t="s">
        <v>14</v>
      </c>
      <c r="H316" s="42" t="s">
        <v>15</v>
      </c>
      <c r="I316" s="43" t="s">
        <v>1824</v>
      </c>
    </row>
    <row r="317" spans="1:9" ht="47.25" x14ac:dyDescent="0.25">
      <c r="A317" s="44" t="s">
        <v>5219</v>
      </c>
      <c r="B317" s="42">
        <v>43241</v>
      </c>
      <c r="C317" s="44" t="s">
        <v>10</v>
      </c>
      <c r="D317" s="58" t="s">
        <v>84</v>
      </c>
      <c r="E317" s="43" t="s">
        <v>5220</v>
      </c>
      <c r="F317" s="43" t="s">
        <v>1137</v>
      </c>
      <c r="G317" s="43" t="s">
        <v>21</v>
      </c>
      <c r="H317" s="42" t="s">
        <v>15</v>
      </c>
      <c r="I317" s="43" t="s">
        <v>1824</v>
      </c>
    </row>
    <row r="318" spans="1:9" ht="31.5" x14ac:dyDescent="0.25">
      <c r="A318" s="44" t="s">
        <v>5221</v>
      </c>
      <c r="B318" s="42">
        <v>43242</v>
      </c>
      <c r="C318" s="44" t="s">
        <v>10</v>
      </c>
      <c r="D318" s="58" t="s">
        <v>2159</v>
      </c>
      <c r="E318" s="43" t="s">
        <v>482</v>
      </c>
      <c r="F318" s="43" t="s">
        <v>26</v>
      </c>
      <c r="G318" s="43" t="s">
        <v>84</v>
      </c>
      <c r="H318" s="42" t="s">
        <v>15</v>
      </c>
      <c r="I318" s="43" t="s">
        <v>1824</v>
      </c>
    </row>
    <row r="319" spans="1:9" ht="69.75" customHeight="1" x14ac:dyDescent="0.25">
      <c r="A319" s="44" t="s">
        <v>5222</v>
      </c>
      <c r="B319" s="42">
        <v>43245</v>
      </c>
      <c r="C319" s="44" t="s">
        <v>10</v>
      </c>
      <c r="D319" s="58" t="s">
        <v>84</v>
      </c>
      <c r="E319" s="43" t="s">
        <v>5223</v>
      </c>
      <c r="F319" s="43" t="s">
        <v>5224</v>
      </c>
      <c r="G319" s="43" t="s">
        <v>108</v>
      </c>
      <c r="H319" s="42" t="s">
        <v>15</v>
      </c>
      <c r="I319" s="43" t="s">
        <v>1824</v>
      </c>
    </row>
    <row r="320" spans="1:9" ht="47.25" x14ac:dyDescent="0.25">
      <c r="A320" s="43" t="s">
        <v>5225</v>
      </c>
      <c r="B320" s="42">
        <v>43245</v>
      </c>
      <c r="C320" s="44" t="s">
        <v>10</v>
      </c>
      <c r="D320" s="58" t="s">
        <v>5226</v>
      </c>
      <c r="E320" s="43" t="s">
        <v>4237</v>
      </c>
      <c r="F320" s="43" t="s">
        <v>1846</v>
      </c>
      <c r="G320" s="43" t="s">
        <v>383</v>
      </c>
      <c r="H320" s="42" t="s">
        <v>15</v>
      </c>
      <c r="I320" s="43" t="s">
        <v>1824</v>
      </c>
    </row>
    <row r="321" spans="1:9" ht="47.25" x14ac:dyDescent="0.25">
      <c r="A321" s="44" t="s">
        <v>5227</v>
      </c>
      <c r="B321" s="42">
        <v>43250</v>
      </c>
      <c r="C321" s="44" t="s">
        <v>10</v>
      </c>
      <c r="D321" s="58" t="s">
        <v>1399</v>
      </c>
      <c r="E321" s="43" t="s">
        <v>5228</v>
      </c>
      <c r="F321" s="43" t="s">
        <v>3996</v>
      </c>
      <c r="G321" s="43" t="s">
        <v>21</v>
      </c>
      <c r="H321" s="42" t="s">
        <v>15</v>
      </c>
      <c r="I321" s="43" t="s">
        <v>1824</v>
      </c>
    </row>
    <row r="322" spans="1:9" ht="47.25" x14ac:dyDescent="0.25">
      <c r="A322" s="44" t="s">
        <v>5229</v>
      </c>
      <c r="B322" s="42">
        <v>43252</v>
      </c>
      <c r="C322" s="44" t="s">
        <v>10</v>
      </c>
      <c r="D322" s="58" t="s">
        <v>4097</v>
      </c>
      <c r="E322" s="43" t="s">
        <v>5230</v>
      </c>
      <c r="F322" s="43" t="s">
        <v>4092</v>
      </c>
      <c r="G322" s="43" t="s">
        <v>448</v>
      </c>
      <c r="H322" s="42" t="s">
        <v>15</v>
      </c>
      <c r="I322" s="43" t="s">
        <v>1824</v>
      </c>
    </row>
    <row r="323" spans="1:9" ht="63" customHeight="1" x14ac:dyDescent="0.25">
      <c r="A323" s="44" t="s">
        <v>5231</v>
      </c>
      <c r="B323" s="42">
        <v>43256</v>
      </c>
      <c r="C323" s="44" t="s">
        <v>10</v>
      </c>
      <c r="D323" s="58" t="s">
        <v>1399</v>
      </c>
      <c r="E323" s="43" t="s">
        <v>5232</v>
      </c>
      <c r="F323" s="43" t="s">
        <v>157</v>
      </c>
      <c r="G323" s="43" t="s">
        <v>21</v>
      </c>
      <c r="H323" s="42" t="s">
        <v>15</v>
      </c>
      <c r="I323" s="43" t="s">
        <v>42</v>
      </c>
    </row>
    <row r="324" spans="1:9" ht="31.5" x14ac:dyDescent="0.25">
      <c r="A324" s="44" t="s">
        <v>5233</v>
      </c>
      <c r="B324" s="42">
        <v>43257</v>
      </c>
      <c r="C324" s="44" t="s">
        <v>10</v>
      </c>
      <c r="D324" s="58" t="s">
        <v>1819</v>
      </c>
      <c r="E324" s="43" t="s">
        <v>5234</v>
      </c>
      <c r="F324" s="43" t="s">
        <v>121</v>
      </c>
      <c r="G324" s="43" t="s">
        <v>213</v>
      </c>
      <c r="H324" s="42" t="s">
        <v>15</v>
      </c>
      <c r="I324" s="43" t="s">
        <v>1824</v>
      </c>
    </row>
    <row r="325" spans="1:9" ht="31.5" x14ac:dyDescent="0.25">
      <c r="A325" s="44" t="s">
        <v>5235</v>
      </c>
      <c r="B325" s="42">
        <v>43257</v>
      </c>
      <c r="C325" s="44" t="s">
        <v>10</v>
      </c>
      <c r="D325" s="58" t="s">
        <v>1819</v>
      </c>
      <c r="E325" s="43" t="s">
        <v>1871</v>
      </c>
      <c r="F325" s="43" t="s">
        <v>26</v>
      </c>
      <c r="G325" s="43" t="s">
        <v>21</v>
      </c>
      <c r="H325" s="42" t="s">
        <v>15</v>
      </c>
      <c r="I325" s="43" t="s">
        <v>1824</v>
      </c>
    </row>
    <row r="326" spans="1:9" ht="31.5" x14ac:dyDescent="0.25">
      <c r="A326" s="44" t="s">
        <v>5236</v>
      </c>
      <c r="B326" s="42">
        <v>43259</v>
      </c>
      <c r="C326" s="44" t="s">
        <v>10</v>
      </c>
      <c r="D326" s="58" t="s">
        <v>772</v>
      </c>
      <c r="E326" s="43" t="s">
        <v>5237</v>
      </c>
      <c r="F326" s="43" t="s">
        <v>41</v>
      </c>
      <c r="G326" s="43" t="s">
        <v>21</v>
      </c>
      <c r="H326" s="42" t="s">
        <v>15</v>
      </c>
      <c r="I326" s="43" t="s">
        <v>1824</v>
      </c>
    </row>
    <row r="327" spans="1:9" ht="31.5" x14ac:dyDescent="0.25">
      <c r="A327" s="44" t="s">
        <v>5238</v>
      </c>
      <c r="B327" s="42">
        <v>43262</v>
      </c>
      <c r="C327" s="44" t="s">
        <v>10</v>
      </c>
      <c r="D327" s="58" t="s">
        <v>84</v>
      </c>
      <c r="E327" s="43" t="s">
        <v>5239</v>
      </c>
      <c r="F327" s="43" t="s">
        <v>416</v>
      </c>
      <c r="G327" s="43" t="s">
        <v>21</v>
      </c>
      <c r="H327" s="42" t="s">
        <v>15</v>
      </c>
      <c r="I327" s="43" t="s">
        <v>1824</v>
      </c>
    </row>
    <row r="328" spans="1:9" ht="47.25" x14ac:dyDescent="0.25">
      <c r="A328" s="44" t="s">
        <v>5240</v>
      </c>
      <c r="B328" s="42">
        <v>43264</v>
      </c>
      <c r="C328" s="44" t="s">
        <v>10</v>
      </c>
      <c r="D328" s="58" t="s">
        <v>84</v>
      </c>
      <c r="E328" s="43" t="s">
        <v>5241</v>
      </c>
      <c r="F328" s="43" t="s">
        <v>3089</v>
      </c>
      <c r="G328" s="43" t="s">
        <v>383</v>
      </c>
      <c r="H328" s="42" t="s">
        <v>15</v>
      </c>
      <c r="I328" s="43" t="s">
        <v>1824</v>
      </c>
    </row>
    <row r="329" spans="1:9" ht="31.5" x14ac:dyDescent="0.25">
      <c r="A329" s="44" t="s">
        <v>5242</v>
      </c>
      <c r="B329" s="42">
        <v>43273</v>
      </c>
      <c r="C329" s="44" t="s">
        <v>10</v>
      </c>
      <c r="D329" s="58" t="s">
        <v>2159</v>
      </c>
      <c r="E329" s="43" t="s">
        <v>5243</v>
      </c>
      <c r="F329" s="43" t="s">
        <v>1821</v>
      </c>
      <c r="G329" s="43" t="s">
        <v>21</v>
      </c>
      <c r="H329" s="42" t="s">
        <v>15</v>
      </c>
      <c r="I329" s="43" t="s">
        <v>1824</v>
      </c>
    </row>
    <row r="330" spans="1:9" ht="48.75" customHeight="1" x14ac:dyDescent="0.25">
      <c r="A330" s="44" t="s">
        <v>5244</v>
      </c>
      <c r="B330" s="42">
        <v>43273</v>
      </c>
      <c r="C330" s="44" t="s">
        <v>10</v>
      </c>
      <c r="D330" s="58" t="s">
        <v>84</v>
      </c>
      <c r="E330" s="43" t="s">
        <v>5245</v>
      </c>
      <c r="F330" s="43" t="s">
        <v>3103</v>
      </c>
      <c r="G330" s="43" t="s">
        <v>448</v>
      </c>
      <c r="H330" s="42" t="s">
        <v>15</v>
      </c>
      <c r="I330" s="43" t="s">
        <v>1824</v>
      </c>
    </row>
    <row r="331" spans="1:9" ht="31.5" x14ac:dyDescent="0.25">
      <c r="A331" s="44" t="s">
        <v>5246</v>
      </c>
      <c r="B331" s="42">
        <v>43277</v>
      </c>
      <c r="C331" s="44" t="s">
        <v>10</v>
      </c>
      <c r="D331" s="58" t="s">
        <v>1819</v>
      </c>
      <c r="E331" s="43" t="s">
        <v>2818</v>
      </c>
      <c r="F331" s="43" t="s">
        <v>78</v>
      </c>
      <c r="G331" s="43" t="s">
        <v>21</v>
      </c>
      <c r="H331" s="42" t="s">
        <v>15</v>
      </c>
      <c r="I331" s="43" t="s">
        <v>1824</v>
      </c>
    </row>
    <row r="332" spans="1:9" ht="31.5" x14ac:dyDescent="0.25">
      <c r="A332" s="44" t="s">
        <v>5247</v>
      </c>
      <c r="B332" s="42">
        <v>43279</v>
      </c>
      <c r="C332" s="44" t="s">
        <v>10</v>
      </c>
      <c r="D332" s="58" t="s">
        <v>1833</v>
      </c>
      <c r="E332" s="43" t="s">
        <v>5248</v>
      </c>
      <c r="F332" s="43" t="s">
        <v>416</v>
      </c>
      <c r="G332" s="43" t="s">
        <v>37</v>
      </c>
      <c r="H332" s="42" t="s">
        <v>15</v>
      </c>
      <c r="I332" s="43" t="s">
        <v>1824</v>
      </c>
    </row>
    <row r="333" spans="1:9" ht="47.25" x14ac:dyDescent="0.25">
      <c r="A333" s="44" t="s">
        <v>5249</v>
      </c>
      <c r="B333" s="42">
        <v>43286</v>
      </c>
      <c r="C333" s="44" t="s">
        <v>10</v>
      </c>
      <c r="D333" s="58" t="s">
        <v>1855</v>
      </c>
      <c r="E333" s="43" t="s">
        <v>5250</v>
      </c>
      <c r="F333" s="43" t="s">
        <v>121</v>
      </c>
      <c r="G333" s="43" t="s">
        <v>21</v>
      </c>
      <c r="H333" s="42" t="s">
        <v>15</v>
      </c>
      <c r="I333" s="43" t="s">
        <v>1824</v>
      </c>
    </row>
    <row r="334" spans="1:9" ht="31.5" x14ac:dyDescent="0.25">
      <c r="A334" s="44" t="s">
        <v>5251</v>
      </c>
      <c r="B334" s="42">
        <v>43287</v>
      </c>
      <c r="C334" s="44" t="s">
        <v>10</v>
      </c>
      <c r="D334" s="58" t="s">
        <v>84</v>
      </c>
      <c r="E334" s="43" t="s">
        <v>5252</v>
      </c>
      <c r="F334" s="43" t="s">
        <v>26</v>
      </c>
      <c r="G334" s="43" t="s">
        <v>21</v>
      </c>
      <c r="H334" s="42" t="s">
        <v>15</v>
      </c>
      <c r="I334" s="43" t="s">
        <v>1824</v>
      </c>
    </row>
    <row r="335" spans="1:9" ht="31.5" x14ac:dyDescent="0.25">
      <c r="A335" s="44" t="s">
        <v>5253</v>
      </c>
      <c r="B335" s="42">
        <v>43287</v>
      </c>
      <c r="C335" s="44" t="s">
        <v>10</v>
      </c>
      <c r="D335" s="58" t="s">
        <v>1870</v>
      </c>
      <c r="E335" s="43" t="s">
        <v>1601</v>
      </c>
      <c r="F335" s="43" t="s">
        <v>69</v>
      </c>
      <c r="G335" s="43" t="s">
        <v>21</v>
      </c>
      <c r="H335" s="42" t="s">
        <v>15</v>
      </c>
      <c r="I335" s="43" t="s">
        <v>1824</v>
      </c>
    </row>
    <row r="336" spans="1:9" ht="47.25" x14ac:dyDescent="0.25">
      <c r="A336" s="44" t="s">
        <v>5254</v>
      </c>
      <c r="B336" s="42">
        <v>43287</v>
      </c>
      <c r="C336" s="44" t="s">
        <v>10</v>
      </c>
      <c r="D336" s="58" t="s">
        <v>769</v>
      </c>
      <c r="E336" s="43" t="s">
        <v>482</v>
      </c>
      <c r="F336" s="43" t="s">
        <v>200</v>
      </c>
      <c r="G336" s="43" t="s">
        <v>21</v>
      </c>
      <c r="H336" s="42" t="s">
        <v>15</v>
      </c>
      <c r="I336" s="43" t="s">
        <v>1824</v>
      </c>
    </row>
    <row r="337" spans="1:9" ht="47.25" x14ac:dyDescent="0.25">
      <c r="A337" s="44" t="s">
        <v>5255</v>
      </c>
      <c r="B337" s="42">
        <v>43287</v>
      </c>
      <c r="C337" s="44" t="s">
        <v>10</v>
      </c>
      <c r="D337" s="58" t="s">
        <v>769</v>
      </c>
      <c r="E337" s="43" t="s">
        <v>482</v>
      </c>
      <c r="F337" s="43" t="s">
        <v>200</v>
      </c>
      <c r="G337" s="43" t="s">
        <v>21</v>
      </c>
      <c r="H337" s="42" t="s">
        <v>15</v>
      </c>
      <c r="I337" s="43" t="s">
        <v>1824</v>
      </c>
    </row>
    <row r="338" spans="1:9" ht="66.75" customHeight="1" x14ac:dyDescent="0.25">
      <c r="A338" s="44" t="s">
        <v>5256</v>
      </c>
      <c r="B338" s="42">
        <v>43292</v>
      </c>
      <c r="C338" s="44" t="s">
        <v>10</v>
      </c>
      <c r="D338" s="58" t="s">
        <v>84</v>
      </c>
      <c r="E338" s="42" t="s">
        <v>35</v>
      </c>
      <c r="F338" s="43" t="s">
        <v>5257</v>
      </c>
      <c r="G338" s="43" t="s">
        <v>448</v>
      </c>
      <c r="H338" s="42" t="s">
        <v>15</v>
      </c>
      <c r="I338" s="43" t="s">
        <v>1824</v>
      </c>
    </row>
    <row r="339" spans="1:9" ht="38.25" customHeight="1" x14ac:dyDescent="0.25">
      <c r="A339" s="44" t="s">
        <v>5258</v>
      </c>
      <c r="B339" s="42">
        <v>43298</v>
      </c>
      <c r="C339" s="44" t="s">
        <v>10</v>
      </c>
      <c r="D339" s="58" t="s">
        <v>769</v>
      </c>
      <c r="E339" s="42" t="s">
        <v>1113</v>
      </c>
      <c r="F339" s="43" t="s">
        <v>26</v>
      </c>
      <c r="G339" s="43" t="s">
        <v>21</v>
      </c>
      <c r="H339" s="42" t="s">
        <v>15</v>
      </c>
      <c r="I339" s="43" t="s">
        <v>1824</v>
      </c>
    </row>
    <row r="340" spans="1:9" ht="64.5" customHeight="1" x14ac:dyDescent="0.25">
      <c r="A340" s="44" t="s">
        <v>5259</v>
      </c>
      <c r="B340" s="42">
        <v>43300</v>
      </c>
      <c r="C340" s="44" t="s">
        <v>10</v>
      </c>
      <c r="D340" s="58" t="s">
        <v>2159</v>
      </c>
      <c r="E340" s="42" t="s">
        <v>5260</v>
      </c>
      <c r="F340" s="43" t="s">
        <v>121</v>
      </c>
      <c r="G340" s="43" t="s">
        <v>186</v>
      </c>
      <c r="H340" s="42" t="s">
        <v>15</v>
      </c>
      <c r="I340" s="43" t="s">
        <v>1824</v>
      </c>
    </row>
    <row r="341" spans="1:9" ht="31.5" x14ac:dyDescent="0.25">
      <c r="A341" s="44" t="s">
        <v>5261</v>
      </c>
      <c r="B341" s="42">
        <v>43300</v>
      </c>
      <c r="C341" s="44" t="s">
        <v>10</v>
      </c>
      <c r="D341" s="58" t="s">
        <v>769</v>
      </c>
      <c r="E341" s="42" t="s">
        <v>2368</v>
      </c>
      <c r="F341" s="43" t="s">
        <v>26</v>
      </c>
      <c r="G341" s="43" t="s">
        <v>21</v>
      </c>
      <c r="H341" s="42" t="s">
        <v>15</v>
      </c>
      <c r="I341" s="43" t="s">
        <v>1824</v>
      </c>
    </row>
    <row r="342" spans="1:9" ht="61.5" customHeight="1" x14ac:dyDescent="0.25">
      <c r="A342" s="44" t="s">
        <v>5262</v>
      </c>
      <c r="B342" s="42">
        <v>43304</v>
      </c>
      <c r="C342" s="44" t="s">
        <v>10</v>
      </c>
      <c r="D342" s="58" t="s">
        <v>1413</v>
      </c>
      <c r="E342" s="42" t="s">
        <v>5263</v>
      </c>
      <c r="F342" s="43" t="s">
        <v>1968</v>
      </c>
      <c r="G342" s="43" t="s">
        <v>21</v>
      </c>
      <c r="H342" s="42" t="s">
        <v>15</v>
      </c>
      <c r="I342" s="43" t="s">
        <v>1824</v>
      </c>
    </row>
    <row r="343" spans="1:9" ht="92.25" customHeight="1" x14ac:dyDescent="0.25">
      <c r="A343" s="44" t="s">
        <v>5264</v>
      </c>
      <c r="B343" s="42">
        <v>43305</v>
      </c>
      <c r="C343" s="44" t="s">
        <v>10</v>
      </c>
      <c r="D343" s="58" t="s">
        <v>769</v>
      </c>
      <c r="E343" s="42" t="s">
        <v>5265</v>
      </c>
      <c r="F343" s="43" t="s">
        <v>121</v>
      </c>
      <c r="G343" s="43" t="s">
        <v>21</v>
      </c>
      <c r="H343" s="42" t="s">
        <v>15</v>
      </c>
      <c r="I343" s="43" t="s">
        <v>1824</v>
      </c>
    </row>
    <row r="344" spans="1:9" ht="31.5" x14ac:dyDescent="0.25">
      <c r="A344" s="44" t="s">
        <v>5266</v>
      </c>
      <c r="B344" s="42">
        <v>43305</v>
      </c>
      <c r="C344" s="44" t="s">
        <v>10</v>
      </c>
      <c r="D344" s="58" t="s">
        <v>84</v>
      </c>
      <c r="E344" s="42" t="s">
        <v>4208</v>
      </c>
      <c r="F344" s="43" t="s">
        <v>5267</v>
      </c>
      <c r="G344" s="43" t="s">
        <v>14</v>
      </c>
      <c r="H344" s="42" t="s">
        <v>15</v>
      </c>
      <c r="I344" s="43" t="s">
        <v>1824</v>
      </c>
    </row>
    <row r="345" spans="1:9" ht="31.5" x14ac:dyDescent="0.25">
      <c r="A345" s="44" t="s">
        <v>5268</v>
      </c>
      <c r="B345" s="42">
        <v>43311</v>
      </c>
      <c r="C345" s="44" t="s">
        <v>10</v>
      </c>
      <c r="D345" s="58" t="s">
        <v>84</v>
      </c>
      <c r="E345" s="42" t="s">
        <v>5269</v>
      </c>
      <c r="F345" s="43" t="s">
        <v>176</v>
      </c>
      <c r="G345" s="43" t="s">
        <v>21</v>
      </c>
      <c r="H345" s="42" t="s">
        <v>15</v>
      </c>
      <c r="I345" s="43" t="s">
        <v>1824</v>
      </c>
    </row>
    <row r="346" spans="1:9" ht="31.5" x14ac:dyDescent="0.25">
      <c r="A346" s="44" t="s">
        <v>5270</v>
      </c>
      <c r="B346" s="42">
        <v>43311</v>
      </c>
      <c r="C346" s="44" t="s">
        <v>10</v>
      </c>
      <c r="D346" s="58" t="s">
        <v>84</v>
      </c>
      <c r="E346" s="42" t="s">
        <v>5271</v>
      </c>
      <c r="F346" s="43" t="s">
        <v>176</v>
      </c>
      <c r="G346" s="43" t="s">
        <v>21</v>
      </c>
      <c r="H346" s="42" t="s">
        <v>15</v>
      </c>
      <c r="I346" s="43" t="s">
        <v>1824</v>
      </c>
    </row>
    <row r="347" spans="1:9" ht="31.5" x14ac:dyDescent="0.25">
      <c r="A347" s="44" t="s">
        <v>5272</v>
      </c>
      <c r="B347" s="42">
        <v>43313</v>
      </c>
      <c r="C347" s="44" t="s">
        <v>10</v>
      </c>
      <c r="D347" s="58" t="s">
        <v>769</v>
      </c>
      <c r="E347" s="42" t="s">
        <v>2613</v>
      </c>
      <c r="F347" s="43" t="s">
        <v>1929</v>
      </c>
      <c r="G347" s="43" t="s">
        <v>448</v>
      </c>
      <c r="H347" s="42" t="s">
        <v>15</v>
      </c>
      <c r="I347" s="43" t="s">
        <v>1824</v>
      </c>
    </row>
    <row r="348" spans="1:9" ht="31.5" x14ac:dyDescent="0.25">
      <c r="A348" s="44" t="s">
        <v>5273</v>
      </c>
      <c r="B348" s="42">
        <v>43322</v>
      </c>
      <c r="C348" s="44" t="s">
        <v>10</v>
      </c>
      <c r="D348" s="58" t="s">
        <v>769</v>
      </c>
      <c r="E348" s="42" t="s">
        <v>5274</v>
      </c>
      <c r="F348" s="43" t="s">
        <v>3996</v>
      </c>
      <c r="G348" s="43" t="s">
        <v>21</v>
      </c>
      <c r="H348" s="42" t="s">
        <v>15</v>
      </c>
      <c r="I348" s="43" t="s">
        <v>1824</v>
      </c>
    </row>
    <row r="349" spans="1:9" ht="63" x14ac:dyDescent="0.25">
      <c r="A349" s="44" t="s">
        <v>5275</v>
      </c>
      <c r="B349" s="42">
        <v>43325</v>
      </c>
      <c r="C349" s="44" t="s">
        <v>10</v>
      </c>
      <c r="D349" s="64" t="s">
        <v>84</v>
      </c>
      <c r="E349" s="43" t="s">
        <v>4112</v>
      </c>
      <c r="F349" s="43" t="s">
        <v>1823</v>
      </c>
      <c r="G349" s="43" t="s">
        <v>21</v>
      </c>
      <c r="H349" s="42" t="s">
        <v>15</v>
      </c>
      <c r="I349" s="43" t="s">
        <v>1824</v>
      </c>
    </row>
    <row r="350" spans="1:9" ht="47.25" x14ac:dyDescent="0.25">
      <c r="A350" s="44" t="s">
        <v>5276</v>
      </c>
      <c r="B350" s="42">
        <v>43326</v>
      </c>
      <c r="C350" s="44" t="s">
        <v>10</v>
      </c>
      <c r="D350" s="58" t="s">
        <v>84</v>
      </c>
      <c r="E350" s="42" t="s">
        <v>4636</v>
      </c>
      <c r="F350" s="43" t="s">
        <v>2944</v>
      </c>
      <c r="G350" s="43" t="s">
        <v>55</v>
      </c>
      <c r="H350" s="42" t="s">
        <v>15</v>
      </c>
      <c r="I350" s="43" t="s">
        <v>1824</v>
      </c>
    </row>
    <row r="351" spans="1:9" ht="57" customHeight="1" x14ac:dyDescent="0.25">
      <c r="A351" s="44" t="s">
        <v>5277</v>
      </c>
      <c r="B351" s="42">
        <v>43329</v>
      </c>
      <c r="C351" s="44" t="s">
        <v>10</v>
      </c>
      <c r="D351" s="58" t="s">
        <v>1399</v>
      </c>
      <c r="E351" s="42" t="s">
        <v>5278</v>
      </c>
      <c r="F351" s="43" t="s">
        <v>1823</v>
      </c>
      <c r="G351" s="43" t="s">
        <v>27</v>
      </c>
      <c r="H351" s="42" t="s">
        <v>15</v>
      </c>
      <c r="I351" s="43" t="s">
        <v>42</v>
      </c>
    </row>
    <row r="352" spans="1:9" ht="31.5" x14ac:dyDescent="0.25">
      <c r="A352" s="44" t="s">
        <v>5279</v>
      </c>
      <c r="B352" s="42">
        <v>43329</v>
      </c>
      <c r="C352" s="44" t="s">
        <v>10</v>
      </c>
      <c r="D352" s="58" t="s">
        <v>1819</v>
      </c>
      <c r="E352" s="42" t="s">
        <v>5280</v>
      </c>
      <c r="F352" s="43" t="s">
        <v>5267</v>
      </c>
      <c r="G352" s="43" t="s">
        <v>21</v>
      </c>
      <c r="H352" s="42" t="s">
        <v>15</v>
      </c>
      <c r="I352" s="43" t="s">
        <v>1824</v>
      </c>
    </row>
    <row r="353" spans="1:9" ht="63" x14ac:dyDescent="0.25">
      <c r="A353" s="44" t="s">
        <v>5281</v>
      </c>
      <c r="B353" s="42">
        <v>43333</v>
      </c>
      <c r="C353" s="44" t="s">
        <v>10</v>
      </c>
      <c r="D353" s="58" t="s">
        <v>84</v>
      </c>
      <c r="E353" s="42" t="s">
        <v>5282</v>
      </c>
      <c r="F353" s="43" t="s">
        <v>5283</v>
      </c>
      <c r="G353" s="43" t="s">
        <v>21</v>
      </c>
      <c r="H353" s="42" t="s">
        <v>15</v>
      </c>
      <c r="I353" s="43" t="s">
        <v>1824</v>
      </c>
    </row>
    <row r="354" spans="1:9" ht="52.5" customHeight="1" x14ac:dyDescent="0.25">
      <c r="A354" s="44" t="s">
        <v>5284</v>
      </c>
      <c r="B354" s="42">
        <v>43334</v>
      </c>
      <c r="C354" s="44" t="s">
        <v>10</v>
      </c>
      <c r="D354" s="58" t="s">
        <v>1399</v>
      </c>
      <c r="E354" s="42" t="s">
        <v>5285</v>
      </c>
      <c r="F354" s="43" t="s">
        <v>5286</v>
      </c>
      <c r="G354" s="43" t="s">
        <v>32</v>
      </c>
      <c r="H354" s="42" t="s">
        <v>15</v>
      </c>
      <c r="I354" s="43" t="s">
        <v>1824</v>
      </c>
    </row>
    <row r="355" spans="1:9" ht="47.25" x14ac:dyDescent="0.25">
      <c r="A355" s="44" t="s">
        <v>5287</v>
      </c>
      <c r="B355" s="42">
        <v>43334</v>
      </c>
      <c r="C355" s="44" t="s">
        <v>10</v>
      </c>
      <c r="D355" s="58" t="s">
        <v>84</v>
      </c>
      <c r="E355" s="42" t="s">
        <v>2585</v>
      </c>
      <c r="F355" s="43" t="s">
        <v>5288</v>
      </c>
      <c r="G355" s="43" t="s">
        <v>186</v>
      </c>
      <c r="H355" s="42" t="s">
        <v>15</v>
      </c>
      <c r="I355" s="43" t="s">
        <v>1824</v>
      </c>
    </row>
    <row r="356" spans="1:9" ht="47.25" x14ac:dyDescent="0.25">
      <c r="A356" s="44" t="s">
        <v>5289</v>
      </c>
      <c r="B356" s="42">
        <v>43334</v>
      </c>
      <c r="C356" s="44" t="s">
        <v>10</v>
      </c>
      <c r="D356" s="58" t="s">
        <v>84</v>
      </c>
      <c r="E356" s="42" t="s">
        <v>5290</v>
      </c>
      <c r="F356" s="43" t="s">
        <v>1931</v>
      </c>
      <c r="G356" s="43" t="s">
        <v>21</v>
      </c>
      <c r="H356" s="42" t="s">
        <v>15</v>
      </c>
      <c r="I356" s="43" t="s">
        <v>1824</v>
      </c>
    </row>
    <row r="357" spans="1:9" ht="57.75" customHeight="1" x14ac:dyDescent="0.25">
      <c r="A357" s="44" t="s">
        <v>5291</v>
      </c>
      <c r="B357" s="42">
        <v>43336</v>
      </c>
      <c r="C357" s="44" t="s">
        <v>10</v>
      </c>
      <c r="D357" s="58" t="s">
        <v>84</v>
      </c>
      <c r="E357" s="42" t="s">
        <v>35</v>
      </c>
      <c r="F357" s="43" t="s">
        <v>354</v>
      </c>
      <c r="G357" s="43" t="s">
        <v>14</v>
      </c>
      <c r="H357" s="42" t="s">
        <v>15</v>
      </c>
      <c r="I357" s="43" t="s">
        <v>1824</v>
      </c>
    </row>
    <row r="358" spans="1:9" ht="31.5" x14ac:dyDescent="0.25">
      <c r="A358" s="44" t="s">
        <v>5292</v>
      </c>
      <c r="B358" s="42">
        <v>43339</v>
      </c>
      <c r="C358" s="44" t="s">
        <v>10</v>
      </c>
      <c r="D358" s="58" t="s">
        <v>1819</v>
      </c>
      <c r="E358" s="42" t="s">
        <v>391</v>
      </c>
      <c r="F358" s="43" t="s">
        <v>5293</v>
      </c>
      <c r="G358" s="43" t="s">
        <v>5294</v>
      </c>
      <c r="H358" s="42" t="s">
        <v>15</v>
      </c>
      <c r="I358" s="43" t="s">
        <v>1824</v>
      </c>
    </row>
    <row r="359" spans="1:9" ht="31.5" x14ac:dyDescent="0.25">
      <c r="A359" s="44" t="s">
        <v>5295</v>
      </c>
      <c r="B359" s="42">
        <v>43339</v>
      </c>
      <c r="C359" s="44" t="s">
        <v>10</v>
      </c>
      <c r="D359" s="58" t="s">
        <v>769</v>
      </c>
      <c r="E359" s="42" t="s">
        <v>5296</v>
      </c>
      <c r="F359" s="43" t="s">
        <v>1929</v>
      </c>
      <c r="G359" s="43" t="s">
        <v>448</v>
      </c>
      <c r="H359" s="42" t="s">
        <v>15</v>
      </c>
      <c r="I359" s="43" t="s">
        <v>1824</v>
      </c>
    </row>
    <row r="360" spans="1:9" ht="47.25" x14ac:dyDescent="0.25">
      <c r="A360" s="44" t="s">
        <v>5297</v>
      </c>
      <c r="B360" s="42">
        <v>43250</v>
      </c>
      <c r="C360" s="44" t="s">
        <v>10</v>
      </c>
      <c r="D360" s="58" t="s">
        <v>84</v>
      </c>
      <c r="E360" s="43" t="s">
        <v>5298</v>
      </c>
      <c r="F360" s="43" t="s">
        <v>5299</v>
      </c>
      <c r="G360" s="43" t="s">
        <v>209</v>
      </c>
      <c r="H360" s="42" t="s">
        <v>15</v>
      </c>
      <c r="I360" s="43" t="s">
        <v>42</v>
      </c>
    </row>
    <row r="361" spans="1:9" ht="45" customHeight="1" x14ac:dyDescent="0.25">
      <c r="A361" s="44" t="s">
        <v>5300</v>
      </c>
      <c r="B361" s="46">
        <v>43271</v>
      </c>
      <c r="C361" s="44" t="s">
        <v>10</v>
      </c>
      <c r="D361" s="58" t="s">
        <v>1855</v>
      </c>
      <c r="E361" s="43" t="s">
        <v>5301</v>
      </c>
      <c r="F361" s="43" t="s">
        <v>5302</v>
      </c>
      <c r="G361" s="43" t="s">
        <v>14</v>
      </c>
      <c r="H361" s="42" t="s">
        <v>15</v>
      </c>
      <c r="I361" s="43" t="s">
        <v>42</v>
      </c>
    </row>
    <row r="362" spans="1:9" ht="47.25" x14ac:dyDescent="0.25">
      <c r="A362" s="44" t="s">
        <v>5303</v>
      </c>
      <c r="B362" s="46">
        <v>43335</v>
      </c>
      <c r="C362" s="44" t="s">
        <v>10</v>
      </c>
      <c r="D362" s="58" t="s">
        <v>84</v>
      </c>
      <c r="E362" s="43" t="s">
        <v>5304</v>
      </c>
      <c r="F362" s="43" t="s">
        <v>2919</v>
      </c>
      <c r="G362" s="43" t="s">
        <v>21</v>
      </c>
      <c r="H362" s="42" t="s">
        <v>15</v>
      </c>
      <c r="I362" s="43" t="s">
        <v>1824</v>
      </c>
    </row>
    <row r="363" spans="1:9" ht="47.25" x14ac:dyDescent="0.25">
      <c r="A363" s="44" t="s">
        <v>5305</v>
      </c>
      <c r="B363" s="46">
        <v>43343</v>
      </c>
      <c r="C363" s="44" t="s">
        <v>10</v>
      </c>
      <c r="D363" s="58" t="s">
        <v>84</v>
      </c>
      <c r="E363" s="43" t="s">
        <v>5306</v>
      </c>
      <c r="F363" s="43" t="s">
        <v>1381</v>
      </c>
      <c r="G363" s="43" t="s">
        <v>620</v>
      </c>
      <c r="H363" s="42" t="s">
        <v>15</v>
      </c>
      <c r="I363" s="43" t="s">
        <v>1824</v>
      </c>
    </row>
    <row r="364" spans="1:9" ht="34.5" customHeight="1" x14ac:dyDescent="0.25">
      <c r="A364" s="44" t="s">
        <v>5307</v>
      </c>
      <c r="B364" s="46">
        <v>43346</v>
      </c>
      <c r="C364" s="44" t="s">
        <v>10</v>
      </c>
      <c r="D364" s="58" t="s">
        <v>2159</v>
      </c>
      <c r="E364" s="43" t="s">
        <v>5308</v>
      </c>
      <c r="F364" s="43" t="s">
        <v>111</v>
      </c>
      <c r="G364" s="43" t="s">
        <v>108</v>
      </c>
      <c r="H364" s="42" t="s">
        <v>15</v>
      </c>
      <c r="I364" s="43" t="s">
        <v>1824</v>
      </c>
    </row>
    <row r="365" spans="1:9" ht="31.5" x14ac:dyDescent="0.25">
      <c r="A365" s="44" t="s">
        <v>5309</v>
      </c>
      <c r="B365" s="46">
        <v>43347</v>
      </c>
      <c r="C365" s="44" t="s">
        <v>10</v>
      </c>
      <c r="D365" s="58" t="s">
        <v>769</v>
      </c>
      <c r="E365" s="43" t="s">
        <v>943</v>
      </c>
      <c r="F365" s="43" t="s">
        <v>234</v>
      </c>
      <c r="G365" s="43" t="s">
        <v>21</v>
      </c>
      <c r="H365" s="42" t="s">
        <v>15</v>
      </c>
      <c r="I365" s="43" t="s">
        <v>1824</v>
      </c>
    </row>
    <row r="366" spans="1:9" ht="47.25" x14ac:dyDescent="0.25">
      <c r="A366" s="44" t="s">
        <v>5310</v>
      </c>
      <c r="B366" s="46">
        <v>43354</v>
      </c>
      <c r="C366" s="44" t="s">
        <v>10</v>
      </c>
      <c r="D366" s="58" t="s">
        <v>769</v>
      </c>
      <c r="E366" s="43" t="s">
        <v>375</v>
      </c>
      <c r="F366" s="43" t="s">
        <v>365</v>
      </c>
      <c r="G366" s="43" t="s">
        <v>21</v>
      </c>
      <c r="H366" s="42" t="s">
        <v>15</v>
      </c>
      <c r="I366" s="43" t="s">
        <v>1824</v>
      </c>
    </row>
    <row r="367" spans="1:9" ht="69" customHeight="1" x14ac:dyDescent="0.25">
      <c r="A367" s="44" t="s">
        <v>5311</v>
      </c>
      <c r="B367" s="46">
        <v>43360</v>
      </c>
      <c r="C367" s="44" t="s">
        <v>10</v>
      </c>
      <c r="D367" s="58" t="s">
        <v>1399</v>
      </c>
      <c r="E367" s="43" t="s">
        <v>593</v>
      </c>
      <c r="F367" s="43" t="s">
        <v>5312</v>
      </c>
      <c r="G367" s="43" t="s">
        <v>620</v>
      </c>
      <c r="H367" s="42" t="s">
        <v>15</v>
      </c>
      <c r="I367" s="43" t="s">
        <v>1824</v>
      </c>
    </row>
    <row r="368" spans="1:9" ht="31.5" x14ac:dyDescent="0.25">
      <c r="A368" s="44" t="s">
        <v>5313</v>
      </c>
      <c r="B368" s="46">
        <v>43360</v>
      </c>
      <c r="C368" s="44" t="s">
        <v>10</v>
      </c>
      <c r="D368" s="58" t="s">
        <v>769</v>
      </c>
      <c r="E368" s="43" t="s">
        <v>1601</v>
      </c>
      <c r="F368" s="43" t="s">
        <v>69</v>
      </c>
      <c r="G368" s="43" t="s">
        <v>21</v>
      </c>
      <c r="H368" s="42" t="s">
        <v>15</v>
      </c>
      <c r="I368" s="43" t="s">
        <v>1824</v>
      </c>
    </row>
    <row r="369" spans="1:9" ht="47.25" x14ac:dyDescent="0.25">
      <c r="A369" s="44" t="s">
        <v>5314</v>
      </c>
      <c r="B369" s="46">
        <v>43367</v>
      </c>
      <c r="C369" s="44" t="s">
        <v>10</v>
      </c>
      <c r="D369" s="58" t="s">
        <v>769</v>
      </c>
      <c r="E369" s="43" t="s">
        <v>5315</v>
      </c>
      <c r="F369" s="43" t="s">
        <v>200</v>
      </c>
      <c r="G369" s="43" t="s">
        <v>21</v>
      </c>
      <c r="H369" s="42" t="s">
        <v>15</v>
      </c>
      <c r="I369" s="43" t="s">
        <v>1824</v>
      </c>
    </row>
    <row r="370" spans="1:9" ht="47.25" x14ac:dyDescent="0.25">
      <c r="A370" s="44" t="s">
        <v>5316</v>
      </c>
      <c r="B370" s="46">
        <v>43368</v>
      </c>
      <c r="C370" s="44" t="s">
        <v>10</v>
      </c>
      <c r="D370" s="58" t="s">
        <v>769</v>
      </c>
      <c r="E370" s="43" t="s">
        <v>5315</v>
      </c>
      <c r="F370" s="43" t="s">
        <v>624</v>
      </c>
      <c r="G370" s="43" t="s">
        <v>21</v>
      </c>
      <c r="H370" s="42" t="s">
        <v>15</v>
      </c>
      <c r="I370" s="43" t="s">
        <v>1824</v>
      </c>
    </row>
    <row r="371" spans="1:9" ht="65.25" customHeight="1" x14ac:dyDescent="0.25">
      <c r="A371" s="44" t="s">
        <v>5317</v>
      </c>
      <c r="B371" s="46">
        <v>43368</v>
      </c>
      <c r="C371" s="44" t="s">
        <v>10</v>
      </c>
      <c r="D371" s="58" t="s">
        <v>769</v>
      </c>
      <c r="E371" s="43" t="s">
        <v>5315</v>
      </c>
      <c r="F371" s="43" t="s">
        <v>354</v>
      </c>
      <c r="G371" s="43" t="s">
        <v>14</v>
      </c>
      <c r="H371" s="42" t="s">
        <v>15</v>
      </c>
      <c r="I371" s="43" t="s">
        <v>1824</v>
      </c>
    </row>
    <row r="372" spans="1:9" ht="31.5" x14ac:dyDescent="0.25">
      <c r="A372" s="44" t="s">
        <v>5318</v>
      </c>
      <c r="B372" s="46">
        <v>43369</v>
      </c>
      <c r="C372" s="44" t="s">
        <v>10</v>
      </c>
      <c r="D372" s="58" t="s">
        <v>769</v>
      </c>
      <c r="E372" s="43" t="s">
        <v>5319</v>
      </c>
      <c r="F372" s="43" t="s">
        <v>1929</v>
      </c>
      <c r="G372" s="43" t="s">
        <v>21</v>
      </c>
      <c r="H372" s="42" t="s">
        <v>15</v>
      </c>
      <c r="I372" s="43" t="s">
        <v>1824</v>
      </c>
    </row>
    <row r="373" spans="1:9" ht="31.5" x14ac:dyDescent="0.25">
      <c r="A373" s="44" t="s">
        <v>5320</v>
      </c>
      <c r="B373" s="46">
        <v>43371</v>
      </c>
      <c r="C373" s="44" t="s">
        <v>10</v>
      </c>
      <c r="D373" s="58" t="s">
        <v>769</v>
      </c>
      <c r="E373" s="43" t="s">
        <v>40</v>
      </c>
      <c r="F373" s="43" t="s">
        <v>804</v>
      </c>
      <c r="G373" s="43" t="s">
        <v>186</v>
      </c>
      <c r="H373" s="42" t="s">
        <v>15</v>
      </c>
      <c r="I373" s="43" t="s">
        <v>1824</v>
      </c>
    </row>
    <row r="374" spans="1:9" ht="66.75" customHeight="1" x14ac:dyDescent="0.25">
      <c r="A374" s="44" t="s">
        <v>5321</v>
      </c>
      <c r="B374" s="46">
        <v>43377</v>
      </c>
      <c r="C374" s="44" t="s">
        <v>10</v>
      </c>
      <c r="D374" s="58" t="s">
        <v>84</v>
      </c>
      <c r="E374" s="43" t="s">
        <v>482</v>
      </c>
      <c r="F374" s="43" t="s">
        <v>2119</v>
      </c>
      <c r="G374" s="43" t="s">
        <v>21</v>
      </c>
      <c r="H374" s="42" t="s">
        <v>15</v>
      </c>
      <c r="I374" s="43" t="s">
        <v>1824</v>
      </c>
    </row>
    <row r="375" spans="1:9" ht="53.25" customHeight="1" x14ac:dyDescent="0.25">
      <c r="A375" s="44" t="s">
        <v>5322</v>
      </c>
      <c r="B375" s="46">
        <v>43382</v>
      </c>
      <c r="C375" s="44" t="s">
        <v>10</v>
      </c>
      <c r="D375" s="58" t="s">
        <v>1399</v>
      </c>
      <c r="E375" s="43" t="s">
        <v>3297</v>
      </c>
      <c r="F375" s="43" t="s">
        <v>208</v>
      </c>
      <c r="G375" s="43" t="s">
        <v>209</v>
      </c>
      <c r="H375" s="42" t="s">
        <v>15</v>
      </c>
      <c r="I375" s="43" t="s">
        <v>1824</v>
      </c>
    </row>
    <row r="376" spans="1:9" ht="47.25" x14ac:dyDescent="0.25">
      <c r="A376" s="44" t="s">
        <v>5323</v>
      </c>
      <c r="B376" s="46">
        <v>43382</v>
      </c>
      <c r="C376" s="44" t="s">
        <v>10</v>
      </c>
      <c r="D376" s="58" t="s">
        <v>84</v>
      </c>
      <c r="E376" s="43" t="s">
        <v>5324</v>
      </c>
      <c r="F376" s="43" t="s">
        <v>121</v>
      </c>
      <c r="G376" s="43" t="s">
        <v>213</v>
      </c>
      <c r="H376" s="42" t="s">
        <v>15</v>
      </c>
      <c r="I376" s="43" t="s">
        <v>1824</v>
      </c>
    </row>
    <row r="377" spans="1:9" ht="47.25" x14ac:dyDescent="0.25">
      <c r="A377" s="44" t="s">
        <v>5325</v>
      </c>
      <c r="B377" s="46">
        <v>43385</v>
      </c>
      <c r="C377" s="44" t="s">
        <v>10</v>
      </c>
      <c r="D377" s="58" t="s">
        <v>1399</v>
      </c>
      <c r="E377" s="43" t="s">
        <v>5326</v>
      </c>
      <c r="F377" s="43" t="s">
        <v>121</v>
      </c>
      <c r="G377" s="43" t="s">
        <v>213</v>
      </c>
      <c r="H377" s="42" t="s">
        <v>15</v>
      </c>
      <c r="I377" s="43" t="s">
        <v>1824</v>
      </c>
    </row>
    <row r="378" spans="1:9" ht="31.5" x14ac:dyDescent="0.25">
      <c r="A378" s="44" t="s">
        <v>5327</v>
      </c>
      <c r="B378" s="46">
        <v>43388</v>
      </c>
      <c r="C378" s="44" t="s">
        <v>10</v>
      </c>
      <c r="D378" s="58" t="s">
        <v>1399</v>
      </c>
      <c r="E378" s="43" t="s">
        <v>706</v>
      </c>
      <c r="F378" s="43" t="s">
        <v>5328</v>
      </c>
      <c r="G378" s="43" t="s">
        <v>21</v>
      </c>
      <c r="H378" s="42" t="s">
        <v>15</v>
      </c>
      <c r="I378" s="43" t="s">
        <v>1824</v>
      </c>
    </row>
    <row r="379" spans="1:9" ht="31.5" x14ac:dyDescent="0.25">
      <c r="A379" s="44" t="s">
        <v>5329</v>
      </c>
      <c r="B379" s="46">
        <v>43389</v>
      </c>
      <c r="C379" s="44" t="s">
        <v>10</v>
      </c>
      <c r="D379" s="58" t="s">
        <v>84</v>
      </c>
      <c r="E379" s="43" t="s">
        <v>5330</v>
      </c>
      <c r="F379" s="43" t="s">
        <v>804</v>
      </c>
      <c r="G379" s="43" t="s">
        <v>21</v>
      </c>
      <c r="H379" s="42" t="s">
        <v>15</v>
      </c>
      <c r="I379" s="43" t="s">
        <v>1824</v>
      </c>
    </row>
    <row r="380" spans="1:9" ht="47.25" x14ac:dyDescent="0.25">
      <c r="A380" s="43" t="s">
        <v>5331</v>
      </c>
      <c r="B380" s="46">
        <v>43396</v>
      </c>
      <c r="C380" s="44" t="s">
        <v>10</v>
      </c>
      <c r="D380" s="58" t="s">
        <v>1855</v>
      </c>
      <c r="E380" s="43" t="s">
        <v>867</v>
      </c>
      <c r="F380" s="43" t="s">
        <v>2746</v>
      </c>
      <c r="G380" s="43" t="s">
        <v>118</v>
      </c>
      <c r="H380" s="42" t="s">
        <v>15</v>
      </c>
      <c r="I380" s="43" t="s">
        <v>1824</v>
      </c>
    </row>
    <row r="381" spans="1:9" ht="47.25" x14ac:dyDescent="0.25">
      <c r="A381" s="43" t="s">
        <v>5332</v>
      </c>
      <c r="B381" s="46">
        <v>43396</v>
      </c>
      <c r="C381" s="44" t="s">
        <v>10</v>
      </c>
      <c r="D381" s="58" t="s">
        <v>1855</v>
      </c>
      <c r="E381" s="43" t="s">
        <v>867</v>
      </c>
      <c r="F381" s="43" t="s">
        <v>2746</v>
      </c>
      <c r="G381" s="43" t="s">
        <v>118</v>
      </c>
      <c r="H381" s="42" t="s">
        <v>15</v>
      </c>
      <c r="I381" s="43" t="s">
        <v>1824</v>
      </c>
    </row>
    <row r="382" spans="1:9" ht="42.75" customHeight="1" x14ac:dyDescent="0.25">
      <c r="A382" s="44" t="s">
        <v>5333</v>
      </c>
      <c r="B382" s="46">
        <v>43402</v>
      </c>
      <c r="C382" s="44" t="s">
        <v>10</v>
      </c>
      <c r="D382" s="58" t="s">
        <v>1819</v>
      </c>
      <c r="E382" s="43" t="s">
        <v>5334</v>
      </c>
      <c r="F382" s="43" t="s">
        <v>1384</v>
      </c>
      <c r="G382" s="43" t="s">
        <v>448</v>
      </c>
      <c r="H382" s="42" t="s">
        <v>15</v>
      </c>
      <c r="I382" s="43" t="s">
        <v>1824</v>
      </c>
    </row>
    <row r="383" spans="1:9" ht="31.5" x14ac:dyDescent="0.25">
      <c r="A383" s="44" t="s">
        <v>5335</v>
      </c>
      <c r="B383" s="46">
        <v>43404</v>
      </c>
      <c r="C383" s="44" t="s">
        <v>10</v>
      </c>
      <c r="D383" s="58" t="s">
        <v>1399</v>
      </c>
      <c r="E383" s="43" t="s">
        <v>335</v>
      </c>
      <c r="F383" s="43" t="s">
        <v>4834</v>
      </c>
      <c r="G383" s="43" t="s">
        <v>14</v>
      </c>
      <c r="H383" s="42" t="s">
        <v>15</v>
      </c>
      <c r="I383" s="43" t="s">
        <v>1824</v>
      </c>
    </row>
    <row r="384" spans="1:9" ht="31.5" x14ac:dyDescent="0.25">
      <c r="A384" s="44" t="s">
        <v>5336</v>
      </c>
      <c r="B384" s="46">
        <v>43410</v>
      </c>
      <c r="C384" s="44" t="s">
        <v>10</v>
      </c>
      <c r="D384" s="58" t="s">
        <v>84</v>
      </c>
      <c r="E384" s="43" t="s">
        <v>5337</v>
      </c>
      <c r="F384" s="43" t="s">
        <v>1821</v>
      </c>
      <c r="G384" s="43" t="s">
        <v>21</v>
      </c>
      <c r="H384" s="42" t="s">
        <v>15</v>
      </c>
      <c r="I384" s="43" t="s">
        <v>1824</v>
      </c>
    </row>
    <row r="385" spans="1:9" ht="31.5" x14ac:dyDescent="0.25">
      <c r="A385" s="44" t="s">
        <v>5338</v>
      </c>
      <c r="B385" s="46">
        <v>43412</v>
      </c>
      <c r="C385" s="44" t="s">
        <v>10</v>
      </c>
      <c r="D385" s="58" t="s">
        <v>769</v>
      </c>
      <c r="E385" s="43" t="s">
        <v>5339</v>
      </c>
      <c r="F385" s="43" t="s">
        <v>26</v>
      </c>
      <c r="G385" s="43" t="s">
        <v>21</v>
      </c>
      <c r="H385" s="42" t="s">
        <v>15</v>
      </c>
      <c r="I385" s="43" t="s">
        <v>1824</v>
      </c>
    </row>
    <row r="386" spans="1:9" ht="31.5" x14ac:dyDescent="0.25">
      <c r="A386" s="44" t="s">
        <v>5340</v>
      </c>
      <c r="B386" s="46">
        <v>43412</v>
      </c>
      <c r="C386" s="44" t="s">
        <v>10</v>
      </c>
      <c r="D386" s="58" t="s">
        <v>769</v>
      </c>
      <c r="E386" s="43" t="s">
        <v>2368</v>
      </c>
      <c r="F386" s="43" t="s">
        <v>26</v>
      </c>
      <c r="G386" s="43" t="s">
        <v>118</v>
      </c>
      <c r="H386" s="42" t="s">
        <v>15</v>
      </c>
      <c r="I386" s="43" t="s">
        <v>1824</v>
      </c>
    </row>
    <row r="387" spans="1:9" ht="47.25" x14ac:dyDescent="0.25">
      <c r="A387" s="44" t="s">
        <v>5341</v>
      </c>
      <c r="B387" s="46">
        <v>43412</v>
      </c>
      <c r="C387" s="44" t="s">
        <v>10</v>
      </c>
      <c r="D387" s="58" t="s">
        <v>1819</v>
      </c>
      <c r="E387" s="43" t="s">
        <v>175</v>
      </c>
      <c r="F387" s="43" t="s">
        <v>1620</v>
      </c>
      <c r="G387" s="43" t="s">
        <v>55</v>
      </c>
      <c r="H387" s="42" t="s">
        <v>15</v>
      </c>
      <c r="I387" s="43" t="s">
        <v>1824</v>
      </c>
    </row>
    <row r="388" spans="1:9" ht="47.25" x14ac:dyDescent="0.25">
      <c r="A388" s="43" t="s">
        <v>5342</v>
      </c>
      <c r="B388" s="46">
        <v>43416</v>
      </c>
      <c r="C388" s="44" t="s">
        <v>10</v>
      </c>
      <c r="D388" s="58" t="s">
        <v>84</v>
      </c>
      <c r="E388" s="43" t="s">
        <v>5343</v>
      </c>
      <c r="F388" s="43" t="s">
        <v>121</v>
      </c>
      <c r="G388" s="43" t="s">
        <v>213</v>
      </c>
      <c r="H388" s="42" t="s">
        <v>15</v>
      </c>
      <c r="I388" s="43" t="s">
        <v>1824</v>
      </c>
    </row>
    <row r="389" spans="1:9" ht="31.5" x14ac:dyDescent="0.25">
      <c r="A389" s="43" t="s">
        <v>5344</v>
      </c>
      <c r="B389" s="46">
        <v>43417</v>
      </c>
      <c r="C389" s="44" t="s">
        <v>10</v>
      </c>
      <c r="D389" s="58" t="s">
        <v>84</v>
      </c>
      <c r="E389" s="43" t="s">
        <v>482</v>
      </c>
      <c r="F389" s="43" t="s">
        <v>176</v>
      </c>
      <c r="G389" s="43" t="s">
        <v>55</v>
      </c>
      <c r="H389" s="42" t="s">
        <v>15</v>
      </c>
      <c r="I389" s="43" t="s">
        <v>1824</v>
      </c>
    </row>
    <row r="390" spans="1:9" ht="31.5" x14ac:dyDescent="0.25">
      <c r="A390" s="43" t="s">
        <v>5345</v>
      </c>
      <c r="B390" s="46">
        <v>43418</v>
      </c>
      <c r="C390" s="44" t="s">
        <v>10</v>
      </c>
      <c r="D390" s="58" t="s">
        <v>84</v>
      </c>
      <c r="E390" s="43" t="s">
        <v>943</v>
      </c>
      <c r="F390" s="43" t="s">
        <v>234</v>
      </c>
      <c r="G390" s="43" t="s">
        <v>21</v>
      </c>
      <c r="H390" s="42" t="s">
        <v>15</v>
      </c>
      <c r="I390" s="43" t="s">
        <v>1824</v>
      </c>
    </row>
    <row r="391" spans="1:9" ht="31.5" x14ac:dyDescent="0.25">
      <c r="A391" s="43" t="s">
        <v>5346</v>
      </c>
      <c r="B391" s="46">
        <v>43418</v>
      </c>
      <c r="C391" s="44" t="s">
        <v>10</v>
      </c>
      <c r="D391" s="58" t="s">
        <v>769</v>
      </c>
      <c r="E391" s="43" t="s">
        <v>1871</v>
      </c>
      <c r="F391" s="43" t="s">
        <v>26</v>
      </c>
      <c r="G391" s="43" t="s">
        <v>21</v>
      </c>
      <c r="H391" s="42" t="s">
        <v>15</v>
      </c>
      <c r="I391" s="43" t="s">
        <v>1824</v>
      </c>
    </row>
    <row r="392" spans="1:9" ht="31.5" x14ac:dyDescent="0.25">
      <c r="A392" s="43" t="s">
        <v>5347</v>
      </c>
      <c r="B392" s="46">
        <v>43420</v>
      </c>
      <c r="C392" s="44" t="s">
        <v>10</v>
      </c>
      <c r="D392" s="58" t="s">
        <v>84</v>
      </c>
      <c r="E392" s="43" t="s">
        <v>3652</v>
      </c>
      <c r="F392" s="43" t="s">
        <v>5348</v>
      </c>
      <c r="G392" s="43" t="s">
        <v>383</v>
      </c>
      <c r="H392" s="42" t="s">
        <v>15</v>
      </c>
      <c r="I392" s="43" t="s">
        <v>1824</v>
      </c>
    </row>
    <row r="393" spans="1:9" ht="42.75" customHeight="1" x14ac:dyDescent="0.25">
      <c r="A393" s="43" t="s">
        <v>5349</v>
      </c>
      <c r="B393" s="46">
        <v>43424</v>
      </c>
      <c r="C393" s="44" t="s">
        <v>10</v>
      </c>
      <c r="D393" s="58" t="s">
        <v>1399</v>
      </c>
      <c r="E393" s="43" t="s">
        <v>35</v>
      </c>
      <c r="F393" s="43" t="s">
        <v>5350</v>
      </c>
      <c r="G393" s="43" t="s">
        <v>209</v>
      </c>
      <c r="H393" s="42" t="s">
        <v>4709</v>
      </c>
      <c r="I393" s="43" t="s">
        <v>4709</v>
      </c>
    </row>
    <row r="394" spans="1:9" ht="31.5" x14ac:dyDescent="0.25">
      <c r="A394" s="43" t="s">
        <v>5351</v>
      </c>
      <c r="B394" s="46">
        <v>43427</v>
      </c>
      <c r="C394" s="44" t="s">
        <v>10</v>
      </c>
      <c r="D394" s="58" t="s">
        <v>769</v>
      </c>
      <c r="E394" s="43" t="s">
        <v>482</v>
      </c>
      <c r="F394" s="43" t="s">
        <v>54</v>
      </c>
      <c r="G394" s="43" t="s">
        <v>21</v>
      </c>
      <c r="H394" s="42" t="s">
        <v>15</v>
      </c>
      <c r="I394" s="43" t="s">
        <v>1824</v>
      </c>
    </row>
    <row r="395" spans="1:9" ht="47.25" x14ac:dyDescent="0.25">
      <c r="A395" s="43" t="s">
        <v>5352</v>
      </c>
      <c r="B395" s="46">
        <v>43430</v>
      </c>
      <c r="C395" s="44" t="s">
        <v>10</v>
      </c>
      <c r="D395" s="58" t="s">
        <v>2159</v>
      </c>
      <c r="E395" s="43" t="s">
        <v>5353</v>
      </c>
      <c r="F395" s="43" t="s">
        <v>5354</v>
      </c>
      <c r="G395" s="43" t="s">
        <v>55</v>
      </c>
      <c r="H395" s="42" t="s">
        <v>15</v>
      </c>
      <c r="I395" s="43" t="s">
        <v>1824</v>
      </c>
    </row>
    <row r="396" spans="1:9" ht="31.5" x14ac:dyDescent="0.25">
      <c r="A396" s="43" t="s">
        <v>5355</v>
      </c>
      <c r="B396" s="46">
        <v>43432</v>
      </c>
      <c r="C396" s="44" t="s">
        <v>10</v>
      </c>
      <c r="D396" s="58" t="s">
        <v>84</v>
      </c>
      <c r="E396" s="43" t="s">
        <v>482</v>
      </c>
      <c r="F396" s="43" t="s">
        <v>26</v>
      </c>
      <c r="G396" s="43" t="s">
        <v>21</v>
      </c>
      <c r="H396" s="42" t="s">
        <v>15</v>
      </c>
      <c r="I396" s="43" t="s">
        <v>1824</v>
      </c>
    </row>
    <row r="397" spans="1:9" ht="31.5" x14ac:dyDescent="0.25">
      <c r="A397" s="43" t="s">
        <v>5356</v>
      </c>
      <c r="B397" s="46">
        <v>43433</v>
      </c>
      <c r="C397" s="44" t="s">
        <v>10</v>
      </c>
      <c r="D397" s="58" t="s">
        <v>84</v>
      </c>
      <c r="E397" s="43" t="s">
        <v>5357</v>
      </c>
      <c r="F397" s="43" t="s">
        <v>416</v>
      </c>
      <c r="G397" s="43" t="s">
        <v>21</v>
      </c>
      <c r="H397" s="42" t="s">
        <v>15</v>
      </c>
      <c r="I397" s="43" t="s">
        <v>1824</v>
      </c>
    </row>
    <row r="398" spans="1:9" ht="31.5" x14ac:dyDescent="0.25">
      <c r="A398" s="43" t="s">
        <v>5358</v>
      </c>
      <c r="B398" s="46">
        <v>43434</v>
      </c>
      <c r="C398" s="44" t="s">
        <v>10</v>
      </c>
      <c r="D398" s="58" t="s">
        <v>84</v>
      </c>
      <c r="E398" s="43" t="s">
        <v>5359</v>
      </c>
      <c r="F398" s="43" t="s">
        <v>1003</v>
      </c>
      <c r="G398" s="43" t="s">
        <v>21</v>
      </c>
      <c r="H398" s="42" t="s">
        <v>15</v>
      </c>
      <c r="I398" s="43" t="s">
        <v>1824</v>
      </c>
    </row>
    <row r="399" spans="1:9" ht="48" customHeight="1" x14ac:dyDescent="0.25">
      <c r="A399" s="43" t="s">
        <v>5360</v>
      </c>
      <c r="B399" s="46">
        <v>43434</v>
      </c>
      <c r="C399" s="44" t="s">
        <v>10</v>
      </c>
      <c r="D399" s="58" t="s">
        <v>1819</v>
      </c>
      <c r="E399" s="43" t="s">
        <v>4103</v>
      </c>
      <c r="F399" s="43" t="s">
        <v>309</v>
      </c>
      <c r="G399" s="43" t="s">
        <v>21</v>
      </c>
      <c r="H399" s="42" t="s">
        <v>15</v>
      </c>
      <c r="I399" s="43" t="s">
        <v>1824</v>
      </c>
    </row>
    <row r="400" spans="1:9" ht="31.5" x14ac:dyDescent="0.25">
      <c r="A400" s="43" t="s">
        <v>5361</v>
      </c>
      <c r="B400" s="46">
        <v>43434</v>
      </c>
      <c r="C400" s="44" t="s">
        <v>10</v>
      </c>
      <c r="D400" s="58" t="s">
        <v>769</v>
      </c>
      <c r="E400" s="43" t="s">
        <v>89</v>
      </c>
      <c r="F400" s="43" t="s">
        <v>78</v>
      </c>
      <c r="G400" s="43" t="s">
        <v>21</v>
      </c>
      <c r="H400" s="42" t="s">
        <v>15</v>
      </c>
      <c r="I400" s="43" t="s">
        <v>1824</v>
      </c>
    </row>
    <row r="401" spans="1:9" ht="47.25" x14ac:dyDescent="0.25">
      <c r="A401" s="43" t="s">
        <v>5362</v>
      </c>
      <c r="B401" s="46">
        <v>43440</v>
      </c>
      <c r="C401" s="44" t="s">
        <v>10</v>
      </c>
      <c r="D401" s="58" t="s">
        <v>84</v>
      </c>
      <c r="E401" s="43" t="s">
        <v>5363</v>
      </c>
      <c r="F401" s="43" t="s">
        <v>78</v>
      </c>
      <c r="G401" s="43" t="s">
        <v>55</v>
      </c>
      <c r="H401" s="42" t="s">
        <v>15</v>
      </c>
      <c r="I401" s="43" t="s">
        <v>1824</v>
      </c>
    </row>
    <row r="402" spans="1:9" ht="97.5" customHeight="1" x14ac:dyDescent="0.25">
      <c r="A402" s="43" t="s">
        <v>5364</v>
      </c>
      <c r="B402" s="46">
        <v>43440</v>
      </c>
      <c r="C402" s="44" t="s">
        <v>10</v>
      </c>
      <c r="D402" s="58" t="s">
        <v>2159</v>
      </c>
      <c r="E402" s="43" t="s">
        <v>5365</v>
      </c>
      <c r="F402" s="43" t="s">
        <v>51</v>
      </c>
      <c r="G402" s="43" t="s">
        <v>21</v>
      </c>
      <c r="H402" s="42" t="s">
        <v>15</v>
      </c>
      <c r="I402" s="43" t="s">
        <v>1824</v>
      </c>
    </row>
    <row r="403" spans="1:9" ht="31.5" x14ac:dyDescent="0.25">
      <c r="A403" s="43" t="s">
        <v>5366</v>
      </c>
      <c r="B403" s="46">
        <v>43441</v>
      </c>
      <c r="C403" s="44" t="s">
        <v>10</v>
      </c>
      <c r="D403" s="58" t="s">
        <v>2159</v>
      </c>
      <c r="E403" s="43" t="s">
        <v>5367</v>
      </c>
      <c r="F403" s="43" t="s">
        <v>41</v>
      </c>
      <c r="G403" s="43" t="s">
        <v>186</v>
      </c>
      <c r="H403" s="42" t="s">
        <v>15</v>
      </c>
      <c r="I403" s="43" t="s">
        <v>1824</v>
      </c>
    </row>
    <row r="404" spans="1:9" ht="31.5" x14ac:dyDescent="0.25">
      <c r="A404" s="43" t="s">
        <v>5368</v>
      </c>
      <c r="B404" s="46">
        <v>43444</v>
      </c>
      <c r="C404" s="44" t="s">
        <v>10</v>
      </c>
      <c r="D404" s="58" t="s">
        <v>2159</v>
      </c>
      <c r="E404" s="43" t="s">
        <v>5369</v>
      </c>
      <c r="F404" s="43" t="s">
        <v>416</v>
      </c>
      <c r="G404" s="43" t="s">
        <v>21</v>
      </c>
      <c r="H404" s="42" t="s">
        <v>15</v>
      </c>
      <c r="I404" s="43" t="s">
        <v>1824</v>
      </c>
    </row>
    <row r="405" spans="1:9" ht="31.5" x14ac:dyDescent="0.25">
      <c r="A405" s="43" t="s">
        <v>5370</v>
      </c>
      <c r="B405" s="46">
        <v>43444</v>
      </c>
      <c r="C405" s="44" t="s">
        <v>10</v>
      </c>
      <c r="D405" s="58" t="s">
        <v>2159</v>
      </c>
      <c r="E405" s="43" t="s">
        <v>5369</v>
      </c>
      <c r="F405" s="43" t="s">
        <v>416</v>
      </c>
      <c r="G405" s="43" t="s">
        <v>21</v>
      </c>
      <c r="H405" s="42" t="s">
        <v>15</v>
      </c>
      <c r="I405" s="43" t="s">
        <v>1824</v>
      </c>
    </row>
    <row r="406" spans="1:9" ht="67.5" customHeight="1" x14ac:dyDescent="0.25">
      <c r="A406" s="43" t="s">
        <v>5371</v>
      </c>
      <c r="B406" s="46">
        <v>43445</v>
      </c>
      <c r="C406" s="44" t="s">
        <v>10</v>
      </c>
      <c r="D406" s="58" t="s">
        <v>769</v>
      </c>
      <c r="E406" s="43" t="s">
        <v>2694</v>
      </c>
      <c r="F406" s="43" t="s">
        <v>1046</v>
      </c>
      <c r="G406" s="43" t="s">
        <v>21</v>
      </c>
      <c r="H406" s="42" t="s">
        <v>15</v>
      </c>
      <c r="I406" s="43" t="s">
        <v>1824</v>
      </c>
    </row>
    <row r="407" spans="1:9" ht="31.5" x14ac:dyDescent="0.25">
      <c r="A407" s="43" t="s">
        <v>5372</v>
      </c>
      <c r="B407" s="46">
        <v>43446</v>
      </c>
      <c r="C407" s="44" t="s">
        <v>10</v>
      </c>
      <c r="D407" s="58" t="s">
        <v>1413</v>
      </c>
      <c r="E407" s="43" t="s">
        <v>103</v>
      </c>
      <c r="F407" s="43" t="s">
        <v>41</v>
      </c>
      <c r="G407" s="43" t="s">
        <v>21</v>
      </c>
      <c r="H407" s="42" t="s">
        <v>15</v>
      </c>
      <c r="I407" s="43" t="s">
        <v>1824</v>
      </c>
    </row>
    <row r="408" spans="1:9" ht="31.5" x14ac:dyDescent="0.25">
      <c r="A408" s="43" t="s">
        <v>5373</v>
      </c>
      <c r="B408" s="46">
        <v>43448</v>
      </c>
      <c r="C408" s="44" t="s">
        <v>10</v>
      </c>
      <c r="D408" s="58" t="s">
        <v>84</v>
      </c>
      <c r="E408" s="43" t="s">
        <v>3294</v>
      </c>
      <c r="F408" s="43" t="s">
        <v>5267</v>
      </c>
      <c r="G408" s="43" t="s">
        <v>21</v>
      </c>
      <c r="H408" s="42" t="s">
        <v>15</v>
      </c>
      <c r="I408" s="43" t="s">
        <v>1824</v>
      </c>
    </row>
    <row r="409" spans="1:9" ht="50.25" customHeight="1" x14ac:dyDescent="0.25">
      <c r="A409" s="43" t="s">
        <v>5374</v>
      </c>
      <c r="B409" s="46">
        <v>43448</v>
      </c>
      <c r="C409" s="44" t="s">
        <v>10</v>
      </c>
      <c r="D409" s="58" t="s">
        <v>1413</v>
      </c>
      <c r="E409" s="43" t="s">
        <v>482</v>
      </c>
      <c r="F409" s="43" t="s">
        <v>5375</v>
      </c>
      <c r="G409" s="43" t="s">
        <v>14</v>
      </c>
      <c r="H409" s="42" t="s">
        <v>15</v>
      </c>
      <c r="I409" s="43" t="s">
        <v>16</v>
      </c>
    </row>
    <row r="410" spans="1:9" ht="47.25" x14ac:dyDescent="0.25">
      <c r="A410" s="43" t="s">
        <v>5376</v>
      </c>
      <c r="B410" s="46">
        <v>43448</v>
      </c>
      <c r="C410" s="44" t="s">
        <v>10</v>
      </c>
      <c r="D410" s="58" t="s">
        <v>84</v>
      </c>
      <c r="E410" s="43" t="s">
        <v>482</v>
      </c>
      <c r="F410" s="43" t="s">
        <v>200</v>
      </c>
      <c r="G410" s="43" t="s">
        <v>21</v>
      </c>
      <c r="H410" s="42" t="s">
        <v>15</v>
      </c>
      <c r="I410" s="43" t="s">
        <v>1824</v>
      </c>
    </row>
    <row r="411" spans="1:9" ht="53.25" customHeight="1" x14ac:dyDescent="0.25">
      <c r="A411" s="43" t="s">
        <v>5377</v>
      </c>
      <c r="B411" s="46">
        <v>43454</v>
      </c>
      <c r="C411" s="44" t="s">
        <v>10</v>
      </c>
      <c r="D411" s="58" t="s">
        <v>4097</v>
      </c>
      <c r="E411" s="43" t="s">
        <v>35</v>
      </c>
      <c r="F411" s="43" t="s">
        <v>938</v>
      </c>
      <c r="G411" s="43" t="s">
        <v>27</v>
      </c>
      <c r="H411" s="42" t="s">
        <v>15</v>
      </c>
      <c r="I411" s="43" t="s">
        <v>1824</v>
      </c>
    </row>
    <row r="412" spans="1:9" ht="31.5" x14ac:dyDescent="0.25">
      <c r="A412" s="43" t="s">
        <v>5378</v>
      </c>
      <c r="B412" s="46">
        <v>43455</v>
      </c>
      <c r="C412" s="44" t="s">
        <v>10</v>
      </c>
      <c r="D412" s="58" t="s">
        <v>1819</v>
      </c>
      <c r="E412" s="43" t="s">
        <v>5379</v>
      </c>
      <c r="F412" s="43" t="s">
        <v>5380</v>
      </c>
      <c r="G412" s="43" t="s">
        <v>21</v>
      </c>
      <c r="H412" s="42" t="s">
        <v>15</v>
      </c>
      <c r="I412" s="43" t="s">
        <v>1824</v>
      </c>
    </row>
    <row r="413" spans="1:9" ht="31.5" x14ac:dyDescent="0.25">
      <c r="A413" s="43" t="s">
        <v>5381</v>
      </c>
      <c r="B413" s="46">
        <v>43105</v>
      </c>
      <c r="C413" s="42" t="s">
        <v>2235</v>
      </c>
      <c r="D413" s="58" t="s">
        <v>1399</v>
      </c>
      <c r="E413" s="43" t="s">
        <v>3062</v>
      </c>
      <c r="F413" s="43" t="s">
        <v>69</v>
      </c>
      <c r="G413" s="43" t="s">
        <v>21</v>
      </c>
      <c r="H413" s="42" t="s">
        <v>15</v>
      </c>
      <c r="I413" s="43" t="s">
        <v>1824</v>
      </c>
    </row>
    <row r="414" spans="1:9" ht="31.5" x14ac:dyDescent="0.25">
      <c r="A414" s="43" t="s">
        <v>5382</v>
      </c>
      <c r="B414" s="46">
        <v>43206</v>
      </c>
      <c r="C414" s="42" t="s">
        <v>2235</v>
      </c>
      <c r="D414" s="58" t="s">
        <v>1413</v>
      </c>
      <c r="E414" s="43" t="s">
        <v>844</v>
      </c>
      <c r="F414" s="43" t="s">
        <v>4817</v>
      </c>
      <c r="G414" s="43" t="s">
        <v>21</v>
      </c>
      <c r="H414" s="42" t="s">
        <v>15</v>
      </c>
      <c r="I414" s="43" t="s">
        <v>1824</v>
      </c>
    </row>
    <row r="415" spans="1:9" ht="31.5" x14ac:dyDescent="0.25">
      <c r="A415" s="43" t="s">
        <v>5383</v>
      </c>
      <c r="B415" s="46">
        <v>43206</v>
      </c>
      <c r="C415" s="42" t="s">
        <v>2235</v>
      </c>
      <c r="D415" s="58" t="s">
        <v>1399</v>
      </c>
      <c r="E415" s="43" t="s">
        <v>35</v>
      </c>
      <c r="F415" s="43" t="s">
        <v>5384</v>
      </c>
      <c r="G415" s="43" t="s">
        <v>209</v>
      </c>
      <c r="H415" s="42" t="s">
        <v>15</v>
      </c>
      <c r="I415" s="43" t="s">
        <v>1824</v>
      </c>
    </row>
    <row r="416" spans="1:9" ht="46.5" customHeight="1" x14ac:dyDescent="0.25">
      <c r="A416" s="43" t="s">
        <v>5385</v>
      </c>
      <c r="B416" s="46">
        <v>43125</v>
      </c>
      <c r="C416" s="42" t="s">
        <v>2235</v>
      </c>
      <c r="D416" s="58" t="s">
        <v>84</v>
      </c>
      <c r="E416" s="43" t="s">
        <v>691</v>
      </c>
      <c r="F416" s="43" t="s">
        <v>5386</v>
      </c>
      <c r="G416" s="43" t="s">
        <v>21</v>
      </c>
      <c r="H416" s="42" t="s">
        <v>15</v>
      </c>
      <c r="I416" s="43" t="s">
        <v>1824</v>
      </c>
    </row>
    <row r="417" spans="1:9" ht="31.5" x14ac:dyDescent="0.25">
      <c r="A417" s="43" t="s">
        <v>5387</v>
      </c>
      <c r="B417" s="46">
        <v>43270</v>
      </c>
      <c r="C417" s="42" t="s">
        <v>2235</v>
      </c>
      <c r="D417" s="58" t="s">
        <v>1819</v>
      </c>
      <c r="E417" s="43" t="s">
        <v>943</v>
      </c>
      <c r="F417" s="43" t="s">
        <v>121</v>
      </c>
      <c r="G417" s="43" t="s">
        <v>21</v>
      </c>
      <c r="H417" s="42" t="s">
        <v>15</v>
      </c>
      <c r="I417" s="43" t="s">
        <v>1824</v>
      </c>
    </row>
    <row r="418" spans="1:9" ht="31.5" x14ac:dyDescent="0.25">
      <c r="A418" s="43" t="s">
        <v>5388</v>
      </c>
      <c r="B418" s="46">
        <v>43276</v>
      </c>
      <c r="C418" s="42" t="s">
        <v>2235</v>
      </c>
      <c r="D418" s="58" t="s">
        <v>1413</v>
      </c>
      <c r="E418" s="43" t="s">
        <v>943</v>
      </c>
      <c r="F418" s="43" t="s">
        <v>111</v>
      </c>
      <c r="G418" s="43" t="s">
        <v>21</v>
      </c>
      <c r="H418" s="42" t="s">
        <v>15</v>
      </c>
      <c r="I418" s="43" t="s">
        <v>1824</v>
      </c>
    </row>
    <row r="419" spans="1:9" ht="31.5" x14ac:dyDescent="0.25">
      <c r="A419" s="43" t="s">
        <v>5389</v>
      </c>
      <c r="B419" s="46">
        <v>43283</v>
      </c>
      <c r="C419" s="42" t="s">
        <v>2235</v>
      </c>
      <c r="D419" s="58" t="s">
        <v>1870</v>
      </c>
      <c r="E419" s="43" t="s">
        <v>5390</v>
      </c>
      <c r="F419" s="43" t="s">
        <v>69</v>
      </c>
      <c r="G419" s="43" t="s">
        <v>21</v>
      </c>
      <c r="H419" s="42" t="s">
        <v>15</v>
      </c>
      <c r="I419" s="43" t="s">
        <v>1824</v>
      </c>
    </row>
    <row r="420" spans="1:9" ht="31.5" x14ac:dyDescent="0.25">
      <c r="A420" s="43" t="s">
        <v>5391</v>
      </c>
      <c r="B420" s="42">
        <v>43294</v>
      </c>
      <c r="C420" s="42" t="s">
        <v>2235</v>
      </c>
      <c r="D420" s="58" t="s">
        <v>1876</v>
      </c>
      <c r="E420" s="43" t="s">
        <v>391</v>
      </c>
      <c r="F420" s="43" t="s">
        <v>5392</v>
      </c>
      <c r="G420" s="43" t="s">
        <v>21</v>
      </c>
      <c r="H420" s="42" t="s">
        <v>15</v>
      </c>
      <c r="I420" s="43" t="s">
        <v>1824</v>
      </c>
    </row>
    <row r="421" spans="1:9" ht="31.5" x14ac:dyDescent="0.25">
      <c r="A421" s="43" t="s">
        <v>5393</v>
      </c>
      <c r="B421" s="42">
        <v>43339</v>
      </c>
      <c r="C421" s="42" t="s">
        <v>2235</v>
      </c>
      <c r="D421" s="58" t="s">
        <v>1399</v>
      </c>
      <c r="E421" s="43" t="s">
        <v>943</v>
      </c>
      <c r="F421" s="43" t="s">
        <v>121</v>
      </c>
      <c r="G421" s="43" t="s">
        <v>21</v>
      </c>
      <c r="H421" s="42" t="s">
        <v>15</v>
      </c>
      <c r="I421" s="43" t="s">
        <v>1824</v>
      </c>
    </row>
    <row r="422" spans="1:9" ht="31.5" x14ac:dyDescent="0.25">
      <c r="A422" s="43" t="s">
        <v>5394</v>
      </c>
      <c r="B422" s="46">
        <v>43355</v>
      </c>
      <c r="C422" s="42" t="s">
        <v>2235</v>
      </c>
      <c r="D422" s="58" t="s">
        <v>1819</v>
      </c>
      <c r="E422" s="43" t="s">
        <v>5395</v>
      </c>
      <c r="F422" s="43" t="s">
        <v>273</v>
      </c>
      <c r="G422" s="43" t="s">
        <v>21</v>
      </c>
      <c r="H422" s="42" t="s">
        <v>15</v>
      </c>
      <c r="I422" s="43" t="s">
        <v>1824</v>
      </c>
    </row>
  </sheetData>
  <autoFilter ref="A1:I422"/>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2010</vt:lpstr>
      <vt:lpstr>2011</vt:lpstr>
      <vt:lpstr>2012</vt:lpstr>
      <vt:lpstr>2013</vt:lpstr>
      <vt:lpstr>2014</vt:lpstr>
      <vt:lpstr>2015</vt:lpstr>
      <vt:lpstr>2016</vt:lpstr>
      <vt:lpstr>2017</vt:lpstr>
      <vt:lpstr>2018</vt:lpstr>
      <vt:lpstr>2019</vt:lpstr>
      <vt:lpstr>2020</vt:lpstr>
      <vt:lpstr>2021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dc:creator>
  <cp:keywords/>
  <dc:description/>
  <cp:lastModifiedBy>Marcela Beatriz Barahona Rubio</cp:lastModifiedBy>
  <cp:revision/>
  <dcterms:created xsi:type="dcterms:W3CDTF">2022-03-01T16:53:03Z</dcterms:created>
  <dcterms:modified xsi:type="dcterms:W3CDTF">2022-03-25T18:35:35Z</dcterms:modified>
  <cp:category/>
  <cp:contentStatus/>
</cp:coreProperties>
</file>