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arahona\OneDrive - Tribunal de Etica Gubernamental\Trámites UAIP\Solicitudes de acceso 2022\21 SI 2022\Anexos 21-SI-2022\"/>
    </mc:Choice>
  </mc:AlternateContent>
  <bookViews>
    <workbookView xWindow="0" yWindow="0" windowWidth="28800" windowHeight="12435" firstSheet="1" activeTab="6"/>
  </bookViews>
  <sheets>
    <sheet name="2016" sheetId="7" r:id="rId1"/>
    <sheet name="2017" sheetId="8" r:id="rId2"/>
    <sheet name="2018" sheetId="9" r:id="rId3"/>
    <sheet name="2019" sheetId="10" r:id="rId4"/>
    <sheet name="2020" sheetId="11" r:id="rId5"/>
    <sheet name="2021" sheetId="12" r:id="rId6"/>
    <sheet name="Extraídas" sheetId="13" r:id="rId7"/>
  </sheets>
  <definedNames>
    <definedName name="_xlnm._FilterDatabase" localSheetId="0" hidden="1">'2016'!$A$1:$I$431</definedName>
    <definedName name="_xlnm._FilterDatabase" localSheetId="1" hidden="1">'2017'!$A$1:$I$562</definedName>
    <definedName name="_xlnm._FilterDatabase" localSheetId="2" hidden="1">'2018'!$A$1:$I$421</definedName>
    <definedName name="_xlnm._FilterDatabase" localSheetId="3" hidden="1">'2019'!$A$1:$I$501</definedName>
    <definedName name="_xlnm._FilterDatabase" localSheetId="4" hidden="1">'2020'!$A$1:$I$333</definedName>
    <definedName name="_xlnm._FilterDatabase" localSheetId="5" hidden="1">'2021'!$A$1:$I$266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<sst xmlns="http://schemas.openxmlformats.org/spreadsheetml/2006/main" count="20161" uniqueCount="4748">
  <si>
    <t>Referencia </t>
  </si>
  <si>
    <t>Fecha de Ingreso</t>
  </si>
  <si>
    <t>Forma de inicio </t>
  </si>
  <si>
    <t>Norma Infringida</t>
  </si>
  <si>
    <t>Institución </t>
  </si>
  <si>
    <t>Estado  </t>
  </si>
  <si>
    <t>Forma de Terminación</t>
  </si>
  <si>
    <t>Denuncia</t>
  </si>
  <si>
    <t>Alcaldía Municipal de Tamanique</t>
  </si>
  <si>
    <t>La Libertad</t>
  </si>
  <si>
    <t>Fenecido</t>
  </si>
  <si>
    <t>Resolución final absolutoria</t>
  </si>
  <si>
    <t>San Salvador</t>
  </si>
  <si>
    <t>Fiscal Auxiliar</t>
  </si>
  <si>
    <t>FGR</t>
  </si>
  <si>
    <t>Sonsonate</t>
  </si>
  <si>
    <t>Director</t>
  </si>
  <si>
    <t>Cabañas</t>
  </si>
  <si>
    <t>Alcalde</t>
  </si>
  <si>
    <t>Alcaldía Municipal de Cojutepeque</t>
  </si>
  <si>
    <t>Cuscatlán</t>
  </si>
  <si>
    <t>Inspector</t>
  </si>
  <si>
    <t>ISSS</t>
  </si>
  <si>
    <t>Resolución final sancionatoria</t>
  </si>
  <si>
    <t>Director General</t>
  </si>
  <si>
    <t>RNPN</t>
  </si>
  <si>
    <t>CNR</t>
  </si>
  <si>
    <t>Coordinador</t>
  </si>
  <si>
    <t>ISTA</t>
  </si>
  <si>
    <t>San Miguel</t>
  </si>
  <si>
    <t>Asamblea Legislativa</t>
  </si>
  <si>
    <t>Jefe</t>
  </si>
  <si>
    <t>PGR</t>
  </si>
  <si>
    <t xml:space="preserve">Director </t>
  </si>
  <si>
    <t>N/A</t>
  </si>
  <si>
    <t>Procurador Auxiliar</t>
  </si>
  <si>
    <t>Técnico</t>
  </si>
  <si>
    <t>ANDA</t>
  </si>
  <si>
    <t>Enfermera</t>
  </si>
  <si>
    <t>Santa Ana</t>
  </si>
  <si>
    <t>PNC</t>
  </si>
  <si>
    <t>Usulután</t>
  </si>
  <si>
    <t>CSJ</t>
  </si>
  <si>
    <t>Médico</t>
  </si>
  <si>
    <t>Juez</t>
  </si>
  <si>
    <t>Supervisor</t>
  </si>
  <si>
    <t>Gerente Administrativo</t>
  </si>
  <si>
    <t>MOP</t>
  </si>
  <si>
    <t>Alcaldía Municipal de Sonsonate</t>
  </si>
  <si>
    <t>Jueza de Familia de Sensuntepeque</t>
  </si>
  <si>
    <t>Auditor</t>
  </si>
  <si>
    <t>Ministerio de Hacienda</t>
  </si>
  <si>
    <t>Ministro</t>
  </si>
  <si>
    <t>Ministro de Gobernación</t>
  </si>
  <si>
    <t>Alcaldía Municipal de Olocuilta</t>
  </si>
  <si>
    <t>La Paz</t>
  </si>
  <si>
    <t>Alcaldía Municipal de San Salvador</t>
  </si>
  <si>
    <t>Ministerio de Relaciones Exteriores</t>
  </si>
  <si>
    <t>Alcaldía Municipal de Ahuachapán</t>
  </si>
  <si>
    <t>Ahuachapán</t>
  </si>
  <si>
    <t>San Vicente</t>
  </si>
  <si>
    <t>Diputado</t>
  </si>
  <si>
    <t>Regidor</t>
  </si>
  <si>
    <t>INSAFOCOOP</t>
  </si>
  <si>
    <t>Alcaldía Municipal de Tonacatepeque</t>
  </si>
  <si>
    <t>UES</t>
  </si>
  <si>
    <t xml:space="preserve">San Salvador </t>
  </si>
  <si>
    <t>CNJ</t>
  </si>
  <si>
    <t>Alcaldía Municipal de Ilopango</t>
  </si>
  <si>
    <t>Miembros del Pleno</t>
  </si>
  <si>
    <t>MINED</t>
  </si>
  <si>
    <t>Concejal Propietario</t>
  </si>
  <si>
    <t>Hospital Nacional Rosales</t>
  </si>
  <si>
    <t>Director Ejecutivo</t>
  </si>
  <si>
    <t>Colaborador Jurídico</t>
  </si>
  <si>
    <t>CEL</t>
  </si>
  <si>
    <t>Rector</t>
  </si>
  <si>
    <t>Motorista</t>
  </si>
  <si>
    <t>Colaborador</t>
  </si>
  <si>
    <t>Agente Policial</t>
  </si>
  <si>
    <t>Alcaldía Municipal de Santa Tecla</t>
  </si>
  <si>
    <t>Defensoría del Consumidor</t>
  </si>
  <si>
    <t>ISDEMU</t>
  </si>
  <si>
    <t>Tribunal Sancionador de la Defensoría del Consumidor</t>
  </si>
  <si>
    <t>Morazán</t>
  </si>
  <si>
    <t>Ministerio de Turismo</t>
  </si>
  <si>
    <t>Directora</t>
  </si>
  <si>
    <t>MINSAL</t>
  </si>
  <si>
    <t>Administrador</t>
  </si>
  <si>
    <t>Alcaldía Municipal de Santiago Nonualco</t>
  </si>
  <si>
    <t xml:space="preserve">Presidente </t>
  </si>
  <si>
    <t>MAG</t>
  </si>
  <si>
    <t>La Unión</t>
  </si>
  <si>
    <t>TSE</t>
  </si>
  <si>
    <t>Concejales</t>
  </si>
  <si>
    <t>Gerente General</t>
  </si>
  <si>
    <t>Empleado</t>
  </si>
  <si>
    <t>Presidencia de la República</t>
  </si>
  <si>
    <t>Presidente</t>
  </si>
  <si>
    <t>Fiscal General</t>
  </si>
  <si>
    <t>Alcaldía Municipal de Apopa</t>
  </si>
  <si>
    <t>Presidente de la República</t>
  </si>
  <si>
    <t>MIGOB</t>
  </si>
  <si>
    <t>INPEP</t>
  </si>
  <si>
    <t>Superintendente</t>
  </si>
  <si>
    <t>Hospital Nacional de Suchitoto</t>
  </si>
  <si>
    <t>Receptor de Denuncias</t>
  </si>
  <si>
    <t>MINEC</t>
  </si>
  <si>
    <t>Concejal</t>
  </si>
  <si>
    <t>Alcaldía Municipal de El Congo</t>
  </si>
  <si>
    <t>Magistrados</t>
  </si>
  <si>
    <t>CEPA</t>
  </si>
  <si>
    <t>Alcaldía Municipal de Acajutla</t>
  </si>
  <si>
    <t>Chalatenango</t>
  </si>
  <si>
    <t>Alcaldía Municipal de Mejicanos</t>
  </si>
  <si>
    <t>Pagador</t>
  </si>
  <si>
    <t>Registrador</t>
  </si>
  <si>
    <t>ISNA</t>
  </si>
  <si>
    <t>Alcaldía Municipal de Ciudad Delgado</t>
  </si>
  <si>
    <t xml:space="preserve">Profesora </t>
  </si>
  <si>
    <t>Jueza</t>
  </si>
  <si>
    <t>Notificador</t>
  </si>
  <si>
    <t>CENADE</t>
  </si>
  <si>
    <t>Empleada</t>
  </si>
  <si>
    <t>Alcaldía Municipal de Santa Rosa de Lima</t>
  </si>
  <si>
    <t>Alcaldía Municipal de La Libertad</t>
  </si>
  <si>
    <t>SAN SALVADOR</t>
  </si>
  <si>
    <t xml:space="preserve">Directora </t>
  </si>
  <si>
    <t>6 i)</t>
  </si>
  <si>
    <t>5 b)</t>
  </si>
  <si>
    <t>Aviso</t>
  </si>
  <si>
    <t>Alcaldía Municipal de Tejutla</t>
  </si>
  <si>
    <t>Ministerio de Justicia y Seguridad Pública</t>
  </si>
  <si>
    <t>Ministerio de Trabajo</t>
  </si>
  <si>
    <t>Alcaldía Municipal de San Pedro Masahuat</t>
  </si>
  <si>
    <t>LA PAZ</t>
  </si>
  <si>
    <t>Alcaldía Municipal de Comasagua</t>
  </si>
  <si>
    <t>Coordinadora</t>
  </si>
  <si>
    <t xml:space="preserve">Agentes </t>
  </si>
  <si>
    <t>Alcalde Municipal</t>
  </si>
  <si>
    <t>MARN</t>
  </si>
  <si>
    <t>Alcaldesa</t>
  </si>
  <si>
    <t>Maestro</t>
  </si>
  <si>
    <t>Alcaldía Municipal de Rosario de Mora</t>
  </si>
  <si>
    <t>Magistrado</t>
  </si>
  <si>
    <t>Colaborador Administrativo</t>
  </si>
  <si>
    <t>ISBM</t>
  </si>
  <si>
    <t>Alcaldía Municipal de San Lorenzo</t>
  </si>
  <si>
    <t>Director General de Transporte</t>
  </si>
  <si>
    <t>Gerente</t>
  </si>
  <si>
    <t>IPSFA</t>
  </si>
  <si>
    <t>Colaboradora Jurídica</t>
  </si>
  <si>
    <t>PDDH</t>
  </si>
  <si>
    <t>Alcaldía Municipal de Juayua</t>
  </si>
  <si>
    <t>Alcaldía Municipal de Antiguo Cuscatlán</t>
  </si>
  <si>
    <t>Empleados</t>
  </si>
  <si>
    <t>Secretaria</t>
  </si>
  <si>
    <t>Alcaldía Municipal de Meanguera del Golfo</t>
  </si>
  <si>
    <t>Ministerio de Gobernación</t>
  </si>
  <si>
    <t>Alcaldía Municipal de Tepetitán</t>
  </si>
  <si>
    <t>Ministerio de Economía</t>
  </si>
  <si>
    <t>FSV</t>
  </si>
  <si>
    <t>7 a)</t>
  </si>
  <si>
    <t xml:space="preserve">Secretario </t>
  </si>
  <si>
    <t>San salvador</t>
  </si>
  <si>
    <t>Instituto Salvadoreño de Transformación Agraria</t>
  </si>
  <si>
    <t>Ministerio de Agricultura y Ganadería</t>
  </si>
  <si>
    <t>Ministerio de Medio Ambiente y Recursos Naturales</t>
  </si>
  <si>
    <t>Gobernador</t>
  </si>
  <si>
    <t>Alcaldía Municipal de El Carmen</t>
  </si>
  <si>
    <t>Auxiliar del Fiscal General</t>
  </si>
  <si>
    <t>Tribunal del Servicio Civil</t>
  </si>
  <si>
    <t>Alcaldía Municipal de Quezaltepeque</t>
  </si>
  <si>
    <t>Alcaldía Municipal de Zaragoza</t>
  </si>
  <si>
    <t>Ministerio de Trabajo y Previsión Social</t>
  </si>
  <si>
    <t>Docente</t>
  </si>
  <si>
    <t>Alcalde Municipal de Zaragoza</t>
  </si>
  <si>
    <t>FISDL</t>
  </si>
  <si>
    <t>Alcaldía Municipal de Tacuba</t>
  </si>
  <si>
    <t>Dirección General de Migración y Extranjería</t>
  </si>
  <si>
    <t>Primer Regidor Propietario</t>
  </si>
  <si>
    <t>Alcaldía Municipal de San Antonio los Ranchos</t>
  </si>
  <si>
    <t>SIGET</t>
  </si>
  <si>
    <t>Alcaldía Municipal de Tecapán</t>
  </si>
  <si>
    <t xml:space="preserve">Juez </t>
  </si>
  <si>
    <t>Alcaldía Municipal de San Martín</t>
  </si>
  <si>
    <t>Síndico</t>
  </si>
  <si>
    <t>Alcaldía Municipal de Santa Ana</t>
  </si>
  <si>
    <t>FOSALUD</t>
  </si>
  <si>
    <t>Alcaldía Municipal de Jiquilisco</t>
  </si>
  <si>
    <t>Alcaldía Municipal de Jucuapa</t>
  </si>
  <si>
    <t>Secretario Municipal</t>
  </si>
  <si>
    <t>ISRI</t>
  </si>
  <si>
    <t>Alcaldía Municipal de Salcoatitán</t>
  </si>
  <si>
    <t xml:space="preserve">Docente </t>
  </si>
  <si>
    <t>Alcaldía Municipal de Nahuizalco</t>
  </si>
  <si>
    <t>Alcaldía Municipal de Nueva Concepción</t>
  </si>
  <si>
    <t>Dirección General de Centros Penales</t>
  </si>
  <si>
    <t>Alcaldía Municipal de Chalatenango</t>
  </si>
  <si>
    <t xml:space="preserve">Alcalde </t>
  </si>
  <si>
    <t>Alcaldía Municipal de La Unión</t>
  </si>
  <si>
    <t>Alcaldía Municipal de Juayúa</t>
  </si>
  <si>
    <t>5 a)</t>
  </si>
  <si>
    <t>6 a)</t>
  </si>
  <si>
    <t>Promotor Social</t>
  </si>
  <si>
    <t>Juzgado de Paz de Osicala</t>
  </si>
  <si>
    <t>CIFCO</t>
  </si>
  <si>
    <t>ENA</t>
  </si>
  <si>
    <t>Alcaldía Municipal de Santo Tomás</t>
  </si>
  <si>
    <t>FOPROLYD</t>
  </si>
  <si>
    <t>Diputados</t>
  </si>
  <si>
    <t>Alcaldía Municipal de San Alejo</t>
  </si>
  <si>
    <t>Corte de Cuentas de la República</t>
  </si>
  <si>
    <t>Alcaldía Municipal de Sensuntepeque</t>
  </si>
  <si>
    <t>Jefe de Departamento</t>
  </si>
  <si>
    <t>Viceministro de Transporte</t>
  </si>
  <si>
    <t>Director General de Transporte Terrestre</t>
  </si>
  <si>
    <t>Regidor Propietario</t>
  </si>
  <si>
    <t>Ministro de Hacienda</t>
  </si>
  <si>
    <t>CAPRES</t>
  </si>
  <si>
    <t xml:space="preserve">Departamental de Educación </t>
  </si>
  <si>
    <t>Auditora</t>
  </si>
  <si>
    <t>CENTA</t>
  </si>
  <si>
    <t>OFICIO</t>
  </si>
  <si>
    <t>Fuerza Armada de El Salvador</t>
  </si>
  <si>
    <t>Alcaldía Municipal de San Miguel</t>
  </si>
  <si>
    <t>Cargo de la persona denunciada o investigada</t>
  </si>
  <si>
    <t>Departamento donde ocurrió el hecho denunciado </t>
  </si>
  <si>
    <t>6 e)</t>
  </si>
  <si>
    <t>Docentes</t>
  </si>
  <si>
    <t>Universidad de El Salvador</t>
  </si>
  <si>
    <t>Corte Suprema de Justicia</t>
  </si>
  <si>
    <t>Terminación anticipada</t>
  </si>
  <si>
    <t>6 l)</t>
  </si>
  <si>
    <t>6 f)</t>
  </si>
  <si>
    <t>Procuraduría General de la República</t>
  </si>
  <si>
    <t>San  Salvador</t>
  </si>
  <si>
    <t>6 h)</t>
  </si>
  <si>
    <t>6 d)</t>
  </si>
  <si>
    <t>5 c)</t>
  </si>
  <si>
    <t>Fiscal General de la República</t>
  </si>
  <si>
    <t>Fiscalía General de la República</t>
  </si>
  <si>
    <t>6 k)</t>
  </si>
  <si>
    <t xml:space="preserve">Ministerio de Salud </t>
  </si>
  <si>
    <t>Alcaldía Municipal de Ayutuxtepeque</t>
  </si>
  <si>
    <t>Técnico Jurídico</t>
  </si>
  <si>
    <t>6 b)</t>
  </si>
  <si>
    <t>Registrador Auxiliar</t>
  </si>
  <si>
    <t>Centro Nacional de Registros</t>
  </si>
  <si>
    <t>Órgano Judicial</t>
  </si>
  <si>
    <t>Alcaldía Municipal de Soyapango</t>
  </si>
  <si>
    <t>Banco de Fomento Agropecuario</t>
  </si>
  <si>
    <t>Administración Nacional de Acueductos y Alcantarillados</t>
  </si>
  <si>
    <t>Instituto Salvadoreño de Rehabilitación Integral</t>
  </si>
  <si>
    <t>Ministerio de Educación</t>
  </si>
  <si>
    <t>Instituto Salvadoreño del Seguro Social</t>
  </si>
  <si>
    <t>Jefe de Unidad</t>
  </si>
  <si>
    <t>Centro Nacional de Tecnología Agropecuaria y Forestal</t>
  </si>
  <si>
    <t>Ordenanza</t>
  </si>
  <si>
    <t>Academia Nacional de Seguridad Pública</t>
  </si>
  <si>
    <t> </t>
  </si>
  <si>
    <t>Asesor</t>
  </si>
  <si>
    <t>Instituto Salvadoreño para el Desarrollo de la Mujer</t>
  </si>
  <si>
    <t>Ministerio de Salud</t>
  </si>
  <si>
    <t>Decano</t>
  </si>
  <si>
    <t>Alcalde municipal</t>
  </si>
  <si>
    <t>Alcaldía Municipal de El Divisadero</t>
  </si>
  <si>
    <t>Sindico Municipal</t>
  </si>
  <si>
    <t>Alcaldía Municipal del Puerto de La Libertad</t>
  </si>
  <si>
    <t>6 g)</t>
  </si>
  <si>
    <t>Profesora</t>
  </si>
  <si>
    <t>Profesores</t>
  </si>
  <si>
    <t>Consejo Nacional de la Judicatura</t>
  </si>
  <si>
    <t>Alcaldía Municipal de San Marcos</t>
  </si>
  <si>
    <t>Instituto Salvadoreño de Bienestar Magisterial</t>
  </si>
  <si>
    <t>Instituto Nacional de Pensiones de los Empleados Públicos</t>
  </si>
  <si>
    <t>Alcaldía Municipal de San Cristóbal</t>
  </si>
  <si>
    <t>PROESA</t>
  </si>
  <si>
    <t>Registro Nacional de las Personas Naturales</t>
  </si>
  <si>
    <t>Secretaria Municipal</t>
  </si>
  <si>
    <t>Juzgado Primero de lo Civil de Santa Ana</t>
  </si>
  <si>
    <t xml:space="preserve">Alcalde Municipal </t>
  </si>
  <si>
    <t>Tesorera Municipal</t>
  </si>
  <si>
    <t>Concejal municipal</t>
  </si>
  <si>
    <t>Alcalde y concejales</t>
  </si>
  <si>
    <t>6 j)</t>
  </si>
  <si>
    <t>Instituto Salvadoreño de Fomento Cooperativo</t>
  </si>
  <si>
    <t>Director presidente</t>
  </si>
  <si>
    <t>Mediadora</t>
  </si>
  <si>
    <t>Comisión Ejecutiva Portuaria Autonóma</t>
  </si>
  <si>
    <t>Comisión Ejecutiva Hidroelectrica del Río Lempa</t>
  </si>
  <si>
    <t>Fondo Solidario para la Familia</t>
  </si>
  <si>
    <t>Alcaldía Municipal de Nuevo Cuscatlán</t>
  </si>
  <si>
    <t>Tribunal de Servicio Civil</t>
  </si>
  <si>
    <t>Tribunal Supremo Electoral</t>
  </si>
  <si>
    <t>Oficio</t>
  </si>
  <si>
    <t>Alcaldía Municipal de Concepción de Ataco</t>
  </si>
  <si>
    <t>Alcaldía Municipal de Panchimalco</t>
  </si>
  <si>
    <t xml:space="preserve">Empleado </t>
  </si>
  <si>
    <t>5 c); 6 h)</t>
  </si>
  <si>
    <t>Alcaldía Municipal de Santiago Texacuangos</t>
  </si>
  <si>
    <t>6 c) y d)</t>
  </si>
  <si>
    <t>Consejo Nacional de la Niñez y la Adolescencia</t>
  </si>
  <si>
    <t>Alcaldía Municipal de Conchagua</t>
  </si>
  <si>
    <t>Alcaldía Municipal de Sociedad</t>
  </si>
  <si>
    <t>Alcaldía Municipal de Santo Domingo de Guzmán</t>
  </si>
  <si>
    <t>Alcaldía Municipal de San Rafael Cedros</t>
  </si>
  <si>
    <t>Alcaldía Municipal de San Vicente</t>
  </si>
  <si>
    <t>Inspector Catastral</t>
  </si>
  <si>
    <t>5 a); 6 f)</t>
  </si>
  <si>
    <t>Administradora</t>
  </si>
  <si>
    <t>Alcaldía Municipal de San Buenaventura</t>
  </si>
  <si>
    <t>Colaboradora administrativa</t>
  </si>
  <si>
    <t>Secretaría de Cultura de la Presidencia</t>
  </si>
  <si>
    <t>Instituto Salvadoreño del Seguro Social y Ministerio de Salud</t>
  </si>
  <si>
    <t>Alcaldía Municipal de Jutiapa</t>
  </si>
  <si>
    <t>Alcalde y concejal</t>
  </si>
  <si>
    <t>Alcaldía Municipal de San Fernando</t>
  </si>
  <si>
    <t>Fiscal</t>
  </si>
  <si>
    <t>Director Interino</t>
  </si>
  <si>
    <t>Alcaldía Municipal de Santa Isabel Ishuatán</t>
  </si>
  <si>
    <t>5 b); 6 e)</t>
  </si>
  <si>
    <t>Alcaldía Municipal de Chinameca</t>
  </si>
  <si>
    <t>5 a); 6 e)</t>
  </si>
  <si>
    <t>Alcaldía Municipal de Zacatecoluca</t>
  </si>
  <si>
    <t>Alcaldía Municipal de Atiquizaya</t>
  </si>
  <si>
    <t>Jurídico de la PDDH</t>
  </si>
  <si>
    <t>Procuraduría para la Defensa de los Derechos Humanos</t>
  </si>
  <si>
    <t>6 a) y b)</t>
  </si>
  <si>
    <t>Jefe UACI</t>
  </si>
  <si>
    <t>Alcaldía Municipal de San Pedro Nonualco</t>
  </si>
  <si>
    <t>5 a); 6 a)</t>
  </si>
  <si>
    <t>Jefe de Recursos Humanos</t>
  </si>
  <si>
    <t>Junta de Vigilancia Electoral</t>
  </si>
  <si>
    <t>Instituto Salvadoreño de la Niñez y la Adolescencia</t>
  </si>
  <si>
    <t>Alcaldía Municipal de Yucuaiquín</t>
  </si>
  <si>
    <t>Alcaldía Municipal de El Tránsito</t>
  </si>
  <si>
    <t>Subdirector</t>
  </si>
  <si>
    <t>Comandante</t>
  </si>
  <si>
    <t>Ministerio de Defensa</t>
  </si>
  <si>
    <t xml:space="preserve">Morazán </t>
  </si>
  <si>
    <t>6 a) y e)</t>
  </si>
  <si>
    <t xml:space="preserve">Ministerio de Gobernación </t>
  </si>
  <si>
    <t>Agente policial</t>
  </si>
  <si>
    <t>Oficial de Información</t>
  </si>
  <si>
    <t>Defensor Público Penal</t>
  </si>
  <si>
    <t>5 a); 6 l)</t>
  </si>
  <si>
    <t>Alcaldía Municipal de la Unión</t>
  </si>
  <si>
    <t>Doctor</t>
  </si>
  <si>
    <t>La libertad</t>
  </si>
  <si>
    <t>Jefe de Protección Civil</t>
  </si>
  <si>
    <t>Consejo Nacional de la Niñez y de la Adolescencia</t>
  </si>
  <si>
    <t>Director Departamental de Educación</t>
  </si>
  <si>
    <t>Alcaldía Municipal de San Ramón</t>
  </si>
  <si>
    <t>Jefe Regional</t>
  </si>
  <si>
    <t>Auxiliar jurídico</t>
  </si>
  <si>
    <t>Director Presidente</t>
  </si>
  <si>
    <t>Lotería Nacional de Beneficencia</t>
  </si>
  <si>
    <t>Ministra</t>
  </si>
  <si>
    <t>Alcaldía Municipal de San Juan Opico</t>
  </si>
  <si>
    <t>Ministerio de Obras Públicas</t>
  </si>
  <si>
    <t>Instituto Salvadoreño del Desarrollo de la Mujer</t>
  </si>
  <si>
    <t>Alcaldía Municipal de Santa María</t>
  </si>
  <si>
    <t xml:space="preserve">5 c); 6 h) </t>
  </si>
  <si>
    <t xml:space="preserve">Jefa de Recursos Humanos </t>
  </si>
  <si>
    <t xml:space="preserve">Diputado </t>
  </si>
  <si>
    <t>Defensora Pública</t>
  </si>
  <si>
    <t>Ministerio de la Defensa Nacional</t>
  </si>
  <si>
    <t>Ministerio de Gobernación y Desarrollo Territorial</t>
  </si>
  <si>
    <t>Síndico Municipal</t>
  </si>
  <si>
    <t>Alcaldía Municipal de Guatajiagua</t>
  </si>
  <si>
    <t>6 c), d) e)</t>
  </si>
  <si>
    <t>Profesor</t>
  </si>
  <si>
    <t>Alcaldía Municipal de Colón</t>
  </si>
  <si>
    <t>Comisión Ejecutiva Portuaría Autonóma</t>
  </si>
  <si>
    <t>1-A-16</t>
  </si>
  <si>
    <t>Oficial de Información  de la Dirección Nacional de Medicamentos (DNM)</t>
  </si>
  <si>
    <t>Dirección Nacional de Medicamentos</t>
  </si>
  <si>
    <t>2-A-16</t>
  </si>
  <si>
    <t>Secretario de Actuaciones</t>
  </si>
  <si>
    <t>3-A-16 ACUM 5-A-16 ACUM 6-A-16</t>
  </si>
  <si>
    <t xml:space="preserve">5 a) </t>
  </si>
  <si>
    <t xml:space="preserve">Especialista en Productos </t>
  </si>
  <si>
    <t>4-A-16</t>
  </si>
  <si>
    <t>Médico en el Policlínico del ISBM</t>
  </si>
  <si>
    <t>5-A-16 ACUMULADO AL 3-A-16</t>
  </si>
  <si>
    <t>Coordinadora de Productos Turísticos.</t>
  </si>
  <si>
    <t>6-A-16 ACUMULADO AL 3-A-16</t>
  </si>
  <si>
    <t xml:space="preserve">Gerente de Mercadeo </t>
  </si>
  <si>
    <t>7-A-16</t>
  </si>
  <si>
    <t>Empleadas del Instituto Salvadoreño para el Desarrollo de la Mujer</t>
  </si>
  <si>
    <t>8-A-16</t>
  </si>
  <si>
    <t>Oficial de Protección Radiológica del Hospital Nacional Rosales</t>
  </si>
  <si>
    <t>9-A-16</t>
  </si>
  <si>
    <t xml:space="preserve">6 e) </t>
  </si>
  <si>
    <t>10-A-16</t>
  </si>
  <si>
    <t>11-A-16</t>
  </si>
  <si>
    <t>Juez segundo de Paz de Soyapango</t>
  </si>
  <si>
    <t>12-A-16</t>
  </si>
  <si>
    <t xml:space="preserve">6 k) y l) </t>
  </si>
  <si>
    <t>Alcaldía Municipal de Lolotique</t>
  </si>
  <si>
    <t>Resolución final Sancionatoria</t>
  </si>
  <si>
    <t>13-A-16</t>
  </si>
  <si>
    <t>Alcaldía Municipal de El Sauce</t>
  </si>
  <si>
    <t>14-A-16</t>
  </si>
  <si>
    <t>15-A-16</t>
  </si>
  <si>
    <t>Director Instituto Nacional Técnico Industrial</t>
  </si>
  <si>
    <t>16-A-16</t>
  </si>
  <si>
    <t>Director Instituto Nacional Thomas Jefferson de Sonsonate</t>
  </si>
  <si>
    <t>17-A-16</t>
  </si>
  <si>
    <t>Jefe Comando de Salvamento, Alcaldía Municipal de Antiguo Cuscatlán</t>
  </si>
  <si>
    <t>18-A-16</t>
  </si>
  <si>
    <t>19-A-16</t>
  </si>
  <si>
    <t>Director Centro Escolar Santana California, Santa Ana</t>
  </si>
  <si>
    <t>20-A-16</t>
  </si>
  <si>
    <t>Directora de Escuela de Educación Parvularia José María San Martín, Santa Tecla</t>
  </si>
  <si>
    <t>21-A-16</t>
  </si>
  <si>
    <t>Catedrático de la Universidad de El Salvador</t>
  </si>
  <si>
    <t>22-A-16</t>
  </si>
  <si>
    <t>5 a) y b); 6 e)</t>
  </si>
  <si>
    <t>23-A-16</t>
  </si>
  <si>
    <t>24-A-16</t>
  </si>
  <si>
    <t>25-A-16</t>
  </si>
  <si>
    <t>26-A-16</t>
  </si>
  <si>
    <t>27-A-16</t>
  </si>
  <si>
    <t>Secretario y Director</t>
  </si>
  <si>
    <t>28-A-16</t>
  </si>
  <si>
    <t>29-A-16</t>
  </si>
  <si>
    <t>30-A-16</t>
  </si>
  <si>
    <t>31-A-16</t>
  </si>
  <si>
    <t>32-A-16</t>
  </si>
  <si>
    <t>33-A-16</t>
  </si>
  <si>
    <t>34-A-16</t>
  </si>
  <si>
    <t>35-A-16</t>
  </si>
  <si>
    <t>Instituto Nacional de la Niñez y la Adolescencia</t>
  </si>
  <si>
    <t>36-A-16</t>
  </si>
  <si>
    <t>Jefa</t>
  </si>
  <si>
    <t>Secretaría de la Cultura de la Presidencia</t>
  </si>
  <si>
    <t>37-A-16</t>
  </si>
  <si>
    <t>38-A-16</t>
  </si>
  <si>
    <t>39-A-16</t>
  </si>
  <si>
    <t xml:space="preserve">Sub Director de la Escuela Nacional de Agricultura </t>
  </si>
  <si>
    <t>40-A-16</t>
  </si>
  <si>
    <t>41-A-16</t>
  </si>
  <si>
    <t>Jefe Departamento de Organizaciones Sociales</t>
  </si>
  <si>
    <t>42-A-16</t>
  </si>
  <si>
    <t>43-A-16</t>
  </si>
  <si>
    <t>Coordinadora de la Unidad de la Niñez de la Adolescencia de la Alcaldía Municipal de Zacatecoluca</t>
  </si>
  <si>
    <t>44-A-16</t>
  </si>
  <si>
    <t>Concejal CNJ</t>
  </si>
  <si>
    <t>45-A-16</t>
  </si>
  <si>
    <t>46-A-16</t>
  </si>
  <si>
    <t>47-A-16</t>
  </si>
  <si>
    <t>48-A-16</t>
  </si>
  <si>
    <t>Administración de Acueductos y Alcantarillados.</t>
  </si>
  <si>
    <t>49-A-16</t>
  </si>
  <si>
    <t>50-A-16</t>
  </si>
  <si>
    <t>Alcaldía Municipal de Delicias de Concepción</t>
  </si>
  <si>
    <t>51-A-16</t>
  </si>
  <si>
    <t>52-A-16</t>
  </si>
  <si>
    <t>53-A-16</t>
  </si>
  <si>
    <t>54-A-16</t>
  </si>
  <si>
    <t>55-A-16</t>
  </si>
  <si>
    <t>5 c); 6 a) y h)</t>
  </si>
  <si>
    <t>56-A-16</t>
  </si>
  <si>
    <t>57-A-16</t>
  </si>
  <si>
    <t>Alcalde y Sindico de San Vicente</t>
  </si>
  <si>
    <t>58-A-16</t>
  </si>
  <si>
    <t>Alcalde Municipal de Salcoatitán</t>
  </si>
  <si>
    <t>59-A-16</t>
  </si>
  <si>
    <t>Asesor Administrativo PGR</t>
  </si>
  <si>
    <t>60-A-16</t>
  </si>
  <si>
    <t xml:space="preserve"> Defensora Pública Penal.  </t>
  </si>
  <si>
    <t>San Salvador, Ahuachapán, La Libertad, La Libertad, La Libertad, Santa Ana, y San Salvador</t>
  </si>
  <si>
    <t>61-A-16</t>
  </si>
  <si>
    <t>62-A-16</t>
  </si>
  <si>
    <t xml:space="preserve">Defensora Pública </t>
  </si>
  <si>
    <t>63-A-16</t>
  </si>
  <si>
    <t xml:space="preserve">Defensor Público </t>
  </si>
  <si>
    <t>64-A-16</t>
  </si>
  <si>
    <t>Receptor Unidad de Defensa de Familia, Niñez y Adolescencia</t>
  </si>
  <si>
    <t>65-A-16</t>
  </si>
  <si>
    <t>Ejecutora de Embargo</t>
  </si>
  <si>
    <t>66-A-16</t>
  </si>
  <si>
    <t>Defensora Pública Derechos Reales y Personales</t>
  </si>
  <si>
    <t>67-A-16</t>
  </si>
  <si>
    <t>Registradora Auxiliar de Chalatenango</t>
  </si>
  <si>
    <t>68-A-16</t>
  </si>
  <si>
    <t>Registrador Auxiliar de Chalatenango</t>
  </si>
  <si>
    <t>69-A-16</t>
  </si>
  <si>
    <t>70-A-16</t>
  </si>
  <si>
    <t>Empleado CNR Sonsonate</t>
  </si>
  <si>
    <t>71-A-16</t>
  </si>
  <si>
    <t>Empleado CNR San Salvador</t>
  </si>
  <si>
    <t>72-A-16</t>
  </si>
  <si>
    <t>Empleado CNR Chalatenango</t>
  </si>
  <si>
    <t>73-A-16</t>
  </si>
  <si>
    <t>Alcalde Municipal de San Jorge</t>
  </si>
  <si>
    <t>Alcaldía Municipal de San Jorge</t>
  </si>
  <si>
    <t>74-A-16</t>
  </si>
  <si>
    <t>Médico Unidad de Salud San Jacinto</t>
  </si>
  <si>
    <t>75-A-16</t>
  </si>
  <si>
    <t>Jefe del Departamento de Prueba y Libertad Asistida de la Corte Suprema de Justicia</t>
  </si>
  <si>
    <t>76-A-16</t>
  </si>
  <si>
    <t>77-A-16</t>
  </si>
  <si>
    <t>Especialista ISDEMU</t>
  </si>
  <si>
    <t>78-A-16</t>
  </si>
  <si>
    <t>Diputada</t>
  </si>
  <si>
    <t>79-A-16</t>
  </si>
  <si>
    <t>80-A-16</t>
  </si>
  <si>
    <t>Junta Carrera Docente de Ahuachapán</t>
  </si>
  <si>
    <t>81-A-16</t>
  </si>
  <si>
    <t>Coster Suprema de Justicia</t>
  </si>
  <si>
    <t>82-A-16</t>
  </si>
  <si>
    <t>Delegado de Relaciones</t>
  </si>
  <si>
    <t>83-A-16</t>
  </si>
  <si>
    <t xml:space="preserve">Colaborador Jurídico y Asistente Administrativo </t>
  </si>
  <si>
    <t>84-A-16</t>
  </si>
  <si>
    <t>Agente del Grupo Aéreo Policial.</t>
  </si>
  <si>
    <t>85-A-16</t>
  </si>
  <si>
    <t>Jefe de la Oficina Distribuidora de Procesos de la Corte Suprema de Justicia</t>
  </si>
  <si>
    <t>86-A-16</t>
  </si>
  <si>
    <t>Secretaria y Notificador de la Junta de Carrera Docente de Sonsonate</t>
  </si>
  <si>
    <t>87-A-16</t>
  </si>
  <si>
    <t xml:space="preserve">Empleados </t>
  </si>
  <si>
    <t>88-A-16</t>
  </si>
  <si>
    <t>89-A-16</t>
  </si>
  <si>
    <t>90-A-16</t>
  </si>
  <si>
    <t>Alcalde Municipal de Lolotique</t>
  </si>
  <si>
    <t>91-A-16</t>
  </si>
  <si>
    <t>Alcaldesa Municipal de El Carmen</t>
  </si>
  <si>
    <t>92-A-16</t>
  </si>
  <si>
    <t>Alcalde Municipal de Torola</t>
  </si>
  <si>
    <t>Alcaldía Municipal de Torola</t>
  </si>
  <si>
    <t>93-A-16</t>
  </si>
  <si>
    <t>Director del Centro Escolar Ana Rita Vélez de Moreira de Quelepa.</t>
  </si>
  <si>
    <t>Ministerio de Educacón</t>
  </si>
  <si>
    <t>94-A-16</t>
  </si>
  <si>
    <t>95-A-16</t>
  </si>
  <si>
    <t>Docente del Centor Escolar Agua Zarca de Torola.</t>
  </si>
  <si>
    <t>96-A-16</t>
  </si>
  <si>
    <t>Director del Complejo Educativo Marcelino García Flamenco de Torola</t>
  </si>
  <si>
    <t>97-A-16</t>
  </si>
  <si>
    <t>Empleados Ministerio de Hacienda</t>
  </si>
  <si>
    <t>98-A-16</t>
  </si>
  <si>
    <t>Alcalde Municipal de Intipucá</t>
  </si>
  <si>
    <t>Alcaldía Municipal de Intipuca</t>
  </si>
  <si>
    <t>99-A-16</t>
  </si>
  <si>
    <t>100-A-16</t>
  </si>
  <si>
    <t>101-A-16</t>
  </si>
  <si>
    <t>Director Jurídico del Ministerio de Justicia y Seguridad Pública</t>
  </si>
  <si>
    <t>102-A-16</t>
  </si>
  <si>
    <t>Juez de Primera Instancia de San Pedro Masahuat</t>
  </si>
  <si>
    <t>Juzgado de Primera Instancia de San Pedro Masahuat</t>
  </si>
  <si>
    <t>103-A-16</t>
  </si>
  <si>
    <t>Director del Centro Escolar Caserío Vista Hermosa Cantón La Concordia de Jiquilisco</t>
  </si>
  <si>
    <t>104-A-16</t>
  </si>
  <si>
    <t>Empleado de la Alcaldía Municipal de Delicias de Concepción</t>
  </si>
  <si>
    <t>105-A-16</t>
  </si>
  <si>
    <t>Jefe de Auditoría PNC</t>
  </si>
  <si>
    <t>106-A-16</t>
  </si>
  <si>
    <t>Alcalde Municipal de Santiago de María</t>
  </si>
  <si>
    <t>Alcaldía Municipal de Santiago de María</t>
  </si>
  <si>
    <t>107-A-16</t>
  </si>
  <si>
    <t>Asistente de Calificación</t>
  </si>
  <si>
    <t>108-A-16</t>
  </si>
  <si>
    <t>109-A-16</t>
  </si>
  <si>
    <t>110-A-16</t>
  </si>
  <si>
    <t>Jefa de Unidad Secundaria Financiera</t>
  </si>
  <si>
    <t>111-A-16</t>
  </si>
  <si>
    <t>Alcalde Municipal de El Tránsito</t>
  </si>
  <si>
    <t>112-A-16</t>
  </si>
  <si>
    <t>Jefe de la Unidad de Asuntos Legales Internacionales de la FGR</t>
  </si>
  <si>
    <t>113-A-16</t>
  </si>
  <si>
    <t>114-A-16</t>
  </si>
  <si>
    <t>Alcalde Municipal de San Pablo Tacachico</t>
  </si>
  <si>
    <t>Alcaldía Municipal de San Pablo Tacachico</t>
  </si>
  <si>
    <t>115-A-16</t>
  </si>
  <si>
    <t xml:space="preserve">Directora, Subdirectora, profesora del Centro Escolar Ofelia Herrera, Jefe de Recursos Humanos, Director Departamental. </t>
  </si>
  <si>
    <t>116-A-16</t>
  </si>
  <si>
    <t>Director del Centro Escolar Cirilo Antonio Quintanilla Vargas</t>
  </si>
  <si>
    <t>117-A-16 ACUM 142-A-17</t>
  </si>
  <si>
    <t>118-A-16</t>
  </si>
  <si>
    <t>Docente del Centro Escolar Colonia La Carmenza Cantón Hato Nuevo.</t>
  </si>
  <si>
    <t>119-A-16</t>
  </si>
  <si>
    <t>Directora del Centro Escolar Doctor Alonso Reyes Guerra, municipio de Berlín</t>
  </si>
  <si>
    <t>120-A-16</t>
  </si>
  <si>
    <t>Alcalde Municipal de Delicias de Concepción</t>
  </si>
  <si>
    <t>121-A-16</t>
  </si>
  <si>
    <t>Juez de Paz de Arambala</t>
  </si>
  <si>
    <t>Juzgado de Paz de Arambala</t>
  </si>
  <si>
    <t>122-A-16</t>
  </si>
  <si>
    <t xml:space="preserve">Sub-Sargento del CAM </t>
  </si>
  <si>
    <t>123-A-16</t>
  </si>
  <si>
    <t>Director Propietario del ISBM, Junta de Carrera Docente de Chalatenango, Directora Centro Escolar el Coyolito</t>
  </si>
  <si>
    <t>124-A-16</t>
  </si>
  <si>
    <t xml:space="preserve">5 a); 6 e) </t>
  </si>
  <si>
    <t>125-A-16</t>
  </si>
  <si>
    <t>Magistrado propietario de la Sala de lo Constitucional</t>
  </si>
  <si>
    <t>Sala de lo Constitucional</t>
  </si>
  <si>
    <t>126-A-16</t>
  </si>
  <si>
    <t xml:space="preserve">5 a); 6 e)  </t>
  </si>
  <si>
    <t>Directora Kinder Nacional "Jose María San Martín", de Santa Tecla</t>
  </si>
  <si>
    <t>127-A-16</t>
  </si>
  <si>
    <t>Director de Administración y Finanzas de PROESA</t>
  </si>
  <si>
    <t>Organismo Promotor de Exportaciones e Inversiones en El Salvador</t>
  </si>
  <si>
    <t>128-A-16</t>
  </si>
  <si>
    <t>Barrenderos de la Alcaldía Municipal de Delicias de Concepción</t>
  </si>
  <si>
    <t xml:space="preserve"> Alcaldía Municipal de Delicias de Concepción</t>
  </si>
  <si>
    <t>129-A-16</t>
  </si>
  <si>
    <t>Jefa de la UACI del Hospital de Ciudad Barrios</t>
  </si>
  <si>
    <t>130-A-16</t>
  </si>
  <si>
    <t>Director y docente</t>
  </si>
  <si>
    <t>131-A-16</t>
  </si>
  <si>
    <t>132-A-16</t>
  </si>
  <si>
    <t>133-A-16</t>
  </si>
  <si>
    <t xml:space="preserve">Jefa de la UACI </t>
  </si>
  <si>
    <t>134-A-16</t>
  </si>
  <si>
    <t>135-A-16</t>
  </si>
  <si>
    <t>Directora Ejecutiva de ANDA</t>
  </si>
  <si>
    <t>136-A-16</t>
  </si>
  <si>
    <t>Presidenta de la Cámara de lo Civil de San Salvador</t>
  </si>
  <si>
    <t>Camara de lo Civil de San Salvador</t>
  </si>
  <si>
    <t>137-A-16</t>
  </si>
  <si>
    <t>Presidenta de la Asamblea Legislativa</t>
  </si>
  <si>
    <t>138-A-16</t>
  </si>
  <si>
    <t>139-A-16</t>
  </si>
  <si>
    <t xml:space="preserve">Alcalde de Ahuachapán </t>
  </si>
  <si>
    <t>140-A-16</t>
  </si>
  <si>
    <t>Miembro propietario de la junta de la carrera docente de Chalatenango, miembro propietario  de la junta de la carrera docente de Chalatenango, jefe de asesores de la Dirección Departamental de Chalatenango.</t>
  </si>
  <si>
    <t xml:space="preserve">Chalatenango </t>
  </si>
  <si>
    <t>141-A-16</t>
  </si>
  <si>
    <t>142-A-16</t>
  </si>
  <si>
    <t xml:space="preserve">Procurador Auxiliar </t>
  </si>
  <si>
    <t>Procuraduria General de la República</t>
  </si>
  <si>
    <t>143-A-16</t>
  </si>
  <si>
    <t>144-A-16</t>
  </si>
  <si>
    <t>145-A-16</t>
  </si>
  <si>
    <t>Ex Inspector de tripulante de cabina</t>
  </si>
  <si>
    <t>146-A-16</t>
  </si>
  <si>
    <t>147-A-16</t>
  </si>
  <si>
    <t>Jefe de Pediatría Social</t>
  </si>
  <si>
    <t>Hospital Nacional de Niños Benjamín Bloom</t>
  </si>
  <si>
    <t>148-A-16</t>
  </si>
  <si>
    <t xml:space="preserve">5 a); 6 i) </t>
  </si>
  <si>
    <t>149-A-16</t>
  </si>
  <si>
    <t>6 f) l)</t>
  </si>
  <si>
    <t>150-A-16</t>
  </si>
  <si>
    <t>Alcaldía Municipal de San Juan Tepezontes</t>
  </si>
  <si>
    <t>151-A-16</t>
  </si>
  <si>
    <t>Uso Indebido de Vehiculo se desconoce institución</t>
  </si>
  <si>
    <t>152-A-16</t>
  </si>
  <si>
    <t>153-A-16</t>
  </si>
  <si>
    <t>Alcalde y Concejales</t>
  </si>
  <si>
    <t>Alcaldía Municipal de Santa Cruz Michapa</t>
  </si>
  <si>
    <t>154-A-16</t>
  </si>
  <si>
    <t>Subdirectora y Docente</t>
  </si>
  <si>
    <t>155-A-16</t>
  </si>
  <si>
    <t>Alcaldía Municipal de Corinto</t>
  </si>
  <si>
    <t>156-A-16</t>
  </si>
  <si>
    <t>157-A-16</t>
  </si>
  <si>
    <t>6 a) b)</t>
  </si>
  <si>
    <t>Sub Director General de Asuntos Jurídicos</t>
  </si>
  <si>
    <t>158-A-16</t>
  </si>
  <si>
    <t>Alcaldía Municipal de El  Divisadero</t>
  </si>
  <si>
    <t>159-A-16</t>
  </si>
  <si>
    <t>160-A-16</t>
  </si>
  <si>
    <t>161-A-16</t>
  </si>
  <si>
    <t>162-A-16</t>
  </si>
  <si>
    <t>163-A-16</t>
  </si>
  <si>
    <t>164-A-16</t>
  </si>
  <si>
    <t>Ministerio de Salud.</t>
  </si>
  <si>
    <t>165-A-16</t>
  </si>
  <si>
    <t>Coordinador Docente de Pediatría.</t>
  </si>
  <si>
    <t>166-A-16</t>
  </si>
  <si>
    <t>167-A-16</t>
  </si>
  <si>
    <t>168-A-16</t>
  </si>
  <si>
    <t>Administradora y Jefe de Recursos Humanos del ISSS</t>
  </si>
  <si>
    <t>169-A-16</t>
  </si>
  <si>
    <t>6 e) g)</t>
  </si>
  <si>
    <t>Colaborador Jurídico Gerencia Legal</t>
  </si>
  <si>
    <t xml:space="preserve">Autoridad de Aviación Civil </t>
  </si>
  <si>
    <t>170-A-16</t>
  </si>
  <si>
    <t>171-A-16</t>
  </si>
  <si>
    <t>172-A-16</t>
  </si>
  <si>
    <t>Alcaldía Municipal de Carolina</t>
  </si>
  <si>
    <t>173-A-16</t>
  </si>
  <si>
    <t>5 a); 6 e) f)</t>
  </si>
  <si>
    <t>174-A-16</t>
  </si>
  <si>
    <t>175-A-16</t>
  </si>
  <si>
    <t xml:space="preserve">Jefe del Departamento Biología Forense </t>
  </si>
  <si>
    <t>Corte Suprema de Justicial</t>
  </si>
  <si>
    <t>176-A-16</t>
  </si>
  <si>
    <t>Sub Inspectoras de la PNC</t>
  </si>
  <si>
    <t>Ministerio de Justicia  Seguridad Pública</t>
  </si>
  <si>
    <t>177-A-16</t>
  </si>
  <si>
    <t>Asesor Técnico Medico</t>
  </si>
  <si>
    <t>178-A-16</t>
  </si>
  <si>
    <t>179-A-16</t>
  </si>
  <si>
    <t>180-A-16</t>
  </si>
  <si>
    <t>Ex Juez Primero de lo Civil de Santa Ana</t>
  </si>
  <si>
    <t>181-A-16</t>
  </si>
  <si>
    <t>Alcalde Municipal de El Paraíso y Diputado Asamblea Legislativa</t>
  </si>
  <si>
    <t>Alcaldía Municipal de El Paraíso y  Asamblea Legislativa</t>
  </si>
  <si>
    <t>182-A-16</t>
  </si>
  <si>
    <t>Alcaldía Municipal de Cuscatancingo</t>
  </si>
  <si>
    <t>183-A-16</t>
  </si>
  <si>
    <t>184-A-16</t>
  </si>
  <si>
    <t xml:space="preserve">Técnico de la Unidad de Biometría y Socioeconómica </t>
  </si>
  <si>
    <t>185-A-16</t>
  </si>
  <si>
    <t>6 e); 5 b)</t>
  </si>
  <si>
    <t xml:space="preserve">Doctores del Área de Pediatría </t>
  </si>
  <si>
    <t>186-A-16</t>
  </si>
  <si>
    <t>Alcaldía Municipal de Comalapa</t>
  </si>
  <si>
    <t>187-A-16</t>
  </si>
  <si>
    <t>188-A-16</t>
  </si>
  <si>
    <t>189-A-16</t>
  </si>
  <si>
    <t>6 c)</t>
  </si>
  <si>
    <t>190-A-16</t>
  </si>
  <si>
    <t>Auxiliar Jurídico</t>
  </si>
  <si>
    <t>191-A-16</t>
  </si>
  <si>
    <t>Fondo Nacional de la Vivienda Popular</t>
  </si>
  <si>
    <t>192-A-16</t>
  </si>
  <si>
    <t>Presidenta</t>
  </si>
  <si>
    <t>193-A-16</t>
  </si>
  <si>
    <t>194-A-16</t>
  </si>
  <si>
    <t>195-A-16 ACUM 130-D-16</t>
  </si>
  <si>
    <t>Administrador Centro Judicial</t>
  </si>
  <si>
    <t>196-A-16</t>
  </si>
  <si>
    <t>197-A-16</t>
  </si>
  <si>
    <t>198-A-16</t>
  </si>
  <si>
    <t>Ministerio de Salud; y Ministerio de Relaciones Exteriores</t>
  </si>
  <si>
    <t>199-A-16</t>
  </si>
  <si>
    <t>200-A-16</t>
  </si>
  <si>
    <t>5 a); 6 k)</t>
  </si>
  <si>
    <t>Se desconoce</t>
  </si>
  <si>
    <t>201-A-16</t>
  </si>
  <si>
    <t>202-A-16</t>
  </si>
  <si>
    <t>Fontanero</t>
  </si>
  <si>
    <t>Administracióna Nacional de Acueductos y Alcantarillados</t>
  </si>
  <si>
    <t>203-A-16</t>
  </si>
  <si>
    <t>204-A-16</t>
  </si>
  <si>
    <t>205-A-16</t>
  </si>
  <si>
    <t>206-A-16</t>
  </si>
  <si>
    <t>Alcaldía Municipal de Conchagua.</t>
  </si>
  <si>
    <t>207-A-16</t>
  </si>
  <si>
    <t>Juez de lo Civil de Cojutepeque</t>
  </si>
  <si>
    <t>Juzgado de lo Civil de Cojutepeque</t>
  </si>
  <si>
    <t>208-A-16</t>
  </si>
  <si>
    <t>Maestras</t>
  </si>
  <si>
    <t>209-A-16</t>
  </si>
  <si>
    <t>210-A-16</t>
  </si>
  <si>
    <t>211-A-16</t>
  </si>
  <si>
    <t>Jefe del área de Ginecología</t>
  </si>
  <si>
    <t>212-A-16</t>
  </si>
  <si>
    <t>Directora Centro Escolar Alberto Masferrer de Olocuilta</t>
  </si>
  <si>
    <t>213-A-16</t>
  </si>
  <si>
    <t xml:space="preserve">Gerente Médico </t>
  </si>
  <si>
    <t>Instituto Salvadoreño de Rehabilitación Especial</t>
  </si>
  <si>
    <t>214-A-16</t>
  </si>
  <si>
    <t>215-A-16</t>
  </si>
  <si>
    <t xml:space="preserve">Ministerio de Educación </t>
  </si>
  <si>
    <t>216-A-16</t>
  </si>
  <si>
    <t>217-A-16</t>
  </si>
  <si>
    <t>218-A-16</t>
  </si>
  <si>
    <t>219-A-16</t>
  </si>
  <si>
    <t>Encargado de sistema de la oficina departamental de La Unión</t>
  </si>
  <si>
    <t>Correos de El Salvador</t>
  </si>
  <si>
    <t>220-A-16</t>
  </si>
  <si>
    <t>Alcaldía Municipal de Jucuarán</t>
  </si>
  <si>
    <t>221-A-16</t>
  </si>
  <si>
    <t>Encargada de la oficina de Meanguera del Golfo.</t>
  </si>
  <si>
    <t>222-A-16</t>
  </si>
  <si>
    <t>Secretario del Sindicato de la Municipalidad de Chalchuapa, Encargada de Becas de la Municipalidad de Chalchuapa, Contabilidad de la Municipalidad de Chalchuapa</t>
  </si>
  <si>
    <t>Alcaldía Municipal de Chalchuapa</t>
  </si>
  <si>
    <t>223-A-16</t>
  </si>
  <si>
    <t>Jefa de la Unidad de Convivencia y Seguridad Ciudadana</t>
  </si>
  <si>
    <t>224-A-16</t>
  </si>
  <si>
    <t>Alcalde Municipal de San Antonio Masahuat</t>
  </si>
  <si>
    <t>Alcaldía Municipal de San Antonio Masahuat</t>
  </si>
  <si>
    <t>225-A-16</t>
  </si>
  <si>
    <t>Coste Suprema de Justicia</t>
  </si>
  <si>
    <t>226-A-16</t>
  </si>
  <si>
    <t>227-A-16</t>
  </si>
  <si>
    <t>Jefe Departamental</t>
  </si>
  <si>
    <t>228-A-16</t>
  </si>
  <si>
    <t>229-A-16</t>
  </si>
  <si>
    <t>Jueza de Paz Suplente de El Carmen.</t>
  </si>
  <si>
    <t>230-A-16</t>
  </si>
  <si>
    <t>Director de Banda Municipal</t>
  </si>
  <si>
    <t>231-A-16</t>
  </si>
  <si>
    <t>Gerente de Desarrollo Social</t>
  </si>
  <si>
    <t>232-A-16 ACUM 18-D-17</t>
  </si>
  <si>
    <t xml:space="preserve">Vicerrector Administrativo de la UES </t>
  </si>
  <si>
    <t>233-A-16</t>
  </si>
  <si>
    <t>Doctor Hospital Nacional Psiquiátrico</t>
  </si>
  <si>
    <t>234-A-16</t>
  </si>
  <si>
    <t>235-A-16 ACUM 136-D-16</t>
  </si>
  <si>
    <t>Presidente Asamblea Legislativa</t>
  </si>
  <si>
    <t>236-A-16</t>
  </si>
  <si>
    <t>237-A-16</t>
  </si>
  <si>
    <t>Presidente de FONAVIPO</t>
  </si>
  <si>
    <t>Fondo Nacional de la Vivivenda Popular</t>
  </si>
  <si>
    <t>238-A-16</t>
  </si>
  <si>
    <t>239-A-16</t>
  </si>
  <si>
    <t>INSPECTOR DEL RASTRO</t>
  </si>
  <si>
    <t>240-A-16</t>
  </si>
  <si>
    <t>COLABORADOR JUDICIAL / JUEZ PRESIDENTE DEL TRIBUNAL DE SENTENCIA</t>
  </si>
  <si>
    <t>Tribunal de Sentencia de Chalatenango</t>
  </si>
  <si>
    <t>CHALATENANGO</t>
  </si>
  <si>
    <t>241-A-16</t>
  </si>
  <si>
    <t>242-A-16</t>
  </si>
  <si>
    <t>MÉDICO DE LA DIVISIÓN MÉDICA DEL HOSPITAL DE CHALCHUAPA</t>
  </si>
  <si>
    <t>SANTA ANA</t>
  </si>
  <si>
    <t>243-A-16</t>
  </si>
  <si>
    <t>244-A-16</t>
  </si>
  <si>
    <t xml:space="preserve">Analista de procesos de la Dirección Técnica de Informática y Técnico de Soporte Informático Regional destacado en la Oficina Registral de Usulután, del Centro Nacional de Registro </t>
  </si>
  <si>
    <t>USULUTÁN</t>
  </si>
  <si>
    <t>245-A-16</t>
  </si>
  <si>
    <t xml:space="preserve">Subdirector en el turno de vespertino de el Centro Escolar Profesor Ireneo de León de San Juan Nonualco y en el turno vespertino es profesor del Instituto Nacional José Ingeniero de Santiago Nonualco </t>
  </si>
  <si>
    <t>246-A-16</t>
  </si>
  <si>
    <t>6 A)</t>
  </si>
  <si>
    <t>Procuradora para la defensa de los Derechos Humanos.</t>
  </si>
  <si>
    <t>Procuraduria para la Defensa de los Derechos Humanos</t>
  </si>
  <si>
    <t>247-A-16</t>
  </si>
  <si>
    <t>ALCALDE MUNICIPAL DE LA ALCALDÍA MUNICIPAL DE JUCUAPA</t>
  </si>
  <si>
    <t>248-A-16</t>
  </si>
  <si>
    <t xml:space="preserve">Director del Instituto Nacional Thomas Jefferson </t>
  </si>
  <si>
    <t>249-A-16 ACUM 31-O-19</t>
  </si>
  <si>
    <t>Alcaldía Municipal de San Rafael Oriente</t>
  </si>
  <si>
    <t>250-A-16</t>
  </si>
  <si>
    <t>Alcaldía Municipal de Jocoro</t>
  </si>
  <si>
    <t>251-A-16</t>
  </si>
  <si>
    <t xml:space="preserve">Tribunal Calificador </t>
  </si>
  <si>
    <t>252-A-16</t>
  </si>
  <si>
    <t>Guarda Recursos y Ordenanza</t>
  </si>
  <si>
    <t>Ministerio de Medio Ambiente</t>
  </si>
  <si>
    <t>253-A-16</t>
  </si>
  <si>
    <t>Director Suplente</t>
  </si>
  <si>
    <t>Instituto Salvadoreño de Formación Profesional</t>
  </si>
  <si>
    <t>254-A-16</t>
  </si>
  <si>
    <t>Autónoma</t>
  </si>
  <si>
    <t>1-D-16</t>
  </si>
  <si>
    <t>2-D-16</t>
  </si>
  <si>
    <t>Empleados de Cultura y Deporte</t>
  </si>
  <si>
    <t>3-D-16</t>
  </si>
  <si>
    <t>4-D-16</t>
  </si>
  <si>
    <t>5-D-16</t>
  </si>
  <si>
    <t xml:space="preserve">Subdirectora General de la Dirección General de Migración y Extranjería </t>
  </si>
  <si>
    <t>6-D-6</t>
  </si>
  <si>
    <t>Juez y Secretaria</t>
  </si>
  <si>
    <t>7-D-16</t>
  </si>
  <si>
    <t>8-D-16</t>
  </si>
  <si>
    <t>Jueza Segundo de Paz de Sensembra</t>
  </si>
  <si>
    <t>9-D-16</t>
  </si>
  <si>
    <t>10-D-16</t>
  </si>
  <si>
    <t>11-D-16</t>
  </si>
  <si>
    <t>12-D-16</t>
  </si>
  <si>
    <t>Alcaldía Municipal de Guacotecti, Cabañas</t>
  </si>
  <si>
    <t>13-D-16</t>
  </si>
  <si>
    <t xml:space="preserve">Exdirector </t>
  </si>
  <si>
    <t>14-D-16</t>
  </si>
  <si>
    <t>Alcalde Municipal de San Miguel y Presidente de la Junta Directiva del Comité Organizador de las Fiestas Patronales.</t>
  </si>
  <si>
    <t>15-D-16</t>
  </si>
  <si>
    <t>Presidente de la Junta Directiva</t>
  </si>
  <si>
    <t>16-D-16</t>
  </si>
  <si>
    <t>17-D-16</t>
  </si>
  <si>
    <t>Secretario Municipal y empleados</t>
  </si>
  <si>
    <t xml:space="preserve"> Alcaldía Municipal de Intipucá</t>
  </si>
  <si>
    <t>18-D-16</t>
  </si>
  <si>
    <t>Alcalde Municipal de San Miguel</t>
  </si>
  <si>
    <t>19-D-16</t>
  </si>
  <si>
    <t>20-D-16</t>
  </si>
  <si>
    <t>Juez y secretaria</t>
  </si>
  <si>
    <t>21-D-16</t>
  </si>
  <si>
    <t>Alcaldía Municipal de San Francisco Morazán</t>
  </si>
  <si>
    <t>22-D-16</t>
  </si>
  <si>
    <t>23-D-16</t>
  </si>
  <si>
    <t>Empleadas ISBM</t>
  </si>
  <si>
    <t>24-D-16</t>
  </si>
  <si>
    <t>Ex Concejales del Consejo Nacional de la Judicatura</t>
  </si>
  <si>
    <t>25-D-16</t>
  </si>
  <si>
    <t>Juez titular de Primera Instancia de Tejutla, Chalatenango</t>
  </si>
  <si>
    <t>Juez de Primera Instancia de Tejutla</t>
  </si>
  <si>
    <t>26-D-16</t>
  </si>
  <si>
    <t>Director Departamental de Desarrollo Territorial, Alcaldía de Santa Tecla</t>
  </si>
  <si>
    <t>27-D-16</t>
  </si>
  <si>
    <t xml:space="preserve">Directora del Complejo Educativo "Padre José María Villaseca". </t>
  </si>
  <si>
    <t>28-D-16</t>
  </si>
  <si>
    <t xml:space="preserve">Jefe de la Delegación Distrital Cinco, Barrio San Jacinto, San Salvador. </t>
  </si>
  <si>
    <t>29-D-16</t>
  </si>
  <si>
    <t>Coordinadora Administrativa, Médico Magisterial, y Auxiliar de Enfermería del Policlínico Magisterial de la Unión  del ISBM.</t>
  </si>
  <si>
    <t>30-D-16</t>
  </si>
  <si>
    <t>Jefe de Policlínicos y consultorios magisteriales</t>
  </si>
  <si>
    <t>31-D-16</t>
  </si>
  <si>
    <t>Médico de la Unidad Médica de San Francisco Gotera.</t>
  </si>
  <si>
    <t>32-D-16</t>
  </si>
  <si>
    <t>Juzgado Primero de Familia de Santa Ana</t>
  </si>
  <si>
    <t>33-D-16</t>
  </si>
  <si>
    <t>Juzgado de Primera Instancia de Chalatenango</t>
  </si>
  <si>
    <t>34-D-16</t>
  </si>
  <si>
    <t>35-D-16</t>
  </si>
  <si>
    <t>Alcaldía Municipal de Jocoaitique, Morazán</t>
  </si>
  <si>
    <t>AlcaldíaMunicipalidad de Jocoaitique</t>
  </si>
  <si>
    <t>36-D-16</t>
  </si>
  <si>
    <t>37-D-16</t>
  </si>
  <si>
    <t>38-D-16</t>
  </si>
  <si>
    <t>39-D-16</t>
  </si>
  <si>
    <t>40-D-16</t>
  </si>
  <si>
    <t>Médico y Asesor</t>
  </si>
  <si>
    <t>41-D-16</t>
  </si>
  <si>
    <t>Ex Alcalde</t>
  </si>
  <si>
    <t>42-D-16</t>
  </si>
  <si>
    <t>Delegada Contravencional de la Alcaldía Municipal de San Salvador</t>
  </si>
  <si>
    <t>43-D-16</t>
  </si>
  <si>
    <t>Directora de Registro de Asociaciones y Fundaciones sin fines de Lucro</t>
  </si>
  <si>
    <t>44-D-16</t>
  </si>
  <si>
    <t>45-D-16</t>
  </si>
  <si>
    <t>AlcaldÍa Municipal de San Salvador</t>
  </si>
  <si>
    <t>46-D-16</t>
  </si>
  <si>
    <t xml:space="preserve"> Alcaldía Municipal de Huizucar</t>
  </si>
  <si>
    <t>47-D-16</t>
  </si>
  <si>
    <t>Alcaldesa de Alcaldía Municipal de Huizucar</t>
  </si>
  <si>
    <t>48-D-16</t>
  </si>
  <si>
    <t>Alcaldía Municipal de Huizucar</t>
  </si>
  <si>
    <t>49-D-16</t>
  </si>
  <si>
    <t>Alcalde Municipal y Secretario Municipal</t>
  </si>
  <si>
    <t>50-D-16</t>
  </si>
  <si>
    <t>Auxiliar de la Unidad de la Defensa de la Familia, Niñez y Adolescencia, Procuraduría General de la República</t>
  </si>
  <si>
    <t>51-D-16</t>
  </si>
  <si>
    <t>Inspector Instituto Salvadoreño del Seguro Social</t>
  </si>
  <si>
    <t>52-D-16</t>
  </si>
  <si>
    <t xml:space="preserve">Ministro de Gobernación </t>
  </si>
  <si>
    <t>53-D-16</t>
  </si>
  <si>
    <t>Empleados Corte Suprema de Justicia</t>
  </si>
  <si>
    <t>54-D-16</t>
  </si>
  <si>
    <t>55-D-16</t>
  </si>
  <si>
    <t>56-D-16</t>
  </si>
  <si>
    <t>57-D-16</t>
  </si>
  <si>
    <t>58-D-16</t>
  </si>
  <si>
    <t>59-D-16</t>
  </si>
  <si>
    <t>60-D-16</t>
  </si>
  <si>
    <t>Director General ISSS</t>
  </si>
  <si>
    <t>61-D-16</t>
  </si>
  <si>
    <t>62-D-16</t>
  </si>
  <si>
    <t>MUNICIPALIDAD</t>
  </si>
  <si>
    <t>63-D-16</t>
  </si>
  <si>
    <t xml:space="preserve">Alcalde Municipal. </t>
  </si>
  <si>
    <t>64-D-16</t>
  </si>
  <si>
    <t>Directores Generales de Hospitales Nacionales.</t>
  </si>
  <si>
    <t>65-D-16</t>
  </si>
  <si>
    <t>Jefe de Unidad de Procedimientos Legales UPL. VMT.</t>
  </si>
  <si>
    <t>66-D-16</t>
  </si>
  <si>
    <t>Juez Primero de lo Civil de San Miguel</t>
  </si>
  <si>
    <t xml:space="preserve">Corte Suprema de Justicia </t>
  </si>
  <si>
    <t>67-D-16</t>
  </si>
  <si>
    <t xml:space="preserve">Director de Toxicología </t>
  </si>
  <si>
    <t>68-D-16</t>
  </si>
  <si>
    <t>Procuraduría Para la Defensa de los Humanos</t>
  </si>
  <si>
    <t>69-D-16</t>
  </si>
  <si>
    <t>70-D-16</t>
  </si>
  <si>
    <t>71-D-16</t>
  </si>
  <si>
    <t>Auxiliar Fiscal</t>
  </si>
  <si>
    <t>Fiscalia General de la República</t>
  </si>
  <si>
    <t>72-D-16</t>
  </si>
  <si>
    <t>73-D-16</t>
  </si>
  <si>
    <t>74-D-16</t>
  </si>
  <si>
    <t>75-D-16</t>
  </si>
  <si>
    <t>76-D-16</t>
  </si>
  <si>
    <t>Docente Auxiliar</t>
  </si>
  <si>
    <t>77-D-16</t>
  </si>
  <si>
    <t>Alcalde Municipal de Ahuachapán, Abogado y Licda. en Administración de Empresas</t>
  </si>
  <si>
    <t>78-D-16</t>
  </si>
  <si>
    <t>79-D-16</t>
  </si>
  <si>
    <t>80-D-16</t>
  </si>
  <si>
    <t>81-D-16</t>
  </si>
  <si>
    <t>82-D-16</t>
  </si>
  <si>
    <t>83-D-16</t>
  </si>
  <si>
    <t>84-D-16</t>
  </si>
  <si>
    <t>Magistrados de la Sala de lo Constitucional</t>
  </si>
  <si>
    <t>85-D-16</t>
  </si>
  <si>
    <t>7 b)</t>
  </si>
  <si>
    <t>Ex Servidor Público ISBM</t>
  </si>
  <si>
    <t>86-D-16</t>
  </si>
  <si>
    <t>87-D-16</t>
  </si>
  <si>
    <t>Subdirectora de la Comisión Nacional de la Micro y Pequeña Empresa (CONAMYPE)</t>
  </si>
  <si>
    <t>Comisión Nacional de la Micro y Pequeña Empresa</t>
  </si>
  <si>
    <t>88-D-16</t>
  </si>
  <si>
    <t>89-D-16</t>
  </si>
  <si>
    <t>90-D-16</t>
  </si>
  <si>
    <t>91-D-16</t>
  </si>
  <si>
    <t>92-D-16</t>
  </si>
  <si>
    <t>6 a) y i)</t>
  </si>
  <si>
    <t>Director Centro Escolar Monterrosa de Cárcamo, Atiquizaya</t>
  </si>
  <si>
    <t>93-D-16</t>
  </si>
  <si>
    <t>Técnico MINED</t>
  </si>
  <si>
    <t>94-D-16</t>
  </si>
  <si>
    <t>95-D-16</t>
  </si>
  <si>
    <t>Jefe Practicas Jurídicas de la CSJ</t>
  </si>
  <si>
    <t>96-D-16</t>
  </si>
  <si>
    <t>Síndico Municipal y Tesorero</t>
  </si>
  <si>
    <t>97-D-16</t>
  </si>
  <si>
    <t>Jefe del departamento de modernización y gestión de calidad</t>
  </si>
  <si>
    <t>98-D-16</t>
  </si>
  <si>
    <t>99-D-16</t>
  </si>
  <si>
    <t>Ejecutivos de ventanilla</t>
  </si>
  <si>
    <t>Fondo Social para la Vivienda</t>
  </si>
  <si>
    <t>100-D-16</t>
  </si>
  <si>
    <t>Alcaldía Municipal de Lourdes Colón</t>
  </si>
  <si>
    <t>101-D-16</t>
  </si>
  <si>
    <t>102-D-16</t>
  </si>
  <si>
    <t>Exdirectora Departamental de Educación de San Salvador y Directora Centro Escolar Antonio Najarro de Mejicanos</t>
  </si>
  <si>
    <t>103-D-16</t>
  </si>
  <si>
    <t>Junta de la Carrera Docente del Sector dos y Jefe Departamental de Pensiones INPEP</t>
  </si>
  <si>
    <t>104-D-16</t>
  </si>
  <si>
    <t>Sub Comisionado</t>
  </si>
  <si>
    <t>105-D-16</t>
  </si>
  <si>
    <t>106-D-16</t>
  </si>
  <si>
    <t>107-D-16</t>
  </si>
  <si>
    <t>108-D-16</t>
  </si>
  <si>
    <t>Coordinador de la Unidad de Supervisión y Control de la Dirección de Identificación Ciudadana RNPN</t>
  </si>
  <si>
    <t>109-D-16</t>
  </si>
  <si>
    <t>Jefa del Departamento de Recursos Humanos y Jefe del Departamento de Asistencia Técnica a juntas de Protección, ambos del CONNA</t>
  </si>
  <si>
    <t>Comisión de la Niñez y la Adolescencia</t>
  </si>
  <si>
    <t>110-D-16</t>
  </si>
  <si>
    <t>111-D-16</t>
  </si>
  <si>
    <t>Alcaldía Municipal de San Bartolomé Perulapan</t>
  </si>
  <si>
    <t>112-D-16</t>
  </si>
  <si>
    <t>Departamental de La Unión e Inspectora de Santa Rosa de Lima</t>
  </si>
  <si>
    <t>113-D-16</t>
  </si>
  <si>
    <t>Inspectora de Santa Rosa de Lima</t>
  </si>
  <si>
    <t>114-D-16</t>
  </si>
  <si>
    <t>115-D-16</t>
  </si>
  <si>
    <t>116-D-16</t>
  </si>
  <si>
    <t>Procuradora Auxiliar</t>
  </si>
  <si>
    <t>117-D-16</t>
  </si>
  <si>
    <t>Jefa de la Unidad Técnica Central</t>
  </si>
  <si>
    <t>118-D-16</t>
  </si>
  <si>
    <t>119-D-16</t>
  </si>
  <si>
    <t xml:space="preserve">Jefe de Unidad Hospitalaria de la Región Metropolita </t>
  </si>
  <si>
    <t>Ministerio de sSalud</t>
  </si>
  <si>
    <t>120-D-16</t>
  </si>
  <si>
    <t>121-D-16</t>
  </si>
  <si>
    <t>122-D-16</t>
  </si>
  <si>
    <t>Ex Juez Suplente de Instrucción de Ahuachapán</t>
  </si>
  <si>
    <t>Juzgado de Instrucción de Ahuachapán</t>
  </si>
  <si>
    <t>123-D-16</t>
  </si>
  <si>
    <t>Director General de la Academia Internacional para el Cumplimiento de la Ley (ILEA)</t>
  </si>
  <si>
    <t>124-D-16</t>
  </si>
  <si>
    <t>Directora OPAMSS</t>
  </si>
  <si>
    <t>Oficina de Planeación del Área Metropolitana de San Salvador</t>
  </si>
  <si>
    <t>125-D-16</t>
  </si>
  <si>
    <t xml:space="preserve">Concejales </t>
  </si>
  <si>
    <t>126-D-16</t>
  </si>
  <si>
    <t>Director General Ad Honorem de la DIGESTYC</t>
  </si>
  <si>
    <t>127-D-16</t>
  </si>
  <si>
    <t>128-D-16</t>
  </si>
  <si>
    <t>Director presidente de la Lotería Nacional de Beneficencia</t>
  </si>
  <si>
    <t>129-D-16</t>
  </si>
  <si>
    <t>Jefa del Departamento de Inspecciones y licencias de bienes culturales</t>
  </si>
  <si>
    <t>130-D-16</t>
  </si>
  <si>
    <t>131-D-16</t>
  </si>
  <si>
    <t>Jefa sección Investigación Profesional</t>
  </si>
  <si>
    <t>132-D-16</t>
  </si>
  <si>
    <t xml:space="preserve">Pagador Auxiliar </t>
  </si>
  <si>
    <t>133-D-16</t>
  </si>
  <si>
    <t>Sub Directora</t>
  </si>
  <si>
    <t>134-D-16</t>
  </si>
  <si>
    <t>Profesora Educación Parvularia</t>
  </si>
  <si>
    <t>135-D-16 ACUM 138-D-16</t>
  </si>
  <si>
    <t>Técnico en Radiología</t>
  </si>
  <si>
    <t>136-D-16 ACUM 235-A-16</t>
  </si>
  <si>
    <t>Presidente de la Asamblea Legislativa</t>
  </si>
  <si>
    <t>san salvador</t>
  </si>
  <si>
    <t>137-D-16</t>
  </si>
  <si>
    <t xml:space="preserve">Junta Directiva de la Facultad de Jurisprudencia y Ciencias Sociales de la Universidad de El Salvador </t>
  </si>
  <si>
    <t>n/a</t>
  </si>
  <si>
    <t>138-D-16</t>
  </si>
  <si>
    <t>139-D-16</t>
  </si>
  <si>
    <t>140-D-16</t>
  </si>
  <si>
    <t>Técnico II y Funcional Técnico Administrador del Recurso Humano.</t>
  </si>
  <si>
    <t>141-D-16</t>
  </si>
  <si>
    <t>Decano Interino de la Facultad Multidisciplinaria de Occidente de la Universidad de El Salvador</t>
  </si>
  <si>
    <t>142-D-16</t>
  </si>
  <si>
    <t>Consejo Directivo de la Caja Mutual del Abogado De el Salvador</t>
  </si>
  <si>
    <t xml:space="preserve">Consejo Directivo de la Caja  Mutual  del Abogado de El Salvador </t>
  </si>
  <si>
    <t>143-D-16</t>
  </si>
  <si>
    <t>Odontóloga</t>
  </si>
  <si>
    <t xml:space="preserve">Instituto Salvadoreño del Seguro Social  </t>
  </si>
  <si>
    <t>144-D-16</t>
  </si>
  <si>
    <t>Jefe Unidad de Defensa del Trabajador</t>
  </si>
  <si>
    <t>145-D-16</t>
  </si>
  <si>
    <t>Coordinadora del Equipo de Psicología del Instituto de Medicina Legal de la ciudad de San Salvador</t>
  </si>
  <si>
    <t>Instituto de Medicina Legal</t>
  </si>
  <si>
    <t>146-D-16</t>
  </si>
  <si>
    <t xml:space="preserve">Alcalde, Secretario municipal, regidores y regidoras </t>
  </si>
  <si>
    <t xml:space="preserve">Alcaldía Municipal de Concepción de Ataco </t>
  </si>
  <si>
    <t>147-D-16</t>
  </si>
  <si>
    <t>148-D-16</t>
  </si>
  <si>
    <t>149-D-16</t>
  </si>
  <si>
    <t>Directora del Centro de Readaptación para mujeres Ilopango y Equipo Técnico Criminológico del Centro Penal de Ilopango</t>
  </si>
  <si>
    <t>150-D-16</t>
  </si>
  <si>
    <t xml:space="preserve">Presidente de la Administración Nacional de Acueductos y Alcantarillados </t>
  </si>
  <si>
    <t>151-D-16</t>
  </si>
  <si>
    <t>Médico especialista</t>
  </si>
  <si>
    <t>152-D-16</t>
  </si>
  <si>
    <t>153-D-16</t>
  </si>
  <si>
    <t>1-O-16</t>
  </si>
  <si>
    <t>2-O-16</t>
  </si>
  <si>
    <t>3-O-16</t>
  </si>
  <si>
    <t>ex Alcaldesa, ex Concejal y ex Secretario</t>
  </si>
  <si>
    <t xml:space="preserve"> Alcaldía Municipal de San Rafael Cedros</t>
  </si>
  <si>
    <t>4-O-16</t>
  </si>
  <si>
    <t>Asistente</t>
  </si>
  <si>
    <t>5-O-16</t>
  </si>
  <si>
    <t>Alcalde y Miembros del Concejo Municipal de El Congo</t>
  </si>
  <si>
    <t>6-O-16</t>
  </si>
  <si>
    <t>Diputados y miembros de la Junta Directiva de la Asamblea Legislativa periodos 2012-2015 y 2015-2018.</t>
  </si>
  <si>
    <t>7-O-16</t>
  </si>
  <si>
    <t>Miembros de la Junta Directiva de la Comisión Ejecutiva Portuaria Autónoma (CEPA)</t>
  </si>
  <si>
    <t>8-O-16</t>
  </si>
  <si>
    <t>Ministro de Economía</t>
  </si>
  <si>
    <t>9-O-16</t>
  </si>
  <si>
    <t>Cirujano pediatra</t>
  </si>
  <si>
    <t>10-O-16</t>
  </si>
  <si>
    <t>Inspector, Subinspector y Agente PNC</t>
  </si>
  <si>
    <t>11-O-16</t>
  </si>
  <si>
    <t>Asesor; Médico</t>
  </si>
  <si>
    <t>12-O-16</t>
  </si>
  <si>
    <t>13-O-16</t>
  </si>
  <si>
    <t>14-O-16</t>
  </si>
  <si>
    <t>15-O-16</t>
  </si>
  <si>
    <t xml:space="preserve">Jefe y Supervisora del departamento de Biología Forense </t>
  </si>
  <si>
    <t>16-O-16</t>
  </si>
  <si>
    <t>17-O-16</t>
  </si>
  <si>
    <t xml:space="preserve">Motorista; empleada; Jefe de Servicios Generales </t>
  </si>
  <si>
    <t>18-O-16</t>
  </si>
  <si>
    <t>Deficiencia en el aviso</t>
  </si>
  <si>
    <t>Alcaldía Municipal de Santa Rita</t>
  </si>
  <si>
    <t>19-O-16</t>
  </si>
  <si>
    <t>20-O-16</t>
  </si>
  <si>
    <t>Alcaldía Municipal de Ozatlán</t>
  </si>
  <si>
    <t>21-O-16</t>
  </si>
  <si>
    <t>ex Presidente y ex Magistrados</t>
  </si>
  <si>
    <t>22-O-16</t>
  </si>
  <si>
    <t>Ministro de Economía y Viceministras de Economía y de Comercio e Industria</t>
  </si>
  <si>
    <t>23-O-16</t>
  </si>
  <si>
    <t>Directora Ejecutiva,  Director Técnico, Gerente de Investigación Hidrológica y Pozos, Jefe de la Unidad de Diseño y Formulación de Proyectos; Jefe de Laboratorio</t>
  </si>
  <si>
    <t>24-O-16</t>
  </si>
  <si>
    <t>1-A-17</t>
  </si>
  <si>
    <t xml:space="preserve">Ministro de Economía </t>
  </si>
  <si>
    <t>2-A-17</t>
  </si>
  <si>
    <t>3-A-17 ACUM 39-A-17</t>
  </si>
  <si>
    <t>Doctor en Ginecología</t>
  </si>
  <si>
    <t>4-A-17 ACUM 16-O-17</t>
  </si>
  <si>
    <t>Alcalde municipal de Santa Rosa de Lima</t>
  </si>
  <si>
    <t>5-A-17</t>
  </si>
  <si>
    <t>6-A-17</t>
  </si>
  <si>
    <t>7-A-17</t>
  </si>
  <si>
    <t>Docente del Complejo Educativo de Intipucá</t>
  </si>
  <si>
    <t>8-A-17</t>
  </si>
  <si>
    <t>Secretaria y Juez de Teotepeque y Juez de Jicalapa</t>
  </si>
  <si>
    <t>Juzgado de Paz de Jicalapa</t>
  </si>
  <si>
    <t>9-A-17</t>
  </si>
  <si>
    <t>Alcaldía Municipal de Estanzuelas</t>
  </si>
  <si>
    <t>10-A-17</t>
  </si>
  <si>
    <t>11-A-17</t>
  </si>
  <si>
    <t>Juzgado de ejecución de medidas al menor de San Vicente</t>
  </si>
  <si>
    <t>12-A-17</t>
  </si>
  <si>
    <t>13-A-17</t>
  </si>
  <si>
    <t>Directora del Centro Penitenciario y Cumplimiento de la Pena de la Granja Izalco y Directora del Centro Penitenciario para Mujeres Granja Izalco</t>
  </si>
  <si>
    <t>Ministerio de justicia y Seguridad Pública</t>
  </si>
  <si>
    <t>14-A-17</t>
  </si>
  <si>
    <t>5 a); 6 h)</t>
  </si>
  <si>
    <t>Subdirector General de Asuntos Jurídicos de la Dirección General de Centros Penales.</t>
  </si>
  <si>
    <t>15-A-17</t>
  </si>
  <si>
    <t>16-A-17</t>
  </si>
  <si>
    <t>17-A-17</t>
  </si>
  <si>
    <t>Encargado de material didáctico</t>
  </si>
  <si>
    <t>18-A-17</t>
  </si>
  <si>
    <t>19-A-17</t>
  </si>
  <si>
    <t>Registro Nacional de las Personas Nacionales</t>
  </si>
  <si>
    <t>20-A-17</t>
  </si>
  <si>
    <t>21-A-17</t>
  </si>
  <si>
    <t>Jefe del Departamento de Recursos Humanos.</t>
  </si>
  <si>
    <t>22-A-17</t>
  </si>
  <si>
    <t>Alcaldía Municipal de Delicias de Concepción.</t>
  </si>
  <si>
    <t>23-A-17 Acum 89-A-17</t>
  </si>
  <si>
    <t>Director Presidente y Jefe de la División de Servicio de Salud del ISBM</t>
  </si>
  <si>
    <t>24-A-17</t>
  </si>
  <si>
    <t>Jefe de Proyección Social.</t>
  </si>
  <si>
    <t>25-A-17</t>
  </si>
  <si>
    <t>26-A-17</t>
  </si>
  <si>
    <t>Especialista de Inteligencia de Mercado</t>
  </si>
  <si>
    <t xml:space="preserve">Banco de Desarrollo de EL Salvador </t>
  </si>
  <si>
    <t>27-A-17</t>
  </si>
  <si>
    <t>Alcaldía  Municipal de San José Las Fuentes</t>
  </si>
  <si>
    <t>28-A-17</t>
  </si>
  <si>
    <t>Ginecólogo</t>
  </si>
  <si>
    <t>29-A-17</t>
  </si>
  <si>
    <t>30-A-17</t>
  </si>
  <si>
    <t>31-A-17</t>
  </si>
  <si>
    <t>32-A-17</t>
  </si>
  <si>
    <t xml:space="preserve">Consejo Nacional de Atención Integral a la Persona con Discapacidad </t>
  </si>
  <si>
    <t>33-A-17</t>
  </si>
  <si>
    <t>Maestra de Lenguaje y Literatura</t>
  </si>
  <si>
    <t>34-A-17</t>
  </si>
  <si>
    <t>35-A-17</t>
  </si>
  <si>
    <t>36-A-17</t>
  </si>
  <si>
    <t xml:space="preserve"> san Miguel</t>
  </si>
  <si>
    <t>37-A-17</t>
  </si>
  <si>
    <t>38-A-17</t>
  </si>
  <si>
    <t>Gerente General de la Municipalidad de Chalchuapa</t>
  </si>
  <si>
    <t>39-A-17</t>
  </si>
  <si>
    <t>Colaborador técnico médico y ginecólogo</t>
  </si>
  <si>
    <t>40-A-17</t>
  </si>
  <si>
    <t>41-A-17</t>
  </si>
  <si>
    <t>Notificadora-Citadora</t>
  </si>
  <si>
    <t>Juzgado de Paz de Lolotiquillo</t>
  </si>
  <si>
    <t>42-A-17</t>
  </si>
  <si>
    <t>43-A-17</t>
  </si>
  <si>
    <t>Técnico de Campo</t>
  </si>
  <si>
    <t>44-A-17</t>
  </si>
  <si>
    <t xml:space="preserve">Técnica VI </t>
  </si>
  <si>
    <t>45-A-17</t>
  </si>
  <si>
    <t>Alcaldía Municipal de San Francisco Javier</t>
  </si>
  <si>
    <t>46-A-17</t>
  </si>
  <si>
    <t xml:space="preserve">Directora de la unidad medica del Instituto Salvadoreño del Seguro Social </t>
  </si>
  <si>
    <t>47-A-17 ACUM 116-D-18</t>
  </si>
  <si>
    <t>Directora de Medicina Legal de San Vicente</t>
  </si>
  <si>
    <t>48-A-17</t>
  </si>
  <si>
    <t>49-A-17</t>
  </si>
  <si>
    <t>Promotores; Administrador de Mercado; Ex Concejal</t>
  </si>
  <si>
    <t>Municipalidad de Apopa</t>
  </si>
  <si>
    <t>50-A-17</t>
  </si>
  <si>
    <t>Alcalde de Comasagua</t>
  </si>
  <si>
    <t>51-A-17</t>
  </si>
  <si>
    <t>Alcaldía Municipal de Ereguayquín</t>
  </si>
  <si>
    <t>52-A-17</t>
  </si>
  <si>
    <t>53-A-17</t>
  </si>
  <si>
    <t>54-A-17</t>
  </si>
  <si>
    <t>Alcalde, Concejales, Jefe UACI y Gerente</t>
  </si>
  <si>
    <t>Alcaldía Municipal de Usulután</t>
  </si>
  <si>
    <t>55-A-17</t>
  </si>
  <si>
    <t xml:space="preserve">Director Ejecutivo; Jefa Coordinadora de Registros Familiares; Jefa de la Unidad Jurídica </t>
  </si>
  <si>
    <t>56-A-17</t>
  </si>
  <si>
    <t>57-A-17</t>
  </si>
  <si>
    <t>58-A-17</t>
  </si>
  <si>
    <t>Alcaldía Municipal de San Emigdio</t>
  </si>
  <si>
    <t>59-A-17</t>
  </si>
  <si>
    <t xml:space="preserve"> Morazán</t>
  </si>
  <si>
    <t>60-A-17</t>
  </si>
  <si>
    <t>61-A-17</t>
  </si>
  <si>
    <t xml:space="preserve">Alcaldía Municipalidad Ayutuxtepeque </t>
  </si>
  <si>
    <t>62-A-17</t>
  </si>
  <si>
    <t>Sub Secretaria de Participación, Transparencia y Anticorrupción de CAPRES</t>
  </si>
  <si>
    <t>63-A-17</t>
  </si>
  <si>
    <t>64-A-17</t>
  </si>
  <si>
    <t>Directora Escuela de Educación Parvularia Doctor Reynaldo Galindo Pohl</t>
  </si>
  <si>
    <t>65-A-17</t>
  </si>
  <si>
    <t>Jueza uno del Juzgado tercero de familia de San Salvador</t>
  </si>
  <si>
    <t>Juzgado Tercero de Familia de San Salvador</t>
  </si>
  <si>
    <t>66-A-17</t>
  </si>
  <si>
    <t>67-A-17</t>
  </si>
  <si>
    <t>68-A-17</t>
  </si>
  <si>
    <t>69-A-17</t>
  </si>
  <si>
    <t>70-A-17</t>
  </si>
  <si>
    <t>71-A-17</t>
  </si>
  <si>
    <t xml:space="preserve"> San Miguel</t>
  </si>
  <si>
    <t>72-A-17</t>
  </si>
  <si>
    <t>73-A-17</t>
  </si>
  <si>
    <t>Juzgado de Primera Instancia de Tejutla</t>
  </si>
  <si>
    <t>74-A-17</t>
  </si>
  <si>
    <t xml:space="preserve"> Usulután</t>
  </si>
  <si>
    <t>75-A-17</t>
  </si>
  <si>
    <t>76-A-17</t>
  </si>
  <si>
    <t>Psicólogo</t>
  </si>
  <si>
    <t>77-A-17</t>
  </si>
  <si>
    <t>78-A-17</t>
  </si>
  <si>
    <t>79-A-17</t>
  </si>
  <si>
    <t>80-A-17</t>
  </si>
  <si>
    <t>81-A-17</t>
  </si>
  <si>
    <t>82-A-17</t>
  </si>
  <si>
    <t>Técnico Extensionista</t>
  </si>
  <si>
    <t>83-A-17</t>
  </si>
  <si>
    <t>84-A-17</t>
  </si>
  <si>
    <t>Pediatra y Jefe de Consulta Externa Pediatra</t>
  </si>
  <si>
    <t>85-A-17</t>
  </si>
  <si>
    <t>86-A-17</t>
  </si>
  <si>
    <t xml:space="preserve">Director y Secretario General </t>
  </si>
  <si>
    <t>87-A-17</t>
  </si>
  <si>
    <t>Técnico en Seguimiento.</t>
  </si>
  <si>
    <t>88-A-17</t>
  </si>
  <si>
    <t>Alcaldía Municipal de Sensembra</t>
  </si>
  <si>
    <t>89-A-17</t>
  </si>
  <si>
    <t>Jefe de la División de Servicios de Salud.</t>
  </si>
  <si>
    <t>90-A-17</t>
  </si>
  <si>
    <t>91-A-17</t>
  </si>
  <si>
    <t>Tecnóloga</t>
  </si>
  <si>
    <t>92-A-17</t>
  </si>
  <si>
    <t>93-A-17</t>
  </si>
  <si>
    <t>94-A-17</t>
  </si>
  <si>
    <t>95-A-17</t>
  </si>
  <si>
    <t>96-A-17</t>
  </si>
  <si>
    <t>Jueza de Paz de San Fernando, Chalatenango</t>
  </si>
  <si>
    <t>Juzgado de Paz de San Fernando</t>
  </si>
  <si>
    <t>97-A-17</t>
  </si>
  <si>
    <t>98-A-17</t>
  </si>
  <si>
    <t>99-A-17</t>
  </si>
  <si>
    <t>100-A-17</t>
  </si>
  <si>
    <t>101-A-17</t>
  </si>
  <si>
    <t>Alcaldía Municipal de Chiltiupán</t>
  </si>
  <si>
    <t>102-A-17</t>
  </si>
  <si>
    <t>103-A-17</t>
  </si>
  <si>
    <t>Gerente General de la Alcaldía de Chalchuapa</t>
  </si>
  <si>
    <t>Alcaldía municipal de Chalchuapa</t>
  </si>
  <si>
    <t>104-A-17</t>
  </si>
  <si>
    <t xml:space="preserve">Alcaldía Municipal de Chalchuapa </t>
  </si>
  <si>
    <t>105-A-17</t>
  </si>
  <si>
    <t>106-A-17</t>
  </si>
  <si>
    <t>107-A-17</t>
  </si>
  <si>
    <t>Coordinador de la oficina</t>
  </si>
  <si>
    <t>108-A-17</t>
  </si>
  <si>
    <t>109-A-17</t>
  </si>
  <si>
    <t>110-A-17</t>
  </si>
  <si>
    <t>111-A-17</t>
  </si>
  <si>
    <t>Jefe de la UACI</t>
  </si>
  <si>
    <t>112-A-17</t>
  </si>
  <si>
    <t>Alcaldía Municipal de Lolotiquillo.</t>
  </si>
  <si>
    <t>113-A-17</t>
  </si>
  <si>
    <t>114-A-17</t>
  </si>
  <si>
    <t>Juzgado Segundo de Ejecución de Medidas al Menor</t>
  </si>
  <si>
    <t>115-A-17</t>
  </si>
  <si>
    <t xml:space="preserve"> Juzgado de Paz de Concepción de Ataco</t>
  </si>
  <si>
    <t>116-A-17</t>
  </si>
  <si>
    <t>Jefe de la Sección de Apoyo Técnico Canino</t>
  </si>
  <si>
    <t>117-A-17</t>
  </si>
  <si>
    <t>Inspector de la Junta de Vigilancia de la Profesión de Laboratorio Clínico</t>
  </si>
  <si>
    <t>Consejo Superior de Salud Pública</t>
  </si>
  <si>
    <t>118-A-17</t>
  </si>
  <si>
    <t>119-A-17</t>
  </si>
  <si>
    <t>120-A-17</t>
  </si>
  <si>
    <t>121-A-17</t>
  </si>
  <si>
    <t xml:space="preserve">Primera Magistratura de la Cámara de Segunda Instancia </t>
  </si>
  <si>
    <t>122-A-17</t>
  </si>
  <si>
    <t>Secretaria; Juez</t>
  </si>
  <si>
    <t>Juzgado de Paz de Arcatao</t>
  </si>
  <si>
    <t>123-A-17</t>
  </si>
  <si>
    <t>124-A-17</t>
  </si>
  <si>
    <t xml:space="preserve">Jefe de Proyección Social </t>
  </si>
  <si>
    <t>125-A-17</t>
  </si>
  <si>
    <t>Jefe de la Unidad Administrativa Tributaria</t>
  </si>
  <si>
    <t>126-A-17</t>
  </si>
  <si>
    <t>127-A-17</t>
  </si>
  <si>
    <t>128-A-17</t>
  </si>
  <si>
    <t>129-A-17</t>
  </si>
  <si>
    <t>Jefe de Transporte</t>
  </si>
  <si>
    <t>130-A-17</t>
  </si>
  <si>
    <t>Comandante del Comando de Sanidad Militar (COSAM)</t>
  </si>
  <si>
    <t xml:space="preserve">Ministerio de Defensa  </t>
  </si>
  <si>
    <t>131-A-17</t>
  </si>
  <si>
    <t>Técnica de la Unidad de Procesamiento de Partidas; Jefe de la Unidad Ambiental</t>
  </si>
  <si>
    <t>132-A-17</t>
  </si>
  <si>
    <t xml:space="preserve">Comisionado </t>
  </si>
  <si>
    <t>133-A-17</t>
  </si>
  <si>
    <t>Inspector Técnico en Saneamiento Ambiental.</t>
  </si>
  <si>
    <t>134-A-17</t>
  </si>
  <si>
    <t>Alcaldía Municipal de Concepción Quezaltepeque</t>
  </si>
  <si>
    <t>135-A-17</t>
  </si>
  <si>
    <t>136-A-17</t>
  </si>
  <si>
    <t>Alcaldía Municipal de Rosario de La Paz</t>
  </si>
  <si>
    <t>137-A-17</t>
  </si>
  <si>
    <t>138-A-17</t>
  </si>
  <si>
    <t>Sud Directora</t>
  </si>
  <si>
    <t>139-A-17</t>
  </si>
  <si>
    <t>140-A-17</t>
  </si>
  <si>
    <t>Procuradora para la Defensa de los Derechos Humanos</t>
  </si>
  <si>
    <t>141-A-17</t>
  </si>
  <si>
    <t>Alcaldía Municipal de Anamorós</t>
  </si>
  <si>
    <t>142-A-17 ACUM 117-A-16</t>
  </si>
  <si>
    <t>143-A-17</t>
  </si>
  <si>
    <t>144-A-17</t>
  </si>
  <si>
    <t>145-A-17</t>
  </si>
  <si>
    <t>Uso indebido de Vehículo</t>
  </si>
  <si>
    <t>146-A-17</t>
  </si>
  <si>
    <t>147-A-17</t>
  </si>
  <si>
    <t>148-A-17</t>
  </si>
  <si>
    <t>149-A-17</t>
  </si>
  <si>
    <t>150-A-17</t>
  </si>
  <si>
    <t>Telefonista del 911</t>
  </si>
  <si>
    <t>151-A-17</t>
  </si>
  <si>
    <t>Alcaldía Municipal de Agilares</t>
  </si>
  <si>
    <t>152-A-17</t>
  </si>
  <si>
    <t>Alcaldía Municipal de Pasaquina</t>
  </si>
  <si>
    <t>153-A-17</t>
  </si>
  <si>
    <t>Alcaldía Municipal de San Gerardo</t>
  </si>
  <si>
    <t>154-A-17</t>
  </si>
  <si>
    <t>155-A-17</t>
  </si>
  <si>
    <t>Uso Indebido de Vehículo</t>
  </si>
  <si>
    <t>156-A-17</t>
  </si>
  <si>
    <t>Asistente de Recursos Humanos.</t>
  </si>
  <si>
    <t>157-A-17</t>
  </si>
  <si>
    <t>158-A-17</t>
  </si>
  <si>
    <t>Docente de computación</t>
  </si>
  <si>
    <t>159-A-17</t>
  </si>
  <si>
    <t>Defensora Pública de Asuntos Laborales</t>
  </si>
  <si>
    <t>160-A-17</t>
  </si>
  <si>
    <t>Barrendero; Encargado de Mantenimiento</t>
  </si>
  <si>
    <t>161-A-17</t>
  </si>
  <si>
    <t>Gobernador Político Departamental</t>
  </si>
  <si>
    <t>162-A-17</t>
  </si>
  <si>
    <t>163-A-17</t>
  </si>
  <si>
    <t>164-A-17</t>
  </si>
  <si>
    <t>165-A-17 ACUM 312-A-17</t>
  </si>
  <si>
    <t>Inspector Jefe</t>
  </si>
  <si>
    <t>166-A-17</t>
  </si>
  <si>
    <t>Representante propietario</t>
  </si>
  <si>
    <t>167-A-17</t>
  </si>
  <si>
    <t>168-A-17</t>
  </si>
  <si>
    <t>169-A-17</t>
  </si>
  <si>
    <t>170-A-17</t>
  </si>
  <si>
    <t>171-A-17</t>
  </si>
  <si>
    <t>172-A-17</t>
  </si>
  <si>
    <t>Jefe de Laboratorio Clínico</t>
  </si>
  <si>
    <t xml:space="preserve">Ministerio de Salud  </t>
  </si>
  <si>
    <t>173-A-17</t>
  </si>
  <si>
    <t>Doctor del Anestesiología</t>
  </si>
  <si>
    <t>174-A-17</t>
  </si>
  <si>
    <t>175-A-17</t>
  </si>
  <si>
    <t>Tribunal de Ética Gubernamental</t>
  </si>
  <si>
    <t>176-A-17</t>
  </si>
  <si>
    <t>Docente de Bioquímica</t>
  </si>
  <si>
    <t>177-A-17</t>
  </si>
  <si>
    <t>178-A-17</t>
  </si>
  <si>
    <t>179-A-17</t>
  </si>
  <si>
    <t>180-A-17</t>
  </si>
  <si>
    <t>Alcaldía Municipal de San José Villanueva</t>
  </si>
  <si>
    <t>181-A-17</t>
  </si>
  <si>
    <t>Jefe de UACI</t>
  </si>
  <si>
    <t>182-A-17</t>
  </si>
  <si>
    <t>183-A-17</t>
  </si>
  <si>
    <t>184-A-17</t>
  </si>
  <si>
    <t>Ministerio de Saud</t>
  </si>
  <si>
    <t>185-A-17 ACUM 7-A-18</t>
  </si>
  <si>
    <t>186-A-17</t>
  </si>
  <si>
    <t xml:space="preserve">Ministerio de Salud   </t>
  </si>
  <si>
    <t>187-A-17</t>
  </si>
  <si>
    <t>188-A-17</t>
  </si>
  <si>
    <t>189-A-17</t>
  </si>
  <si>
    <t>190-A-17</t>
  </si>
  <si>
    <t>Encargado de Farmacia</t>
  </si>
  <si>
    <t>191-A-17</t>
  </si>
  <si>
    <t>192-A-17</t>
  </si>
  <si>
    <t>193-A-17</t>
  </si>
  <si>
    <t>Ginecóloga</t>
  </si>
  <si>
    <t>194-A-17</t>
  </si>
  <si>
    <t>Ministerio de Económica</t>
  </si>
  <si>
    <t>195-A-17</t>
  </si>
  <si>
    <t xml:space="preserve">Oficial de archivo Institucional </t>
  </si>
  <si>
    <t xml:space="preserve">Instituto de Acceso a la Información </t>
  </si>
  <si>
    <t xml:space="preserve"> San Salvador </t>
  </si>
  <si>
    <t>196-A-17</t>
  </si>
  <si>
    <t xml:space="preserve">Director Presidente  y Jefe de Servicios de Salud </t>
  </si>
  <si>
    <t>197-A-17</t>
  </si>
  <si>
    <t xml:space="preserve">Alcaldía  Municipal de San Martín  </t>
  </si>
  <si>
    <t>198-A-17</t>
  </si>
  <si>
    <t>Sub Director de Programas para Inserción Social</t>
  </si>
  <si>
    <t>199-A-17</t>
  </si>
  <si>
    <t>Sindico</t>
  </si>
  <si>
    <t>200-A-17</t>
  </si>
  <si>
    <t>201-A-17</t>
  </si>
  <si>
    <t>202-A-17</t>
  </si>
  <si>
    <t>203-A-17</t>
  </si>
  <si>
    <t>204-A-17</t>
  </si>
  <si>
    <t>Director y Sub Directora turno vespertino</t>
  </si>
  <si>
    <t>205-A-17</t>
  </si>
  <si>
    <t>206-A-17</t>
  </si>
  <si>
    <t xml:space="preserve">Alcaldía Municipal de Concepción Quezalteque </t>
  </si>
  <si>
    <t>207-A-17</t>
  </si>
  <si>
    <t>208-A-17</t>
  </si>
  <si>
    <t>209-A-17</t>
  </si>
  <si>
    <t>Jefe de Registro del Estado Familiar.</t>
  </si>
  <si>
    <t>210-A-17</t>
  </si>
  <si>
    <t>Asesor Legal de la Delegación Santa Ana</t>
  </si>
  <si>
    <t>Ministerio de Seguridad Publica</t>
  </si>
  <si>
    <t>211-A-17</t>
  </si>
  <si>
    <t>Alcalde y Jefa de La Unidad Jurídica</t>
  </si>
  <si>
    <t>Alcaldía de Sata Rosa de Lima y Alcaldía de La Unión</t>
  </si>
  <si>
    <t>212-A-17</t>
  </si>
  <si>
    <t>Docentes y empleada</t>
  </si>
  <si>
    <t>213-A-17</t>
  </si>
  <si>
    <t>214-A-17</t>
  </si>
  <si>
    <t>215-A-17</t>
  </si>
  <si>
    <t>Presidente del grupo CEL</t>
  </si>
  <si>
    <t>Comisión Hidroelectrica del Río Lempa</t>
  </si>
  <si>
    <t>216-A-17</t>
  </si>
  <si>
    <t>Subdirectora interina y Directora</t>
  </si>
  <si>
    <t>217-A-17</t>
  </si>
  <si>
    <t>218-A-17</t>
  </si>
  <si>
    <t>Ayudante de Enfermería</t>
  </si>
  <si>
    <t>219-A-17</t>
  </si>
  <si>
    <t>220-A-17</t>
  </si>
  <si>
    <t>Director de Protección Civil</t>
  </si>
  <si>
    <t>221-A-17 ACUM 182-D-17</t>
  </si>
  <si>
    <t>Alcaldía Municipal de Arambala</t>
  </si>
  <si>
    <t>222-A-17</t>
  </si>
  <si>
    <t>223-A-17</t>
  </si>
  <si>
    <t>Coordinadora de la Unidad de Derechos Reales y personales de la Agencia Auxiliar de la Procuraduría General de la República  Dpto. de la Paz y Jefa de la Oficina Sub Regional de la Procuraduría General de República de Zacatecoluca</t>
  </si>
  <si>
    <t>224-A-17</t>
  </si>
  <si>
    <t>Juez del Juzgado Primero de Familia de Santa Ana</t>
  </si>
  <si>
    <t xml:space="preserve"> Juzgado Primero de Familia de Santa Ana</t>
  </si>
  <si>
    <t>225-A-17</t>
  </si>
  <si>
    <t>226-A-17</t>
  </si>
  <si>
    <t>Juez Suplente</t>
  </si>
  <si>
    <t>227-A-17</t>
  </si>
  <si>
    <t>228-A-17</t>
  </si>
  <si>
    <t>Ministro de Obras Publica, Transporte, Vivienda y Desarrollo Humano</t>
  </si>
  <si>
    <t>Ministerio de Obras Publica, Transporte, Vivienda y Desarrollo Humano</t>
  </si>
  <si>
    <t>229-A-17</t>
  </si>
  <si>
    <t>Asesora Legal y Jefe de la Unidad de Acceso a la Información</t>
  </si>
  <si>
    <t>Instituto de Bienestar Magisterial</t>
  </si>
  <si>
    <t>230-A-17</t>
  </si>
  <si>
    <t>Monitor</t>
  </si>
  <si>
    <t>231-A-17</t>
  </si>
  <si>
    <t xml:space="preserve">Alcalde en funciones y empleados </t>
  </si>
  <si>
    <t>Alcaldía Municipal de Intipucá</t>
  </si>
  <si>
    <t>232-A-17 ACUM 18-A-18, 27-A-18 Y 38-A-18</t>
  </si>
  <si>
    <t>233-A-17</t>
  </si>
  <si>
    <t>Encargado de seguridad</t>
  </si>
  <si>
    <t>234-A-17</t>
  </si>
  <si>
    <t>6 L)</t>
  </si>
  <si>
    <t>235-A-17</t>
  </si>
  <si>
    <t>236-A-17</t>
  </si>
  <si>
    <t>Gerente y Promotores Sociales</t>
  </si>
  <si>
    <t>237-A-17</t>
  </si>
  <si>
    <t>238-A-17</t>
  </si>
  <si>
    <t>Doctor en Medicina</t>
  </si>
  <si>
    <t>239-A-17</t>
  </si>
  <si>
    <t>240-A-17</t>
  </si>
  <si>
    <t>Subcomisionado de la PNC</t>
  </si>
  <si>
    <t>241-A-17</t>
  </si>
  <si>
    <t>Secretaria Oficina de Cementerio</t>
  </si>
  <si>
    <t>242-A-17</t>
  </si>
  <si>
    <t>Jefe Departamento de Maternidad</t>
  </si>
  <si>
    <t>243-A-17</t>
  </si>
  <si>
    <t>Magistrada Presidente y Presidente del Consejo Directivo del Instituto de Medicina Legal</t>
  </si>
  <si>
    <t>244-A-17</t>
  </si>
  <si>
    <t>245-A-17</t>
  </si>
  <si>
    <t>Directora departamental</t>
  </si>
  <si>
    <t>246-A-17</t>
  </si>
  <si>
    <t>247-A-17</t>
  </si>
  <si>
    <t>248-A-17</t>
  </si>
  <si>
    <t>249-A-17</t>
  </si>
  <si>
    <t>Ex gobernador político departamental de Ahuachapán</t>
  </si>
  <si>
    <t xml:space="preserve">Ministerio de Gobernación   </t>
  </si>
  <si>
    <t xml:space="preserve">Ahuachapán </t>
  </si>
  <si>
    <t>250-A-17</t>
  </si>
  <si>
    <t>Alcaldía Municipal de Tepecoyo</t>
  </si>
  <si>
    <t>251-A-17</t>
  </si>
  <si>
    <t>Subcomisionado y jefe de la PNC</t>
  </si>
  <si>
    <t>Ministerio de Seguridad y Justicia</t>
  </si>
  <si>
    <t>252-A-17</t>
  </si>
  <si>
    <t>253-A-17</t>
  </si>
  <si>
    <t>Gerente General, Asistente de Comunicaciones y Concejal Propietaria</t>
  </si>
  <si>
    <t>254-A-17</t>
  </si>
  <si>
    <t>Miembros de la Junta de la Carrera Docente</t>
  </si>
  <si>
    <t>255-A-17 ACUM 275-A-19</t>
  </si>
  <si>
    <t>Técnico en Autopsias y Camillero</t>
  </si>
  <si>
    <t>256-A-17</t>
  </si>
  <si>
    <t>257-A-17</t>
  </si>
  <si>
    <t>258-A-17</t>
  </si>
  <si>
    <t>259-A-17</t>
  </si>
  <si>
    <t xml:space="preserve">Barrendero </t>
  </si>
  <si>
    <t>260-A-17</t>
  </si>
  <si>
    <t>Directora y Docente</t>
  </si>
  <si>
    <t>261-A-17</t>
  </si>
  <si>
    <t>Directora UACI</t>
  </si>
  <si>
    <t>262-A-17</t>
  </si>
  <si>
    <t>Presidencia de la República y Banco de Desarrollo Salvadoreño</t>
  </si>
  <si>
    <t>263-A-17</t>
  </si>
  <si>
    <t>264-A-17</t>
  </si>
  <si>
    <t>Jefe del Instituto de Formación Docente de Santa Ana</t>
  </si>
  <si>
    <t>265-A-17</t>
  </si>
  <si>
    <t>266-A-17</t>
  </si>
  <si>
    <t xml:space="preserve">Técnico de Soporte Informático </t>
  </si>
  <si>
    <t>267-A-17</t>
  </si>
  <si>
    <t>268-A-17</t>
  </si>
  <si>
    <t>269-A-17</t>
  </si>
  <si>
    <t>270-A-17</t>
  </si>
  <si>
    <t xml:space="preserve">La Unión </t>
  </si>
  <si>
    <t>271-A-17</t>
  </si>
  <si>
    <t>272-A-17</t>
  </si>
  <si>
    <t>273-A-17</t>
  </si>
  <si>
    <t>274-A-17</t>
  </si>
  <si>
    <t>Técnico Legal</t>
  </si>
  <si>
    <t>275-A-17</t>
  </si>
  <si>
    <t>Jefe y auxiliar del Área de Multas</t>
  </si>
  <si>
    <t>276-A-17</t>
  </si>
  <si>
    <t>Instituto Saklvadoreño de Rehabilitación Integral</t>
  </si>
  <si>
    <t>277-A-17</t>
  </si>
  <si>
    <t>Doctora, Director Interino y Magistrada Presidente</t>
  </si>
  <si>
    <t>278-A-17</t>
  </si>
  <si>
    <t>Gerente de Evaluación Ambiental</t>
  </si>
  <si>
    <t>279-A-17</t>
  </si>
  <si>
    <t>280-A-17</t>
  </si>
  <si>
    <t>Alcaldía Municipal de Coatepeque</t>
  </si>
  <si>
    <t>281-A-17</t>
  </si>
  <si>
    <t>282-A-17</t>
  </si>
  <si>
    <t>283-A-17</t>
  </si>
  <si>
    <t>284-A-17</t>
  </si>
  <si>
    <t>285-A-17</t>
  </si>
  <si>
    <t>286-A-17</t>
  </si>
  <si>
    <t>Director y Docente</t>
  </si>
  <si>
    <t>287-A-17</t>
  </si>
  <si>
    <t xml:space="preserve">Ministerio de Obras Públicas </t>
  </si>
  <si>
    <t>288-A-17</t>
  </si>
  <si>
    <t>Instituto Salvadoreño de Rahabilitación Integral</t>
  </si>
  <si>
    <t>289-A-17</t>
  </si>
  <si>
    <t>Alcaldía Municipal de Concepción Batres</t>
  </si>
  <si>
    <t>290-A-17 ACUM 59-D-18</t>
  </si>
  <si>
    <t>Procurador Jefe</t>
  </si>
  <si>
    <t>291-A-17</t>
  </si>
  <si>
    <t>292-A-17</t>
  </si>
  <si>
    <t>293-A-17</t>
  </si>
  <si>
    <t>294-A-17</t>
  </si>
  <si>
    <t>295-A-17</t>
  </si>
  <si>
    <t>296-A-17</t>
  </si>
  <si>
    <t>297-A-17</t>
  </si>
  <si>
    <t>298-A-17</t>
  </si>
  <si>
    <t>Empleada Administrativa</t>
  </si>
  <si>
    <t>299-A-17</t>
  </si>
  <si>
    <t>Pleno y Dirección Ejecutivo</t>
  </si>
  <si>
    <t>Consejo Nacional de Atención Integral a la Persona con Discapacidad</t>
  </si>
  <si>
    <t>300-A-17</t>
  </si>
  <si>
    <t>Alcaldes y concejal</t>
  </si>
  <si>
    <t>Alcaldía Municipal de La Unión y de San José las Fuentes</t>
  </si>
  <si>
    <t>301-A-17</t>
  </si>
  <si>
    <t>Alcaldes</t>
  </si>
  <si>
    <t>Alcaldía Municipal de La Unión y de Santa Rosa de Lima</t>
  </si>
  <si>
    <t>302-A-17</t>
  </si>
  <si>
    <t>303-A-17</t>
  </si>
  <si>
    <t>Empleadas</t>
  </si>
  <si>
    <t>304-A-17</t>
  </si>
  <si>
    <t>Jefe del Departamento de Formación y Desarrollo del Talento Humano</t>
  </si>
  <si>
    <t>305-A-17</t>
  </si>
  <si>
    <t>Gerente Legal</t>
  </si>
  <si>
    <t>306-A-17</t>
  </si>
  <si>
    <t>307-A-17</t>
  </si>
  <si>
    <t>Jueza Decimo Segunda de Paz</t>
  </si>
  <si>
    <t>Juzgado Decimo Segundo de Paz de San Salvador</t>
  </si>
  <si>
    <t>308-A-17</t>
  </si>
  <si>
    <t>309-A-17</t>
  </si>
  <si>
    <t>310-A-17</t>
  </si>
  <si>
    <t>311-A-17</t>
  </si>
  <si>
    <t>312-A-17 ACUM 165-A-17</t>
  </si>
  <si>
    <t>313-A-17</t>
  </si>
  <si>
    <t xml:space="preserve">Usulután </t>
  </si>
  <si>
    <t>314-A-17</t>
  </si>
  <si>
    <t xml:space="preserve">Síndico </t>
  </si>
  <si>
    <t>Alcaldía Municipal de San Pedro Perulapan</t>
  </si>
  <si>
    <t>315-A-17</t>
  </si>
  <si>
    <t>316-A-17</t>
  </si>
  <si>
    <t>Encargado de cementerio</t>
  </si>
  <si>
    <t>317-A-17</t>
  </si>
  <si>
    <t>Juez Primero de Familia de Santa Ana</t>
  </si>
  <si>
    <t>318-A-17</t>
  </si>
  <si>
    <t>Asistente de Prueba</t>
  </si>
  <si>
    <t>319-A-17</t>
  </si>
  <si>
    <t>320-A-17</t>
  </si>
  <si>
    <t>321-A-17</t>
  </si>
  <si>
    <t>Defensor Público</t>
  </si>
  <si>
    <t>322-A-17 ACUM 18-A-18/27-A-18/38-A-18</t>
  </si>
  <si>
    <t>empleados</t>
  </si>
  <si>
    <t>Alcaldía municipal de Delicias de Concepción</t>
  </si>
  <si>
    <t>323-A-17</t>
  </si>
  <si>
    <t>324-A-17 ACUM 23-D-18</t>
  </si>
  <si>
    <t>325-A-17</t>
  </si>
  <si>
    <t>se desconoce</t>
  </si>
  <si>
    <t>No identifica institución</t>
  </si>
  <si>
    <t>326-A-17</t>
  </si>
  <si>
    <t>327-A-17</t>
  </si>
  <si>
    <t>328-A-17</t>
  </si>
  <si>
    <t>Fondo Nacional de Vivienda Popular</t>
  </si>
  <si>
    <t>329-A-17</t>
  </si>
  <si>
    <t>Sargento</t>
  </si>
  <si>
    <t>330-A-17</t>
  </si>
  <si>
    <t>331-A-17</t>
  </si>
  <si>
    <t>1-D-17</t>
  </si>
  <si>
    <t>Director, Coordinadora de Recursos Humanos y Jefe División Administrativa, todos del Hospital Nacional "Dr. Juan José Fernández" Zacamil</t>
  </si>
  <si>
    <t>2-D-17</t>
  </si>
  <si>
    <t>Procuraduría Para la Defensa de los Derechos Humanos</t>
  </si>
  <si>
    <t>3-D-17</t>
  </si>
  <si>
    <t>Miembros de la Comisión de Servicio Civil de CAPRES</t>
  </si>
  <si>
    <t>4-D-17</t>
  </si>
  <si>
    <t>Jefa y Director de Imprenta Nacional, ambos del Diario Oficial</t>
  </si>
  <si>
    <t>5-D-17</t>
  </si>
  <si>
    <t>6-D-17</t>
  </si>
  <si>
    <t>Secretaría de Inclusión Social</t>
  </si>
  <si>
    <t>7-D-17</t>
  </si>
  <si>
    <t>8-D-17</t>
  </si>
  <si>
    <t>Jefe de mantenimiento del Hospital Nacional "Nuestra Señora de Fátima"</t>
  </si>
  <si>
    <t>9-D-17</t>
  </si>
  <si>
    <t>Jefe central del Departamento de Prueba y Libertad Asistida y Jefe interino de la oficina "A" del Departamento de Prueba y Libertad Asistida, Zona Occidental, ambos de la Corte Suprema de Justicia.</t>
  </si>
  <si>
    <t>10-D-17</t>
  </si>
  <si>
    <t>Defensor Público de la Procuraduría General de Sensuntepeque</t>
  </si>
  <si>
    <t>11-D-17</t>
  </si>
  <si>
    <t>12-D-17</t>
  </si>
  <si>
    <t>Director General de Tesorería; Director de la División de Cobranzas de la Dirección General de Tesorería</t>
  </si>
  <si>
    <t>13-D-17</t>
  </si>
  <si>
    <t>Directivos del tribunal calificador de la carrera docente.</t>
  </si>
  <si>
    <t>14-D-17</t>
  </si>
  <si>
    <t>15-D-17</t>
  </si>
  <si>
    <t>Recepcionista de Módulos de Atención</t>
  </si>
  <si>
    <t>16-D-17</t>
  </si>
  <si>
    <t>Analistas de la Unidad de Pensiones.</t>
  </si>
  <si>
    <t xml:space="preserve">Instituto Salvadoreño del Seguro Social </t>
  </si>
  <si>
    <t>17-D-17</t>
  </si>
  <si>
    <t>Director Nacional de Medicamentos, Directora Ejecutiva de la Dirección Nacional de Medicamentos.</t>
  </si>
  <si>
    <t>18-D-17</t>
  </si>
  <si>
    <t>Empleados de la Universidad de El Salvador y Asistente Administrativo I en la Unidad de Estudios Socioeconómicos de la Universidad de El Salvador</t>
  </si>
  <si>
    <t>19-D-17</t>
  </si>
  <si>
    <t>Alcalde, Sindico y concejal</t>
  </si>
  <si>
    <t>20-D-17</t>
  </si>
  <si>
    <t>Cuarto Regidor Propietario del municipio de Sacacoyo</t>
  </si>
  <si>
    <t>Alcaldía Municipal de Sacacoyo</t>
  </si>
  <si>
    <t>21-D-17</t>
  </si>
  <si>
    <t>Jefe de Coordinación de Atención Integral, Diputada del grupo parlamentario de ARENA en la Asamblea Legislativa, Técnica de la Secretaría de Cultura en la Presidencia, Empleada de la Asamblea Legislativa.</t>
  </si>
  <si>
    <t>Asamblea Legislativa; Corte Suprema de Justicia, Secretaría de Cultura de la Presidencia</t>
  </si>
  <si>
    <t>22-D-17</t>
  </si>
  <si>
    <t>23-D-17</t>
  </si>
  <si>
    <t xml:space="preserve">Secretario de la Facultad de Jurisprudencia y Ciencias Sociales de la Universidad de El Salvador </t>
  </si>
  <si>
    <t>24-D-17</t>
  </si>
  <si>
    <t xml:space="preserve">Jueza Segunda de Sentencia de Santa Ana, Magistrados de la Cámara de Santa Ana </t>
  </si>
  <si>
    <t>Tribunal de Sentencia de Santa Ana, Cámara Penal de Santa Ana</t>
  </si>
  <si>
    <t>25-D-17</t>
  </si>
  <si>
    <t>Jefe del Departamento de Cirugía</t>
  </si>
  <si>
    <t>26-D-17</t>
  </si>
  <si>
    <t>Docente de Complejo Educativo Cantón Joyas de Girón, Olocuilta</t>
  </si>
  <si>
    <t>27-D-17</t>
  </si>
  <si>
    <t>Colaborador Judicial; Secretaria de Actuaciones del Juzgado Primero Civil y Mercantil de San Salvador</t>
  </si>
  <si>
    <t>Juzgado Primero de lo Civil y Mercantil de San Salvador</t>
  </si>
  <si>
    <t>28-D-17</t>
  </si>
  <si>
    <t xml:space="preserve">Auxiliar de servicio </t>
  </si>
  <si>
    <t>29-D-17</t>
  </si>
  <si>
    <t>30-D-17</t>
  </si>
  <si>
    <t>31-D-17</t>
  </si>
  <si>
    <t>32-D-17</t>
  </si>
  <si>
    <t>Alcalde Municipal; Jefe de la Unidad de Becas</t>
  </si>
  <si>
    <t>33-D-17</t>
  </si>
  <si>
    <t>Técnico de Recursos Humanos</t>
  </si>
  <si>
    <t>34-D-17</t>
  </si>
  <si>
    <t>Jefa de Comunicaciones de la Policía Nacional Civil</t>
  </si>
  <si>
    <t>35-D-17</t>
  </si>
  <si>
    <t>36-D-17</t>
  </si>
  <si>
    <t>Jefe de Seguridad, Asesor del Despacho, Director de Administración y Finanzas, Colaborador Jurídico de la Gerencia de Recursos Humanos y Ministro de Economía</t>
  </si>
  <si>
    <t>37-D-17</t>
  </si>
  <si>
    <t>Fundación Gloria de Kriete.</t>
  </si>
  <si>
    <t>38-D-17</t>
  </si>
  <si>
    <t>Jefe de la Unidad Legal del Instituto Nacional de los Deportes</t>
  </si>
  <si>
    <t>Instituto Nacional de los Deportes</t>
  </si>
  <si>
    <t>39-D-17</t>
  </si>
  <si>
    <t>Delegada Departamental</t>
  </si>
  <si>
    <t>40-D-17</t>
  </si>
  <si>
    <t>Encargado de Pensiones</t>
  </si>
  <si>
    <t>41-D-17</t>
  </si>
  <si>
    <t>42-D-17</t>
  </si>
  <si>
    <t>43-D-17</t>
  </si>
  <si>
    <t>44-D-17</t>
  </si>
  <si>
    <t>45-D-17</t>
  </si>
  <si>
    <t xml:space="preserve">Instituto Salvadoreño de Desarrollo Municipal </t>
  </si>
  <si>
    <t>46-D-17</t>
  </si>
  <si>
    <t>47-D-17</t>
  </si>
  <si>
    <t>48-D-17</t>
  </si>
  <si>
    <t>Director del Cuerpo de Agentes Metropolinatos, ex regidora suplente, ex empleado y empleada</t>
  </si>
  <si>
    <t>49-D-17</t>
  </si>
  <si>
    <t>50-D-17</t>
  </si>
  <si>
    <t>Magistrado Propietario</t>
  </si>
  <si>
    <t>51-D-17</t>
  </si>
  <si>
    <t>Magistrado Cámara de lo Penal de Occidente</t>
  </si>
  <si>
    <t>Cámara de lo Penal de Occidente</t>
  </si>
  <si>
    <t>52-D-17</t>
  </si>
  <si>
    <t>Director General y Ministro de Gobernación y Desarrollo Territorial</t>
  </si>
  <si>
    <t>53-D-17</t>
  </si>
  <si>
    <t xml:space="preserve">Jefe de Registro Tributario </t>
  </si>
  <si>
    <t>54-D-17</t>
  </si>
  <si>
    <t>55-D-17</t>
  </si>
  <si>
    <t>56-D-17</t>
  </si>
  <si>
    <t>57-D-17</t>
  </si>
  <si>
    <t>Ministerio de Gobernanción</t>
  </si>
  <si>
    <t>58-D-17</t>
  </si>
  <si>
    <t>59-D-17</t>
  </si>
  <si>
    <t>60-D-17</t>
  </si>
  <si>
    <t>Directora y profesora</t>
  </si>
  <si>
    <t>61-D-17</t>
  </si>
  <si>
    <t>62-D-17</t>
  </si>
  <si>
    <t>Jefa de Registro y Control Tributario</t>
  </si>
  <si>
    <t>63-D-17</t>
  </si>
  <si>
    <t>Director de Cuerpo de Agentes Municipales</t>
  </si>
  <si>
    <t>64-D-17</t>
  </si>
  <si>
    <t>Alcalde y Jefe de Recursos Humanos</t>
  </si>
  <si>
    <t>65-D-17</t>
  </si>
  <si>
    <t>Jefe de la Unidad Fiscal, Unidad de Delitos contra la niñez Adolescencia y Mujer</t>
  </si>
  <si>
    <t>66-D-17</t>
  </si>
  <si>
    <t>67-D-17</t>
  </si>
  <si>
    <t>Jefa del departamento de licencias, matriculas y permisos</t>
  </si>
  <si>
    <t>68-D-17</t>
  </si>
  <si>
    <t>Inspector Promotor Antimalaria</t>
  </si>
  <si>
    <t>69-D-17</t>
  </si>
  <si>
    <t>Presidente del Tribunal Sancionador de la Defensoría del Consumidor</t>
  </si>
  <si>
    <t>70-D-17</t>
  </si>
  <si>
    <t xml:space="preserve">Juez 2 Juzgado de  Menor Cuantía </t>
  </si>
  <si>
    <t>Juzgado Segundo de Menor Cuantía</t>
  </si>
  <si>
    <t>71-D-17</t>
  </si>
  <si>
    <t>72-D-17</t>
  </si>
  <si>
    <t>Ex Presidente , Primer Magistrado y Segunda Magistrada</t>
  </si>
  <si>
    <t>73-D-17</t>
  </si>
  <si>
    <t>Auxiliar de Auditoría</t>
  </si>
  <si>
    <t>74-D-17</t>
  </si>
  <si>
    <t xml:space="preserve">Presidente, Primer Magistrado y Segunda Magistrada </t>
  </si>
  <si>
    <t>75-D-17</t>
  </si>
  <si>
    <t xml:space="preserve">Director del Instituto Salvadoreño del Seguro Social </t>
  </si>
  <si>
    <t>76-D-17</t>
  </si>
  <si>
    <t>77-D-17</t>
  </si>
  <si>
    <t>78-D-17</t>
  </si>
  <si>
    <t>Directora de la Propiedad Raíz e Hipotecas</t>
  </si>
  <si>
    <t>79-D-17</t>
  </si>
  <si>
    <t>Asesora; Colaboradora Jurídica; Director</t>
  </si>
  <si>
    <t>80-D-17</t>
  </si>
  <si>
    <t>81-D-17</t>
  </si>
  <si>
    <t>82-D-17</t>
  </si>
  <si>
    <t>83-D-17</t>
  </si>
  <si>
    <t>Auditor Interno</t>
  </si>
  <si>
    <t>84-D-17</t>
  </si>
  <si>
    <t>85-D-17</t>
  </si>
  <si>
    <t>86-D-17</t>
  </si>
  <si>
    <t>Médico General</t>
  </si>
  <si>
    <t>87-D-17</t>
  </si>
  <si>
    <t>Promotora Cultural</t>
  </si>
  <si>
    <t>88-D-17</t>
  </si>
  <si>
    <t>89-D-17</t>
  </si>
  <si>
    <t>Procuradoría para la Defensa de los Derechos Humanos</t>
  </si>
  <si>
    <t>90-D-17</t>
  </si>
  <si>
    <t>91-D-17</t>
  </si>
  <si>
    <t>Segunda Magistratura, Director de Recursos Humanos, Presidente y Primera Magistratura todos de la Corte de Cuentas</t>
  </si>
  <si>
    <t>92-D-17</t>
  </si>
  <si>
    <t>93-D-17</t>
  </si>
  <si>
    <t>94-D-17</t>
  </si>
  <si>
    <t>Gerente de Recursos Humanos</t>
  </si>
  <si>
    <t>95-D-17</t>
  </si>
  <si>
    <t>96-D-17</t>
  </si>
  <si>
    <t>Ministra de Salud, Ministro de Obras Públicas y Sub Secretario Participación Ciudadana, Transparencia y Anticorrupción</t>
  </si>
  <si>
    <t>Ministerio de Salud, Ministerio de Obras Públicas y Sub Secretaría de Participación Ciudadana, Transparencia y Anticorrupción</t>
  </si>
  <si>
    <t>97-D-17</t>
  </si>
  <si>
    <t>98-D-17</t>
  </si>
  <si>
    <t>99-D-17</t>
  </si>
  <si>
    <t>100-D-17</t>
  </si>
  <si>
    <t>Auditora Interna y Jefe de Auditoria Financiera</t>
  </si>
  <si>
    <t>101-D-17</t>
  </si>
  <si>
    <t>Especialista en la Rectoría Escuela de Formación para Igualdad Sustantiva</t>
  </si>
  <si>
    <t>102-D-17</t>
  </si>
  <si>
    <t>Alcalde Municipal y Miembros del Concejo</t>
  </si>
  <si>
    <t>103-D-17</t>
  </si>
  <si>
    <t>Juez Propietario de Paz de Santiago Texacuangos</t>
  </si>
  <si>
    <t>Juzgado de Paz de Santiago Texacuangos</t>
  </si>
  <si>
    <t>104-D-17</t>
  </si>
  <si>
    <t xml:space="preserve">Jefe inmediato en la unidad de oficinas departamentales de la Asamblea Legislativa </t>
  </si>
  <si>
    <t>105-D-17</t>
  </si>
  <si>
    <t>Juez dos de lo Laboral de Santa Tecla</t>
  </si>
  <si>
    <t>Juzgado Segundo de lo Laboral de Santa Tecla</t>
  </si>
  <si>
    <t>106-D-17</t>
  </si>
  <si>
    <t>Decano Miembro de la Junta de Directiva de  la Facultad Multidisciplinario Oriental de la Universidad de El Salvador</t>
  </si>
  <si>
    <t>107-D-17</t>
  </si>
  <si>
    <t>Fiscal; colaborador; policías</t>
  </si>
  <si>
    <t>Fiscalía General de la República, Órganos Judicial y Policía Nacional Civil</t>
  </si>
  <si>
    <t>108-D-17</t>
  </si>
  <si>
    <t>Alcalde Municipal de Santa Ana</t>
  </si>
  <si>
    <t>109-D-17</t>
  </si>
  <si>
    <t>110-D-17</t>
  </si>
  <si>
    <t>Miembros del Consejo Municipal</t>
  </si>
  <si>
    <t>111-D-17</t>
  </si>
  <si>
    <t>Secretaría de Cultura</t>
  </si>
  <si>
    <t>112-D-17</t>
  </si>
  <si>
    <t>113-D-17</t>
  </si>
  <si>
    <t>114-D-17</t>
  </si>
  <si>
    <t>Técnico cinco (Registro del Estado Familiar).</t>
  </si>
  <si>
    <t xml:space="preserve"> Ministerio de Relaciones Exteriores</t>
  </si>
  <si>
    <t>115-D-17</t>
  </si>
  <si>
    <t>116-D-17</t>
  </si>
  <si>
    <t>Jueces</t>
  </si>
  <si>
    <t>117-D-17</t>
  </si>
  <si>
    <t>118-D-17</t>
  </si>
  <si>
    <t>Jefe de la Unidad de Medio Ambiente</t>
  </si>
  <si>
    <t>119-D-17</t>
  </si>
  <si>
    <t>120-D-17</t>
  </si>
  <si>
    <t xml:space="preserve">Alcalde Municipal y Secretario </t>
  </si>
  <si>
    <t>Alcaldía Municipal del Meanguera del Golfo</t>
  </si>
  <si>
    <t>121-D-17</t>
  </si>
  <si>
    <t>122-D-17</t>
  </si>
  <si>
    <t>Alcaldía Municipal de Gualococti</t>
  </si>
  <si>
    <t>123-D-17</t>
  </si>
  <si>
    <t>Alcaldía Municipal de Rosario de la Paz</t>
  </si>
  <si>
    <t>124-D-17</t>
  </si>
  <si>
    <t>125-D-17</t>
  </si>
  <si>
    <t xml:space="preserve">Jefe </t>
  </si>
  <si>
    <t>126-D-17</t>
  </si>
  <si>
    <t xml:space="preserve">Alcaldía Municipal de Santa Cruz Michapa </t>
  </si>
  <si>
    <t>127-D-17</t>
  </si>
  <si>
    <t>Servicios generales</t>
  </si>
  <si>
    <t xml:space="preserve">Alcaldía Municipal de Nueva Concepción </t>
  </si>
  <si>
    <t>128-D-17</t>
  </si>
  <si>
    <t>Alcaldía Municipal de San Martin</t>
  </si>
  <si>
    <t>129-D-17</t>
  </si>
  <si>
    <t>Ex miembros Junta Directiva de la Facultad de Jurisprudencia y Ciencias Sociales de la Universidad de El Salvador</t>
  </si>
  <si>
    <t>130-D-17</t>
  </si>
  <si>
    <t>Auditor, Supervisora y Coordinador de Grupo de Fiscalización</t>
  </si>
  <si>
    <t>131-D-17</t>
  </si>
  <si>
    <t>Magistrado suplente</t>
  </si>
  <si>
    <t>132-D-17</t>
  </si>
  <si>
    <t>Jefe Unidad de Oficinas Departamentales de Asamblea Legislativa</t>
  </si>
  <si>
    <t>133-D-17</t>
  </si>
  <si>
    <t>Jefe Comunicaciones</t>
  </si>
  <si>
    <t>la libertad</t>
  </si>
  <si>
    <t>134-D-17</t>
  </si>
  <si>
    <t>135-D-17</t>
  </si>
  <si>
    <t>136-D-17</t>
  </si>
  <si>
    <t>137-D-17</t>
  </si>
  <si>
    <t xml:space="preserve">Recursos Humanos del Hospital Nacional de Nueva Concepción </t>
  </si>
  <si>
    <t>138-D-17</t>
  </si>
  <si>
    <t>Defensora de Derechos Universitarios UES</t>
  </si>
  <si>
    <t>139-D-17</t>
  </si>
  <si>
    <t>Auxiliar Procuradora</t>
  </si>
  <si>
    <t>Procuraduría Generaal de la República</t>
  </si>
  <si>
    <t>140-D-17</t>
  </si>
  <si>
    <t>Instituto Salvadoreño de Desarrollo para la Mujer</t>
  </si>
  <si>
    <t>141-D-17</t>
  </si>
  <si>
    <t>Alcaldía de Santa Tecla</t>
  </si>
  <si>
    <t>142-D-17</t>
  </si>
  <si>
    <t>Jefe del Departamento de Prueba y Libertad Asistida</t>
  </si>
  <si>
    <t>143-D-17</t>
  </si>
  <si>
    <t>Secretario municipal</t>
  </si>
  <si>
    <t>144-D-17</t>
  </si>
  <si>
    <t>145-D-17</t>
  </si>
  <si>
    <t>146-D-17</t>
  </si>
  <si>
    <t>147-D-17</t>
  </si>
  <si>
    <t>Jefe de Médicos Generales</t>
  </si>
  <si>
    <t>148-D-17</t>
  </si>
  <si>
    <t>Director Regional de Salud  Central</t>
  </si>
  <si>
    <t>149-D-17</t>
  </si>
  <si>
    <t>Alcalde y Auxiliar del Registro del Estado Familiar</t>
  </si>
  <si>
    <t>150-D-17</t>
  </si>
  <si>
    <t>Encargado de Aseo y Mantenimiento</t>
  </si>
  <si>
    <t>151-D-17</t>
  </si>
  <si>
    <t>152-D-17</t>
  </si>
  <si>
    <t>153-D-17 ACUM 48-D-18</t>
  </si>
  <si>
    <t>154-D-17</t>
  </si>
  <si>
    <t>155-D-17</t>
  </si>
  <si>
    <t>156-D-17</t>
  </si>
  <si>
    <t>Vice-Decano</t>
  </si>
  <si>
    <t>SAN MIGUEL</t>
  </si>
  <si>
    <t>157-D-17</t>
  </si>
  <si>
    <t>Junta Directiva de la Facultad de Ingeniería y Arquitectura de la UES</t>
  </si>
  <si>
    <t>158-D-17</t>
  </si>
  <si>
    <t>Jefe de la Unidad Financiera de la UES</t>
  </si>
  <si>
    <t>159-D-17</t>
  </si>
  <si>
    <t>Jueza Primero de Paz de San Salvador</t>
  </si>
  <si>
    <t>Juzgado Primero de Paz de San Salvador</t>
  </si>
  <si>
    <t>160-D-17</t>
  </si>
  <si>
    <t>Presidenta, Asesor de la Presidencia, Miembro Propietario de la Comisión de Servicio Civil y de la Unidad de Prensa</t>
  </si>
  <si>
    <t>161-D-17</t>
  </si>
  <si>
    <t>Juzgado Primero de Instrucción</t>
  </si>
  <si>
    <t>162-D-17</t>
  </si>
  <si>
    <t>Presidente y Director Ejecutivo; Jefe del Área de Gestión y Desarrollo Humano</t>
  </si>
  <si>
    <t>163-D-17</t>
  </si>
  <si>
    <t>164-D-17</t>
  </si>
  <si>
    <t>165-D-17</t>
  </si>
  <si>
    <t>166-D-17</t>
  </si>
  <si>
    <t>167-D-17</t>
  </si>
  <si>
    <t>168-D-17</t>
  </si>
  <si>
    <t>Jefe y empleados</t>
  </si>
  <si>
    <t>169-D-17</t>
  </si>
  <si>
    <t xml:space="preserve">Dirección General de Migración y Extranjería </t>
  </si>
  <si>
    <t>170-D-17</t>
  </si>
  <si>
    <t>171-D-17</t>
  </si>
  <si>
    <t>Directora, Tesorera y miembro del CDE</t>
  </si>
  <si>
    <t>172-D-17</t>
  </si>
  <si>
    <t>Jefa de la Unidad de Medio Ambiente</t>
  </si>
  <si>
    <t>173-D-17</t>
  </si>
  <si>
    <t xml:space="preserve">Se desconoce </t>
  </si>
  <si>
    <t>No identifica la Institución</t>
  </si>
  <si>
    <t>174-D-17</t>
  </si>
  <si>
    <t>Alcaldía de Santa Ana</t>
  </si>
  <si>
    <t>175-D-17</t>
  </si>
  <si>
    <t>Jefe de la Unidad de Procesamientos de Partida</t>
  </si>
  <si>
    <t>176-D-17</t>
  </si>
  <si>
    <t>Sub Directora de la Defensa de los Intereses de la Sociedad</t>
  </si>
  <si>
    <t>177-D-17</t>
  </si>
  <si>
    <t>Presidenta Registro Nacional de las Personas Naturales, Jefa de la Unidad Jurídico Registral, Asesor de la Presidencia y Colaboradora Jurídica</t>
  </si>
  <si>
    <t>178-D-17</t>
  </si>
  <si>
    <t>179-D-17</t>
  </si>
  <si>
    <t>180-D-17</t>
  </si>
  <si>
    <t>Alcalde y empleado</t>
  </si>
  <si>
    <t>Alcaldía Municipal de San Miguel.</t>
  </si>
  <si>
    <t>181-D-17</t>
  </si>
  <si>
    <t>Fiscales Auxiliares</t>
  </si>
  <si>
    <t>182-D-17 ACUM 221-A-17</t>
  </si>
  <si>
    <t>183-D-17</t>
  </si>
  <si>
    <t>184-D-17</t>
  </si>
  <si>
    <t>185-D-17</t>
  </si>
  <si>
    <t>186-D-17</t>
  </si>
  <si>
    <t>187-D-17</t>
  </si>
  <si>
    <t>Jefe de la Unidad de Procesamientos de Partidas</t>
  </si>
  <si>
    <t>188-D-17</t>
  </si>
  <si>
    <t>189-D-17</t>
  </si>
  <si>
    <t>190-D-17</t>
  </si>
  <si>
    <t>191-D-17</t>
  </si>
  <si>
    <t xml:space="preserve">Colaboradora Jurídica </t>
  </si>
  <si>
    <t>192-D-17</t>
  </si>
  <si>
    <t>Coordinadora Local de la Unidad la Defensa de la Familia</t>
  </si>
  <si>
    <t>193-D-17</t>
  </si>
  <si>
    <t>Presidente de CEPA y Fiscal General de la República</t>
  </si>
  <si>
    <t>Comisisón Ejecutiva Portuaria Autonóma y Fiscalía General de la República</t>
  </si>
  <si>
    <t>194-D-17</t>
  </si>
  <si>
    <t>Jefe interina de la Red de Bibliotecas Judiciales</t>
  </si>
  <si>
    <t>195-D-17</t>
  </si>
  <si>
    <t>Ministerio Educación</t>
  </si>
  <si>
    <t>196-D-17</t>
  </si>
  <si>
    <t>197-D-17</t>
  </si>
  <si>
    <t>Procuraduría Generla de la República</t>
  </si>
  <si>
    <t>198-D-17</t>
  </si>
  <si>
    <t>Alcaldía Municipal Villa El Refugio</t>
  </si>
  <si>
    <t>199-D-17</t>
  </si>
  <si>
    <t>200-D-17</t>
  </si>
  <si>
    <t xml:space="preserve">Jefe Ejecutivo </t>
  </si>
  <si>
    <t xml:space="preserve">Ministerio de Defensa </t>
  </si>
  <si>
    <t>201-D-17</t>
  </si>
  <si>
    <t>No identifica persona denunciada</t>
  </si>
  <si>
    <t>202-D-17</t>
  </si>
  <si>
    <t>203-D-17</t>
  </si>
  <si>
    <t>204-D-17</t>
  </si>
  <si>
    <t>Alcalde y Asistente Jurídico</t>
  </si>
  <si>
    <t>205-D-17</t>
  </si>
  <si>
    <t xml:space="preserve">Ministro </t>
  </si>
  <si>
    <t>206-D-17</t>
  </si>
  <si>
    <t>207-D-17</t>
  </si>
  <si>
    <t>Médico Residente Becario I</t>
  </si>
  <si>
    <t>208-D-17</t>
  </si>
  <si>
    <t>Miembros de la Comisión de Servicio Civil</t>
  </si>
  <si>
    <t>209-D-17</t>
  </si>
  <si>
    <t>210-D-17</t>
  </si>
  <si>
    <t>211-D-17</t>
  </si>
  <si>
    <t>Ex directora de Auditoría III</t>
  </si>
  <si>
    <t>1-O-17</t>
  </si>
  <si>
    <t>2-O-17</t>
  </si>
  <si>
    <t>Concejal y Presidenta</t>
  </si>
  <si>
    <t>3-O-17</t>
  </si>
  <si>
    <t>Diputado Suplente</t>
  </si>
  <si>
    <t>Asamblea Legislativo</t>
  </si>
  <si>
    <t>4-O-17</t>
  </si>
  <si>
    <t>Director General de Centros Penales.</t>
  </si>
  <si>
    <t>5-O-17 ACUM 22-D-17</t>
  </si>
  <si>
    <t>Miembros del Comité de Festejos y empleados de Confianza de Alcaldesa Milagro Navas</t>
  </si>
  <si>
    <t>6-O-17</t>
  </si>
  <si>
    <t>7-O-17</t>
  </si>
  <si>
    <t>Empleados CSJ</t>
  </si>
  <si>
    <t>8-O-17</t>
  </si>
  <si>
    <t>Uso indebido de vehículo nacional</t>
  </si>
  <si>
    <t>9-O-17</t>
  </si>
  <si>
    <t>Jefe interino, ex jefe y ex director del Instituto de Medicina Legal</t>
  </si>
  <si>
    <t>10-O-17</t>
  </si>
  <si>
    <t xml:space="preserve">Ex Alcalde </t>
  </si>
  <si>
    <t>11-O-17</t>
  </si>
  <si>
    <t>Subcomisionada de la Unidad de Derechos Humanos</t>
  </si>
  <si>
    <t>Ministerio de Justicia y Seguridad Social</t>
  </si>
  <si>
    <t>12-O-17</t>
  </si>
  <si>
    <t>Ex Ministra de Salud</t>
  </si>
  <si>
    <t>13-O-17</t>
  </si>
  <si>
    <t>Ex Director del Instituto Salvadoreño del Seguro Social</t>
  </si>
  <si>
    <t>14-O-17</t>
  </si>
  <si>
    <t>Ex Fiscal General de la República</t>
  </si>
  <si>
    <t>15-O-17</t>
  </si>
  <si>
    <t>Ex Presidente de la República</t>
  </si>
  <si>
    <t>16-O-17</t>
  </si>
  <si>
    <t>Alcaldía de Santa Rosa de Lima</t>
  </si>
  <si>
    <t>17-O-17</t>
  </si>
  <si>
    <t>Cónsul</t>
  </si>
  <si>
    <t>18-O-17</t>
  </si>
  <si>
    <t>19-O-17</t>
  </si>
  <si>
    <t>Síndica</t>
  </si>
  <si>
    <t>20-O-17</t>
  </si>
  <si>
    <t>Director Nacional de Medicamentos</t>
  </si>
  <si>
    <t>1-A-18</t>
  </si>
  <si>
    <t>Jefa Unidad de Ética Legal</t>
  </si>
  <si>
    <t>2-A-18</t>
  </si>
  <si>
    <t>Director Ejecutivo y Asesor Jurídico de Presidencia del RNPN</t>
  </si>
  <si>
    <t>3-A-18</t>
  </si>
  <si>
    <t>Productor General y Artístico  y Ex Director de la Compañía Nacional de Danza de El Salvador</t>
  </si>
  <si>
    <t>4-A-18</t>
  </si>
  <si>
    <t>5-A-18</t>
  </si>
  <si>
    <t>Alcalde Municipal de San Jorge, departamento de San Miguel</t>
  </si>
  <si>
    <t>6-A-18</t>
  </si>
  <si>
    <t>Segunda Regidora suplente del Concejo Municipal de Delicias Concepción, departamento de Morazán</t>
  </si>
  <si>
    <t>7-A-18 ACUM 185-A-17</t>
  </si>
  <si>
    <r>
      <t>Receptor de la Oficina distribuidora de procesos de Tribunales</t>
    </r>
    <r>
      <rPr>
        <sz val="12"/>
        <color rgb="FF000000"/>
        <rFont val="Times New Roman"/>
      </rPr>
      <t xml:space="preserve"> de Sentencia de San Salvador (CSJ)</t>
    </r>
  </si>
  <si>
    <t>8-A-18</t>
  </si>
  <si>
    <t>Alcaldía de San Miguel y Centro Escolar Pompilio Salgado Rivera, San Miguel</t>
  </si>
  <si>
    <t>9-A-18</t>
  </si>
  <si>
    <t>Director, Asistente de Dirección y Administradora</t>
  </si>
  <si>
    <t xml:space="preserve">Dirección Departamental de Educación </t>
  </si>
  <si>
    <t>10-A-18</t>
  </si>
  <si>
    <t>Directora de la Dirección Departamental de Educación La Paz</t>
  </si>
  <si>
    <t>11-A-18</t>
  </si>
  <si>
    <t>Coordinadora de Zona de la Dirección Departamental de Educación de San Salvador MINED</t>
  </si>
  <si>
    <t>12-A-18</t>
  </si>
  <si>
    <t>Técnico de Educación Media del Departamento de Formación Docente del MINED</t>
  </si>
  <si>
    <t>13-A-18</t>
  </si>
  <si>
    <t>Asesora Pedagógica de la Dirección Departamental de Educación de San Salvador</t>
  </si>
  <si>
    <t>14-A-18</t>
  </si>
  <si>
    <t>Unidad de Recursos Humanos del Hospital Policlínico de Zacamil ISSS</t>
  </si>
  <si>
    <t>15-A-18</t>
  </si>
  <si>
    <t>Administrador Académico del Complejo Educativo "Miguel Dueñas", Jiquilisco, departamento de Usulután</t>
  </si>
  <si>
    <t>16-A-18</t>
  </si>
  <si>
    <t>Alcalde y Concejales del Municipio de Santiago de María, departamento de Usulután</t>
  </si>
  <si>
    <t>17-A-18</t>
  </si>
  <si>
    <t>Administrador del Hospital San Pedro del Departamento de Usulután (MINSAL)</t>
  </si>
  <si>
    <t>18-A-18</t>
  </si>
  <si>
    <t>Barrendero del Municipio de Delicias de Concepción, departamento de Morazán</t>
  </si>
  <si>
    <t>19-A-18</t>
  </si>
  <si>
    <t>Coordinador de Informática del Complejo Educativo Benito Nolasco, Delicias de Concepción, departamento de Morazán (MINED)</t>
  </si>
  <si>
    <t>20-A-18</t>
  </si>
  <si>
    <t>Subdirector de Área Especializada Operativa de la PNC</t>
  </si>
  <si>
    <t>21-A-18</t>
  </si>
  <si>
    <t>Alcalde Municipal de San Alejo</t>
  </si>
  <si>
    <t>22-A-18</t>
  </si>
  <si>
    <t>Concejal de la Municipalidad de Zacatecoluca, departamento de La Paz</t>
  </si>
  <si>
    <t>23-A-18</t>
  </si>
  <si>
    <t>Alcalde Municipal de Chinameca, departamento de San Miguel</t>
  </si>
  <si>
    <t>24-A-18</t>
  </si>
  <si>
    <t>Empleado de la Municipalidad de Chinameca, departamento de San Miguel</t>
  </si>
  <si>
    <t>25-A-18</t>
  </si>
  <si>
    <t>Todos los miembros del Comité Social de la Dirección General de Impuestos Internos del Ministerio de Hacienda</t>
  </si>
  <si>
    <t>26-A-18</t>
  </si>
  <si>
    <t>Complejo Educativo "Ofelia Herrera"</t>
  </si>
  <si>
    <t>Activo</t>
  </si>
  <si>
    <t>27-A-18</t>
  </si>
  <si>
    <t>Alcalde Municipal de Delicias de Concepción, departamento de Morazán</t>
  </si>
  <si>
    <t>28-A-18</t>
  </si>
  <si>
    <t xml:space="preserve">Tesorero y Alcalde </t>
  </si>
  <si>
    <t>Alcaldía Municipal de Lislique</t>
  </si>
  <si>
    <t>29-A-18</t>
  </si>
  <si>
    <t>PFGL-FISDL</t>
  </si>
  <si>
    <t>30-A-18</t>
  </si>
  <si>
    <t>Miembro de la Junta de la Carrera Docente, departamento de La Unión</t>
  </si>
  <si>
    <t>31-A-18</t>
  </si>
  <si>
    <t xml:space="preserve">Técnico Agrícola y Alcalde de la Municipalidad de Chinameca, departamento de San Miguel </t>
  </si>
  <si>
    <t>32-A-18</t>
  </si>
  <si>
    <t>Alcalde Municipal de Jocoro, departamento de Morazán</t>
  </si>
  <si>
    <t>Alcaldía Municipal, de Jocoro</t>
  </si>
  <si>
    <t>33-A-18</t>
  </si>
  <si>
    <t>Citador del Juzgado de Paz de Lislique, departamento de La Unión</t>
  </si>
  <si>
    <t>34-A-18</t>
  </si>
  <si>
    <t>Decano de la Facultad de Ciencias Naturales y Matemática de la Universidad de El Salvador</t>
  </si>
  <si>
    <t>35-A-18</t>
  </si>
  <si>
    <r>
      <t>Alcalde Municipal de Carolina, departamento de San</t>
    </r>
    <r>
      <rPr>
        <sz val="12"/>
        <color theme="1"/>
        <rFont val="Times New Roman"/>
      </rPr>
      <t xml:space="preserve"> Miguel</t>
    </r>
  </si>
  <si>
    <t>36-A-18</t>
  </si>
  <si>
    <t>Profesora del Complejo Educativo de Santa Bárbara, de San Carlos Morazán</t>
  </si>
  <si>
    <t>37-A-18</t>
  </si>
  <si>
    <t>Instructor de Música del Departamento de Cultura y Deporte de la Municipalidad de San Miguel</t>
  </si>
  <si>
    <t>38-A-18</t>
  </si>
  <si>
    <t>39-A-18</t>
  </si>
  <si>
    <t>Coordinador de la Unidad Psicosocial y Defensor de Familia de la PGR de San Miguel</t>
  </si>
  <si>
    <t>40-A-18</t>
  </si>
  <si>
    <r>
      <t>Alcalde y Tesorero de la Municipalidad de Lislique, departamento de La</t>
    </r>
    <r>
      <rPr>
        <sz val="12"/>
        <color theme="1"/>
        <rFont val="Times New Roman"/>
      </rPr>
      <t xml:space="preserve"> Unión</t>
    </r>
  </si>
  <si>
    <t>41-A-18</t>
  </si>
  <si>
    <t>42-A-18</t>
  </si>
  <si>
    <t>Regidor de la Municipalidad de Metapán, departamento de Santa Ana</t>
  </si>
  <si>
    <t>Alcaldía Municipal de Metapán</t>
  </si>
  <si>
    <t>43-A-18</t>
  </si>
  <si>
    <t xml:space="preserve">Técnico de la Unidad Administración y Logística del Ministerio de Gobernación </t>
  </si>
  <si>
    <t>44-A-18</t>
  </si>
  <si>
    <t>Recepción de documentos del CNR</t>
  </si>
  <si>
    <t>45-A-18</t>
  </si>
  <si>
    <t>46-A-18</t>
  </si>
  <si>
    <t>Directora General de Centros Intermedios (MJSP)</t>
  </si>
  <si>
    <t>47-A-18</t>
  </si>
  <si>
    <t>Director del Centro Escolar El Nacaspilo Cantón Santa Rosa Santa Clara, San Salvador</t>
  </si>
  <si>
    <t>48-A-18</t>
  </si>
  <si>
    <t>49-A-18</t>
  </si>
  <si>
    <t>Director Instituto Nacional de Santo Domingo</t>
  </si>
  <si>
    <t>50-A-18</t>
  </si>
  <si>
    <t xml:space="preserve">Director Centro Escolar Caserío El Nacaspilo </t>
  </si>
  <si>
    <t>51-A-18</t>
  </si>
  <si>
    <t>Wendy Mulato y Wendy Fúnez</t>
  </si>
  <si>
    <t>52-A-18</t>
  </si>
  <si>
    <t>Alcaldía Municipal de Suchitoto</t>
  </si>
  <si>
    <t>53-A-18</t>
  </si>
  <si>
    <t xml:space="preserve">Margarita Sibrian </t>
  </si>
  <si>
    <t>Centro Escolar Caserío El Carrizal</t>
  </si>
  <si>
    <t>54-A-18</t>
  </si>
  <si>
    <t>José Arturo Romero Castañeda</t>
  </si>
  <si>
    <t>Alcaldía Municipal de Ciudad El Triunfo</t>
  </si>
  <si>
    <t>55-A-18</t>
  </si>
  <si>
    <t>Flor de María Najarro</t>
  </si>
  <si>
    <t>56-A-18</t>
  </si>
  <si>
    <t>57-A-18</t>
  </si>
  <si>
    <t>José Belisario Rodríguez</t>
  </si>
  <si>
    <t>58-A-18</t>
  </si>
  <si>
    <t>59-A-18</t>
  </si>
  <si>
    <t>Alejandro Nochez</t>
  </si>
  <si>
    <t>60-A-18 ACUM 61-A-18</t>
  </si>
  <si>
    <t>Irma Magdalena Palacios Reyes</t>
  </si>
  <si>
    <t>Centro Escolar Concepción de María</t>
  </si>
  <si>
    <t>61-A-18</t>
  </si>
  <si>
    <t>62-A-18 ACUM 146-A-18</t>
  </si>
  <si>
    <t>Ana María Ramírez de Arévalo</t>
  </si>
  <si>
    <t>Centro Escolar Caserío Hualindo Centro</t>
  </si>
  <si>
    <t>63-A-18</t>
  </si>
  <si>
    <t>Elmer Efraín Ramos Canizales</t>
  </si>
  <si>
    <t>64-A-18</t>
  </si>
  <si>
    <t>Gladys Ofelia Ayala Villatoro</t>
  </si>
  <si>
    <t>65-A-18</t>
  </si>
  <si>
    <t>José Matías Varela Paredes</t>
  </si>
  <si>
    <t>66-A-18</t>
  </si>
  <si>
    <t>S/N</t>
  </si>
  <si>
    <t>67-A-18</t>
  </si>
  <si>
    <t>Douglas Alejandro Alas García</t>
  </si>
  <si>
    <t>68-A-18</t>
  </si>
  <si>
    <t>Ruby Canales de Contreras</t>
  </si>
  <si>
    <t>69-A-18</t>
  </si>
  <si>
    <t>Luis Rivera</t>
  </si>
  <si>
    <t>70-A-18</t>
  </si>
  <si>
    <t xml:space="preserve">Alcides Salvador Funes Lizama </t>
  </si>
  <si>
    <t>71-A-18</t>
  </si>
  <si>
    <t xml:space="preserve">Julio César Larrama Barahona </t>
  </si>
  <si>
    <t>72-A-18</t>
  </si>
  <si>
    <t>Jorge Pérez Quezada</t>
  </si>
  <si>
    <t>INDES</t>
  </si>
  <si>
    <t>73-A-18</t>
  </si>
  <si>
    <t>74-A-18</t>
  </si>
  <si>
    <t xml:space="preserve">Jefe de servicios internos </t>
  </si>
  <si>
    <t>75-A-18</t>
  </si>
  <si>
    <t>76-A-18</t>
  </si>
  <si>
    <t>77-A-18</t>
  </si>
  <si>
    <t>78-A-18</t>
  </si>
  <si>
    <t>Promotores Sociales</t>
  </si>
  <si>
    <t>79-A-18</t>
  </si>
  <si>
    <t>80-A-18</t>
  </si>
  <si>
    <t>81-A-18</t>
  </si>
  <si>
    <t xml:space="preserve">Intendente de Valores y Conductas </t>
  </si>
  <si>
    <t>Superintendencia del Sistema Financiero</t>
  </si>
  <si>
    <t>82-A-18</t>
  </si>
  <si>
    <t>Policía Nacional Civil</t>
  </si>
  <si>
    <t>83-A-18</t>
  </si>
  <si>
    <t xml:space="preserve">Médico radiólogo y jefe de Servicio Clínico </t>
  </si>
  <si>
    <t>Hospital Nacional Rosales/ Instituto Salvadoreño del Seguro Social</t>
  </si>
  <si>
    <t>84-A-18</t>
  </si>
  <si>
    <t xml:space="preserve">Jefe de Mantenimiento </t>
  </si>
  <si>
    <t>85-A-18</t>
  </si>
  <si>
    <t>86-A-18</t>
  </si>
  <si>
    <t>87-A-18</t>
  </si>
  <si>
    <t xml:space="preserve">Directora de la Escuela de educación Parvularia Luisa Marcía </t>
  </si>
  <si>
    <t>88-A-18</t>
  </si>
  <si>
    <t>89-A-18</t>
  </si>
  <si>
    <t>Vehículo Subastado</t>
  </si>
  <si>
    <t>90-A-18</t>
  </si>
  <si>
    <t>Gustavo Atilio Ferrer Hernández</t>
  </si>
  <si>
    <t>91-A-18</t>
  </si>
  <si>
    <t>Uso indebido de veículo nacional</t>
  </si>
  <si>
    <t>No se especifica</t>
  </si>
  <si>
    <t>92-A-18</t>
  </si>
  <si>
    <t>93-A-18</t>
  </si>
  <si>
    <t>94-A-18</t>
  </si>
  <si>
    <t>Administrador del Centro Judicial de Gotera</t>
  </si>
  <si>
    <t>95-A-18</t>
  </si>
  <si>
    <t>96-A-18</t>
  </si>
  <si>
    <t>Jefe de la Oficina Fiscal de Usulután</t>
  </si>
  <si>
    <t>97-A-18</t>
  </si>
  <si>
    <t>Coordinador de Parques, Plazas y Zonas Verde</t>
  </si>
  <si>
    <t>98-A-18</t>
  </si>
  <si>
    <t>Magistrado del Tribunal Supremo Electoral</t>
  </si>
  <si>
    <t>99-A-18</t>
  </si>
  <si>
    <t>100-A-18</t>
  </si>
  <si>
    <t>101-A-18</t>
  </si>
  <si>
    <t>102-A-18</t>
  </si>
  <si>
    <t>Coordinador de Servicios Médicos y de apoyo del ISRI</t>
  </si>
  <si>
    <t>103-A-18</t>
  </si>
  <si>
    <t>Miembro del Consejo Nacional de Bienes</t>
  </si>
  <si>
    <t>Consejo Nacional de Bienes</t>
  </si>
  <si>
    <t>104-A-18</t>
  </si>
  <si>
    <t>Juez de lo Civil</t>
  </si>
  <si>
    <t>105-A-18</t>
  </si>
  <si>
    <t>Directora y Docente del Centro Escolar de San Fernando, Morazán</t>
  </si>
  <si>
    <t>106-A-18</t>
  </si>
  <si>
    <t>Complejo Educativo "Sotero Laínez", Sensuntepeque</t>
  </si>
  <si>
    <t>107-A-18</t>
  </si>
  <si>
    <t>Técnica Programadora Analista</t>
  </si>
  <si>
    <t>108-A-18</t>
  </si>
  <si>
    <t>Coordinadora de Cumplimiento y Seguimiento</t>
  </si>
  <si>
    <t>109-A-18</t>
  </si>
  <si>
    <t>Jefe de la Unidad de Comunicaciones</t>
  </si>
  <si>
    <t>Instituto Salvadoreño del Seguro Social.</t>
  </si>
  <si>
    <t>110-A-18</t>
  </si>
  <si>
    <t>Administrador de Centro Judicial</t>
  </si>
  <si>
    <t>111-A-18</t>
  </si>
  <si>
    <t>Jefe de Operaciones</t>
  </si>
  <si>
    <t>112-A-18</t>
  </si>
  <si>
    <t>Concejo Municipal</t>
  </si>
  <si>
    <t>113-A-18</t>
  </si>
  <si>
    <t>Instituto Nacional Técnico Industrial.</t>
  </si>
  <si>
    <t>114-A-18</t>
  </si>
  <si>
    <t>115-A-18</t>
  </si>
  <si>
    <t>116-A-18</t>
  </si>
  <si>
    <t>117-A-18</t>
  </si>
  <si>
    <t>Asistente de Alcaldesa</t>
  </si>
  <si>
    <t>Alcaldía Municipal de Salcoatitán.</t>
  </si>
  <si>
    <t>118-A-18</t>
  </si>
  <si>
    <t>Alcaldía Municipal de San Sebastián Salitrillo</t>
  </si>
  <si>
    <t>119-A-18 ACUM 159-A-18</t>
  </si>
  <si>
    <t>Alcaldesa, Primer Regidor y Cuarto Regidor</t>
  </si>
  <si>
    <t>120-A-18</t>
  </si>
  <si>
    <t>121-A-18</t>
  </si>
  <si>
    <t>122-A-18</t>
  </si>
  <si>
    <t>Ex Gestora de Comercialización</t>
  </si>
  <si>
    <t>CORSATUR</t>
  </si>
  <si>
    <t>123-A-18</t>
  </si>
  <si>
    <t>Asesor de Cooperativas</t>
  </si>
  <si>
    <t>124-A-18</t>
  </si>
  <si>
    <t>125-A-18</t>
  </si>
  <si>
    <t>Alcaldía Municipal de Villa Bolívar</t>
  </si>
  <si>
    <t>126-A-18</t>
  </si>
  <si>
    <t>Médico Forense</t>
  </si>
  <si>
    <t>127-A-18</t>
  </si>
  <si>
    <t>128-A-18</t>
  </si>
  <si>
    <t>129-A-18</t>
  </si>
  <si>
    <t>Concejal suplente</t>
  </si>
  <si>
    <t>130-A-18</t>
  </si>
  <si>
    <t>131-A-18</t>
  </si>
  <si>
    <t>Proyectos</t>
  </si>
  <si>
    <t xml:space="preserve">Alcaldía Municipal de Villa El Carmen </t>
  </si>
  <si>
    <t>132-A-18</t>
  </si>
  <si>
    <t>CONNA</t>
  </si>
  <si>
    <t>133-A-18</t>
  </si>
  <si>
    <t>Programador camarógrafos de la Unidad de Comunicaciones</t>
  </si>
  <si>
    <t>134-A-18</t>
  </si>
  <si>
    <t>135-A-18</t>
  </si>
  <si>
    <t>Gobernadora</t>
  </si>
  <si>
    <t>Gobernación Departamental de Cabañas</t>
  </si>
  <si>
    <t>136-A-18</t>
  </si>
  <si>
    <t>Procuradora General</t>
  </si>
  <si>
    <t>137-A-18</t>
  </si>
  <si>
    <t>Alcaldía Municipal de Villa Jujutla</t>
  </si>
  <si>
    <t>138-A-18</t>
  </si>
  <si>
    <t>Gerente de Aseo</t>
  </si>
  <si>
    <t>139-A-18</t>
  </si>
  <si>
    <t xml:space="preserve">Asistente Medico </t>
  </si>
  <si>
    <t>Alcaldía Municipal de Nahuilingo</t>
  </si>
  <si>
    <t>140-A-18</t>
  </si>
  <si>
    <t>141-A-18</t>
  </si>
  <si>
    <t>Alcalde Municipal de Lislique</t>
  </si>
  <si>
    <t>142-A-18</t>
  </si>
  <si>
    <t>Asistente en el área de desarrollo</t>
  </si>
  <si>
    <t>143-A-18</t>
  </si>
  <si>
    <t>144-A-18</t>
  </si>
  <si>
    <t>Complejo Educativo de Tecapán</t>
  </si>
  <si>
    <t>145-A-18</t>
  </si>
  <si>
    <t>Jefe o Coordinador</t>
  </si>
  <si>
    <t>146-A-18 ACUM 62-A-18</t>
  </si>
  <si>
    <t>147-A-18</t>
  </si>
  <si>
    <t>148-A-18</t>
  </si>
  <si>
    <t xml:space="preserve">Coordinadora </t>
  </si>
  <si>
    <t>149-A-18</t>
  </si>
  <si>
    <t>Director de Prensa</t>
  </si>
  <si>
    <t>150-A-18</t>
  </si>
  <si>
    <t>Administradora interina y Jefe interino</t>
  </si>
  <si>
    <t>151-A-18</t>
  </si>
  <si>
    <t>Instituto Nacional San José Verapaz</t>
  </si>
  <si>
    <t>152-A-18</t>
  </si>
  <si>
    <t>Miembro propietario de Junta Directiva de la FMO</t>
  </si>
  <si>
    <t>153-A-18</t>
  </si>
  <si>
    <t>154-A-18</t>
  </si>
  <si>
    <t>155-A-18</t>
  </si>
  <si>
    <t>156-A-18</t>
  </si>
  <si>
    <t>157-A-18</t>
  </si>
  <si>
    <t>158-A-18</t>
  </si>
  <si>
    <t>Alcaldía Municipal de San Miguel Tepezontes</t>
  </si>
  <si>
    <t>159-A-18 ACUM 119-A-18</t>
  </si>
  <si>
    <t>160-A-18</t>
  </si>
  <si>
    <t>161-A-18</t>
  </si>
  <si>
    <t>162-A-18</t>
  </si>
  <si>
    <t>163-A-18</t>
  </si>
  <si>
    <t>164-A-18</t>
  </si>
  <si>
    <t>165-A-18</t>
  </si>
  <si>
    <t>Secretario de Actuaciones del Juzgado de Menores de La Unión</t>
  </si>
  <si>
    <t>166-A-18</t>
  </si>
  <si>
    <t>167-A-18</t>
  </si>
  <si>
    <t>Alcalde y empleados</t>
  </si>
  <si>
    <t>168-A-18</t>
  </si>
  <si>
    <t>Ex Procurador Adjunto y Procuradora General de la República</t>
  </si>
  <si>
    <t>169-A-18</t>
  </si>
  <si>
    <t>170-A-18</t>
  </si>
  <si>
    <t>171-A-18 ACUM 16-D-18</t>
  </si>
  <si>
    <t>172-A-18</t>
  </si>
  <si>
    <t>173-A-18</t>
  </si>
  <si>
    <t>Director y Sub Director</t>
  </si>
  <si>
    <t>Centro Escolar "señora Rosa Hirelemann de García Prieto", caserío Las Placitas</t>
  </si>
  <si>
    <t>174-A-18 ACUM 175-A-18</t>
  </si>
  <si>
    <t>Jefe de Fuerza Naval</t>
  </si>
  <si>
    <t>175-A-18 ACUM 174-A-18</t>
  </si>
  <si>
    <t>176-A-18</t>
  </si>
  <si>
    <t>177-A-18</t>
  </si>
  <si>
    <t>178-A-18</t>
  </si>
  <si>
    <t>179-A-18</t>
  </si>
  <si>
    <t>Encargada de Laboratorio</t>
  </si>
  <si>
    <t>FOSALUD, Chirilagua</t>
  </si>
  <si>
    <t>180-A-18</t>
  </si>
  <si>
    <t>Jefe de la Unidad de Soporte o Gestión Administrativo Financiero</t>
  </si>
  <si>
    <t>181-A-18</t>
  </si>
  <si>
    <t>182-A-18</t>
  </si>
  <si>
    <t>183-A-18</t>
  </si>
  <si>
    <t>Jefe de Clínica y jefa de Salud</t>
  </si>
  <si>
    <t>Ministerio de Hacienda y Comisión Ejecutiva Hidroeléctrica del Río Lempa</t>
  </si>
  <si>
    <t>184-A-18</t>
  </si>
  <si>
    <t>Promotora social</t>
  </si>
  <si>
    <t>185-A-18</t>
  </si>
  <si>
    <t>Primera Magistrada</t>
  </si>
  <si>
    <t>Corte de Cuentas</t>
  </si>
  <si>
    <t>186-A-18</t>
  </si>
  <si>
    <t>187-A-18</t>
  </si>
  <si>
    <t>Secretaria de Junta de Vigilancia de la Profesión Odontológica</t>
  </si>
  <si>
    <t>Consejo Superior de Salud Pública y Ministerio de Salud</t>
  </si>
  <si>
    <t>188-A-18</t>
  </si>
  <si>
    <t>189-A-18</t>
  </si>
  <si>
    <t>Instituto Nacional Augusto César Romero</t>
  </si>
  <si>
    <t>190-A-18</t>
  </si>
  <si>
    <t>191-A-18</t>
  </si>
  <si>
    <t>192-A-18</t>
  </si>
  <si>
    <t>Jefe del Departamento de Educación</t>
  </si>
  <si>
    <t>193-A-18</t>
  </si>
  <si>
    <t>Colaboradora Administrativa</t>
  </si>
  <si>
    <t>194-A-18</t>
  </si>
  <si>
    <t>195-A-18</t>
  </si>
  <si>
    <t>Jueza de Paz San José Villanueva</t>
  </si>
  <si>
    <t>196-A-18</t>
  </si>
  <si>
    <t>Director Financiero</t>
  </si>
  <si>
    <t>197-A-18</t>
  </si>
  <si>
    <t>198-A-18</t>
  </si>
  <si>
    <t>199-A-18</t>
  </si>
  <si>
    <t>Juez de Paz de Tejutpeque</t>
  </si>
  <si>
    <t>200-A-18</t>
  </si>
  <si>
    <t>201-A-18</t>
  </si>
  <si>
    <t>Alcaldía Municipal de San Miguel Tepesonte.</t>
  </si>
  <si>
    <t>202-A-18</t>
  </si>
  <si>
    <t>Gerente de Vivienda</t>
  </si>
  <si>
    <t>203-A-18</t>
  </si>
  <si>
    <t>204-A-18</t>
  </si>
  <si>
    <t>Alcaldía Municipal de San Pedro Puxtla</t>
  </si>
  <si>
    <t>205-A-18</t>
  </si>
  <si>
    <t>206-A-18</t>
  </si>
  <si>
    <t>Técnico Área de Proyectos</t>
  </si>
  <si>
    <t>207-A-18</t>
  </si>
  <si>
    <t>208-A-18</t>
  </si>
  <si>
    <t>209-A-18</t>
  </si>
  <si>
    <t>210-A-18</t>
  </si>
  <si>
    <t>211-A-18</t>
  </si>
  <si>
    <t>Miembro de la Junta de la Carrera Docente, departamento de Morazán</t>
  </si>
  <si>
    <t>212-A-18</t>
  </si>
  <si>
    <t>Director Departamental de Educación, Jurídico y Directora de Centro Escolar</t>
  </si>
  <si>
    <t>213-A-18</t>
  </si>
  <si>
    <t>214-A-18</t>
  </si>
  <si>
    <t xml:space="preserve">Director Complejo Educativo Doctor Hugo Lindo </t>
  </si>
  <si>
    <t>215-A-18</t>
  </si>
  <si>
    <t>216-A-18</t>
  </si>
  <si>
    <t>Maestra del Complejo Educativo de Torola</t>
  </si>
  <si>
    <t>Complejo Educativo de Torola</t>
  </si>
  <si>
    <t>217-A-18</t>
  </si>
  <si>
    <t>Centro Escolar Caserío Barba Roja, Cantón San José de San Francisco Gotera</t>
  </si>
  <si>
    <t>218-A-18</t>
  </si>
  <si>
    <t>219-A-18</t>
  </si>
  <si>
    <t>FONAVIPO</t>
  </si>
  <si>
    <t>220-A-18</t>
  </si>
  <si>
    <t>Inspector general</t>
  </si>
  <si>
    <t>Inspectoría General de Seguridad Pública</t>
  </si>
  <si>
    <t>221-A-18 ACUM 235-A-18</t>
  </si>
  <si>
    <t>222-A-18</t>
  </si>
  <si>
    <t>223-A-18</t>
  </si>
  <si>
    <t>Promotor Agrícola</t>
  </si>
  <si>
    <t>224-A-18</t>
  </si>
  <si>
    <t>225-A-18</t>
  </si>
  <si>
    <t>Anestesista y Supervisor de Proyectos</t>
  </si>
  <si>
    <t>Hospital Nacional de Santa Teresa y Alcaldía Municipal de Santiago Nonualco</t>
  </si>
  <si>
    <t>226-A-18</t>
  </si>
  <si>
    <t>Ex empleado</t>
  </si>
  <si>
    <t>227-A-18 ACUM 1-A-19</t>
  </si>
  <si>
    <t>Jefe del Estado Mayor Presidencial</t>
  </si>
  <si>
    <t>228-A-18</t>
  </si>
  <si>
    <t>229-A-18</t>
  </si>
  <si>
    <t>Director de Recursos Humanos</t>
  </si>
  <si>
    <t>230-A-18</t>
  </si>
  <si>
    <t>231-A-18</t>
  </si>
  <si>
    <t>Asesor Jurídico</t>
  </si>
  <si>
    <t>Hospital de Chalchuapa</t>
  </si>
  <si>
    <t>232-A-18</t>
  </si>
  <si>
    <t>233-A-18</t>
  </si>
  <si>
    <t>234-A-18</t>
  </si>
  <si>
    <t>235-A-18 ACUM 221-A-18</t>
  </si>
  <si>
    <t>Médico de UCSF</t>
  </si>
  <si>
    <t>236-A-18</t>
  </si>
  <si>
    <t>237-A-18</t>
  </si>
  <si>
    <t>Vehículo no inscrito</t>
  </si>
  <si>
    <t>238-A-18</t>
  </si>
  <si>
    <t>Jueza Segunda de Instrucción</t>
  </si>
  <si>
    <t>239-A-18</t>
  </si>
  <si>
    <t>240-A-18</t>
  </si>
  <si>
    <t>241-A-18</t>
  </si>
  <si>
    <t>242-A-18 ACUM 152-A-19</t>
  </si>
  <si>
    <t>Juez propietario</t>
  </si>
  <si>
    <t>243-A-18</t>
  </si>
  <si>
    <t>244-A-18</t>
  </si>
  <si>
    <t>245-A-18</t>
  </si>
  <si>
    <t>Presidenta propietaria</t>
  </si>
  <si>
    <t>246-A-18</t>
  </si>
  <si>
    <t>247-A-18</t>
  </si>
  <si>
    <t>Director CAM</t>
  </si>
  <si>
    <t>248-A-18</t>
  </si>
  <si>
    <t>249-A-18</t>
  </si>
  <si>
    <t>206-A-18 ACUM 250-A-18</t>
  </si>
  <si>
    <t>Jefe de operaciones</t>
  </si>
  <si>
    <t>251-A-18 ACUM 174-A-18</t>
  </si>
  <si>
    <t>Jefe de Estado Mayor Fuerza Naval</t>
  </si>
  <si>
    <t>252-A-18</t>
  </si>
  <si>
    <t>Jueza Suplente de lo Laboral</t>
  </si>
  <si>
    <t>253-A-18</t>
  </si>
  <si>
    <t>Encargado unidad cuatro</t>
  </si>
  <si>
    <t>254-A-18 ACUM 260-A-18</t>
  </si>
  <si>
    <t>Juez primero de familia de Santa Ana</t>
  </si>
  <si>
    <t>255-A-18</t>
  </si>
  <si>
    <t>Subsecretaria</t>
  </si>
  <si>
    <t>256-A-18</t>
  </si>
  <si>
    <t>Jueza y Secretario Juzgado Especializado de Instrucción A</t>
  </si>
  <si>
    <t>257-A-18</t>
  </si>
  <si>
    <t>258-A-18</t>
  </si>
  <si>
    <t>Bibliotecaria y Director</t>
  </si>
  <si>
    <t>Instituto Nacional de San Isidro</t>
  </si>
  <si>
    <t>259-A-18</t>
  </si>
  <si>
    <t>Concejal y Alcalde</t>
  </si>
  <si>
    <t>260-A-18</t>
  </si>
  <si>
    <t>1-D-18</t>
  </si>
  <si>
    <t>Concejo Municipal de Chalchuapa</t>
  </si>
  <si>
    <t>2-D-18</t>
  </si>
  <si>
    <t>Junta Directiva y Presidenta del Registro Nacional de las Personas Naturales</t>
  </si>
  <si>
    <t xml:space="preserve">Registro Nacional de las personas Naturales </t>
  </si>
  <si>
    <t>3-D-18</t>
  </si>
  <si>
    <t>Jueza Tercera de Paz de Santa Ana Suplente</t>
  </si>
  <si>
    <t>4-D-18</t>
  </si>
  <si>
    <t>Concejo Municipal de Ilopango</t>
  </si>
  <si>
    <t>5-D-18</t>
  </si>
  <si>
    <t>Empleada de la Unidad Ambiental</t>
  </si>
  <si>
    <t>6-D-18</t>
  </si>
  <si>
    <t>Alcaldesa en funciones y Secretario Municipal</t>
  </si>
  <si>
    <t>7-D-18</t>
  </si>
  <si>
    <t>Empleados de la Corte Suprema de Justicia</t>
  </si>
  <si>
    <t>8-D-18</t>
  </si>
  <si>
    <t>Jefa de UACI</t>
  </si>
  <si>
    <t>9-D-18</t>
  </si>
  <si>
    <t>Magistrados de la Cámara de la Segunda Sección del Centro de Cojutepeque</t>
  </si>
  <si>
    <t>10-D-18</t>
  </si>
  <si>
    <t>Empleados de la Unidad Comunitaria de Salud Familiar Barrios</t>
  </si>
  <si>
    <t>11-D-18</t>
  </si>
  <si>
    <t>Alcalde Municipal de San Pedro Nonualco</t>
  </si>
  <si>
    <t>12-D-18</t>
  </si>
  <si>
    <t>Tesorero Institucional</t>
  </si>
  <si>
    <t>13-D-18</t>
  </si>
  <si>
    <t>14-D-18</t>
  </si>
  <si>
    <t>Miembros de la Junta Directiva de la Facultad de Ciencias Naturales y Matemáticas</t>
  </si>
  <si>
    <t>15-D-18</t>
  </si>
  <si>
    <t>Director del Hospital Jorge Mazzini Villacorta de Sonsonate</t>
  </si>
  <si>
    <t>Hospital Jorge Mazzini Villacorta de Sonsonate</t>
  </si>
  <si>
    <t>16-D-18 ACUM 171-A-18</t>
  </si>
  <si>
    <t>17-D-18</t>
  </si>
  <si>
    <t>Empleados de la municipalidad de Nueva Concepción</t>
  </si>
  <si>
    <t>18-D-18</t>
  </si>
  <si>
    <t xml:space="preserve">Director, Psiquiatra y Magistrada </t>
  </si>
  <si>
    <t>Medicina Legal y Sala de lo Penal de la Corte Suprema de Justicia.</t>
  </si>
  <si>
    <t>19-D-18</t>
  </si>
  <si>
    <t>Alcaldesa de Cojutepeque.</t>
  </si>
  <si>
    <t>20-D-18</t>
  </si>
  <si>
    <t xml:space="preserve">Empleado de la municipalidad de Nueva Concepción </t>
  </si>
  <si>
    <t>21-D-18</t>
  </si>
  <si>
    <t>Alcalde de Santa Ana</t>
  </si>
  <si>
    <t>22-D-18</t>
  </si>
  <si>
    <t>Junta Directiva del Sindicato de Trabajadores de Ministerio De Economía.</t>
  </si>
  <si>
    <t>23-D-18</t>
  </si>
  <si>
    <t>24-D-18</t>
  </si>
  <si>
    <t>25-D-18</t>
  </si>
  <si>
    <t>Presidente del Tribunal Supremo Electoral</t>
  </si>
  <si>
    <t>26-D-18</t>
  </si>
  <si>
    <t>27-D-18</t>
  </si>
  <si>
    <t>28-D-18</t>
  </si>
  <si>
    <t>29-D-18</t>
  </si>
  <si>
    <t>Alcalde y Jefe de Catastro de la Municipalidad de Ataco</t>
  </si>
  <si>
    <t>Alcaldía Municipal de Ataco</t>
  </si>
  <si>
    <t>30-D-18</t>
  </si>
  <si>
    <t>Presidente de la Lotería Nacional de Beneficencia y Secretario de Participación, Transparencia y Anticorrupción de la Presidencia de la República</t>
  </si>
  <si>
    <t>Lotería Nacional de Beneficencia y Secretaría de Participación, Transparencia y Anticorrupción de la Presidencia de la República</t>
  </si>
  <si>
    <t>31-D-18</t>
  </si>
  <si>
    <t>Alcaldía Municipal de Uluazapa</t>
  </si>
  <si>
    <t>32-D-18</t>
  </si>
  <si>
    <t>33-D-18</t>
  </si>
  <si>
    <t>34-D-18</t>
  </si>
  <si>
    <t>Juzgado de Familia de La Unión</t>
  </si>
  <si>
    <t>35-D-18</t>
  </si>
  <si>
    <t>Ex director, subdirectora y Ex director departamental de Educación</t>
  </si>
  <si>
    <t>Centro Escolar Refugio de la Paz</t>
  </si>
  <si>
    <t>36-D-18</t>
  </si>
  <si>
    <t>Empleados de la Fiscalía General de la República</t>
  </si>
  <si>
    <t>37-D-18</t>
  </si>
  <si>
    <t>Regidores de la municipalidad de Ataco</t>
  </si>
  <si>
    <t>38-D-18</t>
  </si>
  <si>
    <t>Juez de Sentencia</t>
  </si>
  <si>
    <t>Tribunal de Sentencia de Sonsonate</t>
  </si>
  <si>
    <t>39-D-18</t>
  </si>
  <si>
    <t>Viceministro de Inversión Extranjería y Financiamiento para el Desarrollo</t>
  </si>
  <si>
    <t>Viceministerio de Inversión Extranjería y Financiamiento para el Desarrollo</t>
  </si>
  <si>
    <t>40-D-18</t>
  </si>
  <si>
    <t>Miembros del Tribunal Sancionador de la Defensoría del Consumidor</t>
  </si>
  <si>
    <t>41-D-18</t>
  </si>
  <si>
    <t>Empleado del Ministerio de Economía</t>
  </si>
  <si>
    <t>42-D-18</t>
  </si>
  <si>
    <t>43-D-18</t>
  </si>
  <si>
    <t xml:space="preserve">Jefa de la Unidad de Genero </t>
  </si>
  <si>
    <t xml:space="preserve">Administración Nacional de Acueducto y Alcantarillados </t>
  </si>
  <si>
    <t>44-D-18</t>
  </si>
  <si>
    <t>Magistrado Suplente del Tribunal Supremo Electoral</t>
  </si>
  <si>
    <t>45-D-18</t>
  </si>
  <si>
    <t>46-D-18</t>
  </si>
  <si>
    <t>47-D-18</t>
  </si>
  <si>
    <t>Jefe del Departamento de Arqueología de Secultura de la Presidencia</t>
  </si>
  <si>
    <t>Secretaria de Cultura de la Presidencia</t>
  </si>
  <si>
    <t>48-D-18</t>
  </si>
  <si>
    <t>49-D-18</t>
  </si>
  <si>
    <t>Empleados y Procuradora de la Procuraduría General de la República</t>
  </si>
  <si>
    <t>50-D-18</t>
  </si>
  <si>
    <t>Agente</t>
  </si>
  <si>
    <t>51-D-18</t>
  </si>
  <si>
    <t>Colaboradora Jurídica y Secretaria Administrativa</t>
  </si>
  <si>
    <t>52-D-18</t>
  </si>
  <si>
    <t>Regidor Propietario de la Municipalidad de Zacatecoluca</t>
  </si>
  <si>
    <t>53-D-18</t>
  </si>
  <si>
    <t>Gerente de Recursos Humanos de ANDA</t>
  </si>
  <si>
    <t>54-D-18</t>
  </si>
  <si>
    <t xml:space="preserve">Jefe del Desarrollo Humano </t>
  </si>
  <si>
    <t>55-D-18</t>
  </si>
  <si>
    <t>Oficial de Acceso a la Información de la Municipalidad de La Libertad</t>
  </si>
  <si>
    <t>56-D-18</t>
  </si>
  <si>
    <t>Inspector de Trabajo</t>
  </si>
  <si>
    <t>57-D-18</t>
  </si>
  <si>
    <t>58-D-18</t>
  </si>
  <si>
    <t>Juez Especializado de Instrucción de Santa Ana</t>
  </si>
  <si>
    <t>Juzgado Especializado de Instrucción de Santa Ana</t>
  </si>
  <si>
    <t>59-D-18 ACUM 290-A-17</t>
  </si>
  <si>
    <t>60-D-18</t>
  </si>
  <si>
    <t>Miembro Propietario del Tribunal de Ética Gubernamental</t>
  </si>
  <si>
    <t>61-D-18</t>
  </si>
  <si>
    <t>Alcalde y Gerente de la Alcaldía Municipal de Intipuca, La Unión</t>
  </si>
  <si>
    <t>62-D-18</t>
  </si>
  <si>
    <t>Gestor de Tráfico</t>
  </si>
  <si>
    <t>63-D-18</t>
  </si>
  <si>
    <t>Jueza de Familia de San Vicente</t>
  </si>
  <si>
    <t>64-D-18</t>
  </si>
  <si>
    <t>65-D-18</t>
  </si>
  <si>
    <t>Subdirector Administrativo del ISSS</t>
  </si>
  <si>
    <t>66-D-18</t>
  </si>
  <si>
    <t>Promotoras de Salud del MINSAL</t>
  </si>
  <si>
    <t>67-D-18</t>
  </si>
  <si>
    <t>Promotora de la Unidad de la Mujer</t>
  </si>
  <si>
    <t>68-D-18</t>
  </si>
  <si>
    <t xml:space="preserve">Director y Catedráticas </t>
  </si>
  <si>
    <t>69-D-18</t>
  </si>
  <si>
    <t>Alcalde y Secretaria</t>
  </si>
  <si>
    <t>70-D-18</t>
  </si>
  <si>
    <t>71-D-18</t>
  </si>
  <si>
    <t>Directora Hospital Nacional de Suchitoto</t>
  </si>
  <si>
    <t>72-D-18</t>
  </si>
  <si>
    <t>Jueza Interina del Juzgado segundo de Paz de Mejicanos</t>
  </si>
  <si>
    <t>73-D-18</t>
  </si>
  <si>
    <t xml:space="preserve">Gerente de Tesorería </t>
  </si>
  <si>
    <t>74-D-18</t>
  </si>
  <si>
    <t>75-D-18</t>
  </si>
  <si>
    <t>76-D-18</t>
  </si>
  <si>
    <t>77-D-18</t>
  </si>
  <si>
    <t>Alcaldía Municipal de San José La Fuente</t>
  </si>
  <si>
    <t>78-D-18</t>
  </si>
  <si>
    <t>79-D-18</t>
  </si>
  <si>
    <t>Jueza Primero de Instrucción de Zacatecoluca</t>
  </si>
  <si>
    <t>80-D-18</t>
  </si>
  <si>
    <t>81-D-18</t>
  </si>
  <si>
    <t>Preparadora física</t>
  </si>
  <si>
    <t>82-D-18</t>
  </si>
  <si>
    <t>Directora Interna de Talento Humano y Gerente General de Administración y Finanzas</t>
  </si>
  <si>
    <t>83-D-18</t>
  </si>
  <si>
    <t>CONAMYPE</t>
  </si>
  <si>
    <t>84-D-18</t>
  </si>
  <si>
    <t>Capacitadores</t>
  </si>
  <si>
    <t>85-D-18</t>
  </si>
  <si>
    <t>Facilitadores</t>
  </si>
  <si>
    <t>86-D-18</t>
  </si>
  <si>
    <t>87-D-18</t>
  </si>
  <si>
    <t>Miembros del Pleno e Instructores</t>
  </si>
  <si>
    <t>88-D-18</t>
  </si>
  <si>
    <t>89-D-18</t>
  </si>
  <si>
    <t>90-D-18</t>
  </si>
  <si>
    <t>Juez de Familia Interino</t>
  </si>
  <si>
    <t>91-D-18</t>
  </si>
  <si>
    <t>Técnica de Trámites Empresariales</t>
  </si>
  <si>
    <t>92-D-18</t>
  </si>
  <si>
    <t>Director Presidente, Director Ejecutivo y Técnica Legal</t>
  </si>
  <si>
    <t>Consejo Salvadoreño de la Agroindustria Azucarera</t>
  </si>
  <si>
    <t>93-D-18</t>
  </si>
  <si>
    <t>Alcalde y Encargado Unidad de Medio Ambiente</t>
  </si>
  <si>
    <t>Alcaldía Municipal de Tejutepeque</t>
  </si>
  <si>
    <t>94-D-18</t>
  </si>
  <si>
    <t>Hospital Nacional de Zacatecoluca</t>
  </si>
  <si>
    <t>95-D-18</t>
  </si>
  <si>
    <t>Doctora</t>
  </si>
  <si>
    <t>96-D-18</t>
  </si>
  <si>
    <t>97-D-18</t>
  </si>
  <si>
    <t>Centro Escolar Cantón el Jícaro</t>
  </si>
  <si>
    <t>La unión</t>
  </si>
  <si>
    <t>98-D-18</t>
  </si>
  <si>
    <t>Coordinador de desarrollo humano</t>
  </si>
  <si>
    <t>99-D-18</t>
  </si>
  <si>
    <t>Juez de Menores de Ahuachapán</t>
  </si>
  <si>
    <t>Juzgado de Menores de Ahuachapán</t>
  </si>
  <si>
    <t>100-D-18</t>
  </si>
  <si>
    <t>Segunda Concejal Propietaria</t>
  </si>
  <si>
    <t xml:space="preserve">Alcaldía Municipal de Huizucar </t>
  </si>
  <si>
    <t>101-D-18</t>
  </si>
  <si>
    <t>Ex Colaboradora Jurídica</t>
  </si>
  <si>
    <t>102-D-18</t>
  </si>
  <si>
    <t>Jefe de Unidad de Administración Tributaria Municipal</t>
  </si>
  <si>
    <t>103-D-18</t>
  </si>
  <si>
    <t>Director PNC Chalchuapa</t>
  </si>
  <si>
    <t>104-D-18</t>
  </si>
  <si>
    <t>105-D-18</t>
  </si>
  <si>
    <t>106-D-18</t>
  </si>
  <si>
    <t>Alcaldía Municipal de San Antonio de la Cruz</t>
  </si>
  <si>
    <t>107-D-18</t>
  </si>
  <si>
    <t>108-D-18</t>
  </si>
  <si>
    <t>Tesorero Municipal</t>
  </si>
  <si>
    <t>109-D-18</t>
  </si>
  <si>
    <t>110-D-18</t>
  </si>
  <si>
    <t>111-D-18</t>
  </si>
  <si>
    <t>Secretario General</t>
  </si>
  <si>
    <t>112-D-18</t>
  </si>
  <si>
    <t>113-D-18</t>
  </si>
  <si>
    <t>114-D-18</t>
  </si>
  <si>
    <t>115-D-18</t>
  </si>
  <si>
    <t>Jueza del Juzgado de Ejecución de Medidas del Menor de San Vicente</t>
  </si>
  <si>
    <t>116-D-18</t>
  </si>
  <si>
    <t>Directora Regional del Instituto de Medicina Legal de San Vicente</t>
  </si>
  <si>
    <t>117-D-18</t>
  </si>
  <si>
    <t xml:space="preserve">Lotería Nacional de Beneficencia </t>
  </si>
  <si>
    <t xml:space="preserve">118-D-18 </t>
  </si>
  <si>
    <t>Inspectora</t>
  </si>
  <si>
    <t>119-D-18 ACUM 120-D-18</t>
  </si>
  <si>
    <t>120-D-18 ACUM 119-D-18</t>
  </si>
  <si>
    <t>121-D-18</t>
  </si>
  <si>
    <t>Miembros del Concejo Municipal</t>
  </si>
  <si>
    <t>122-D-18</t>
  </si>
  <si>
    <t>123-D-18</t>
  </si>
  <si>
    <t>Junta Directiva UES</t>
  </si>
  <si>
    <t>124-D-18</t>
  </si>
  <si>
    <t>Auditora Fiscal</t>
  </si>
  <si>
    <t>125-D-18</t>
  </si>
  <si>
    <t>126-D-18</t>
  </si>
  <si>
    <t>127-D-18</t>
  </si>
  <si>
    <t>Jueza del Juzgado de Ejecución de Medidas al Menor de San Vicente</t>
  </si>
  <si>
    <t>128-D-18</t>
  </si>
  <si>
    <t>129-D-18</t>
  </si>
  <si>
    <t>130-D-18</t>
  </si>
  <si>
    <t>131-D-18</t>
  </si>
  <si>
    <t xml:space="preserve">Unidad de Salud de Gualococti </t>
  </si>
  <si>
    <t>132-D-18</t>
  </si>
  <si>
    <t>Alcaldía Municipal del Refugio</t>
  </si>
  <si>
    <t>133-D-18</t>
  </si>
  <si>
    <t>134-D-18</t>
  </si>
  <si>
    <t>Jefa y enfermeros</t>
  </si>
  <si>
    <t>Hospital Nacional San Juan de Dios</t>
  </si>
  <si>
    <t>135-D-18</t>
  </si>
  <si>
    <t>136-D-18</t>
  </si>
  <si>
    <t>Encargada de oficina por el Derecho a la Salud</t>
  </si>
  <si>
    <t>137-D-18</t>
  </si>
  <si>
    <t>Director de Hidrocarburos y Minas</t>
  </si>
  <si>
    <t>138-D-18</t>
  </si>
  <si>
    <t>139-D-18</t>
  </si>
  <si>
    <t>140-D-18</t>
  </si>
  <si>
    <t>Coordinadora Local de la Unidad de Mediación y Conciliación</t>
  </si>
  <si>
    <t>141-D-18</t>
  </si>
  <si>
    <t>Registradora del CNR, Registradora Jefa de Matricula, Director del Registro de Comercio y Director Ejecutivo del CNR</t>
  </si>
  <si>
    <t>142-D-18</t>
  </si>
  <si>
    <t>Directora de Clínica y Recepcionista de Archivo</t>
  </si>
  <si>
    <t>143-D-18</t>
  </si>
  <si>
    <t>Ministra y empleados</t>
  </si>
  <si>
    <t>144-D-18</t>
  </si>
  <si>
    <t>145-D-18</t>
  </si>
  <si>
    <t>146-D-18</t>
  </si>
  <si>
    <t>147-D-18</t>
  </si>
  <si>
    <t>148-D-18</t>
  </si>
  <si>
    <t>Alcaldía Municipal de la Libertad</t>
  </si>
  <si>
    <t>149-D-18</t>
  </si>
  <si>
    <t>150-D-18</t>
  </si>
  <si>
    <t>151-D-18</t>
  </si>
  <si>
    <t>Juez de Paz de Masahuat</t>
  </si>
  <si>
    <t>Juzgado de Paz de Masahuat</t>
  </si>
  <si>
    <t>1-O-18</t>
  </si>
  <si>
    <t>2-O-18</t>
  </si>
  <si>
    <t>3-O-18</t>
  </si>
  <si>
    <t>Alcaldía de San Lorenzo</t>
  </si>
  <si>
    <t>4-O-18</t>
  </si>
  <si>
    <t xml:space="preserve">Jueza Especializada de Instrucción </t>
  </si>
  <si>
    <t>5-O-18</t>
  </si>
  <si>
    <t>6-O-18</t>
  </si>
  <si>
    <t>7-O-18</t>
  </si>
  <si>
    <t>Diputada y Asistente</t>
  </si>
  <si>
    <t>8-O-18</t>
  </si>
  <si>
    <t>INJUVE</t>
  </si>
  <si>
    <t>9-O-18</t>
  </si>
  <si>
    <t>10-O-18</t>
  </si>
  <si>
    <t>Director y Maestra</t>
  </si>
  <si>
    <t>1-D-19</t>
  </si>
  <si>
    <t>DENUNCIA</t>
  </si>
  <si>
    <t>Empleado y Decano de Ciencias Naturales y Matemática</t>
  </si>
  <si>
    <t>2-D-19</t>
  </si>
  <si>
    <t xml:space="preserve">Coordinador de la carrera de Licenciatura de Informática Educativa Educación a Distancia y Empleado </t>
  </si>
  <si>
    <t>3-D-19</t>
  </si>
  <si>
    <t>Jefe de Registro</t>
  </si>
  <si>
    <t>4-D-19</t>
  </si>
  <si>
    <t>Director Regional de la Zona Oriental</t>
  </si>
  <si>
    <t>5-D-19</t>
  </si>
  <si>
    <t>Medico Magisterial y Encargada de botiquín</t>
  </si>
  <si>
    <t>6-D-19</t>
  </si>
  <si>
    <t>Empleada de Catastro</t>
  </si>
  <si>
    <t>7-D-19</t>
  </si>
  <si>
    <t>8-D-19</t>
  </si>
  <si>
    <t>Fiscales</t>
  </si>
  <si>
    <t>9-D-19</t>
  </si>
  <si>
    <t>Empleada Catastro</t>
  </si>
  <si>
    <t>10-D-19 acum 1-O-19</t>
  </si>
  <si>
    <t>11-D-19</t>
  </si>
  <si>
    <t>Catedratico</t>
  </si>
  <si>
    <t>12-D-19</t>
  </si>
  <si>
    <t>Hospital Nacional de Sonsonate</t>
  </si>
  <si>
    <t>13-D-19</t>
  </si>
  <si>
    <t>14-D-19</t>
  </si>
  <si>
    <t>Colaboradora técnica</t>
  </si>
  <si>
    <t>15-D-19</t>
  </si>
  <si>
    <t>Jefe de Registro de Estado Familiar</t>
  </si>
  <si>
    <t>16-D-19 ACUM 58-D-19</t>
  </si>
  <si>
    <t>Directora General de Ecosistemas y Vida Silvestre</t>
  </si>
  <si>
    <t>17-D-19 ACUM 118-D-19</t>
  </si>
  <si>
    <t xml:space="preserve">Delegado Regional </t>
  </si>
  <si>
    <t>18-D-19</t>
  </si>
  <si>
    <t>Jueza de Familia de San Vicente, Defensor público y Colaboradora Judicial</t>
  </si>
  <si>
    <t>CSJ, PGR</t>
  </si>
  <si>
    <t>19-D-19</t>
  </si>
  <si>
    <t>Defensor público</t>
  </si>
  <si>
    <t>20-D-19</t>
  </si>
  <si>
    <t>Jefa de Seguridad</t>
  </si>
  <si>
    <t>21-D-19</t>
  </si>
  <si>
    <t>Jefe Dirección Técnica</t>
  </si>
  <si>
    <t>22-D-19</t>
  </si>
  <si>
    <t>23-D-19</t>
  </si>
  <si>
    <t>Alcalde y miembros del Concejo Municipal</t>
  </si>
  <si>
    <t>24-D-19</t>
  </si>
  <si>
    <t>Alcaldía Municipal de Villa de Nahulingo</t>
  </si>
  <si>
    <t>25-D-19</t>
  </si>
  <si>
    <t>26-D-19</t>
  </si>
  <si>
    <t>Asesora jurídica</t>
  </si>
  <si>
    <t>27-D-19</t>
  </si>
  <si>
    <t>Gerente UACI</t>
  </si>
  <si>
    <t>INSAFORP</t>
  </si>
  <si>
    <t>28-D-19</t>
  </si>
  <si>
    <t>29-D-19</t>
  </si>
  <si>
    <t>30-D-19</t>
  </si>
  <si>
    <t>Motoristas</t>
  </si>
  <si>
    <t>31-D-19</t>
  </si>
  <si>
    <t>Supervisor de farmacias</t>
  </si>
  <si>
    <t>32-D-19</t>
  </si>
  <si>
    <t>33-D-19</t>
  </si>
  <si>
    <t>34-D-19</t>
  </si>
  <si>
    <t>35-D-19</t>
  </si>
  <si>
    <t>36-D-19</t>
  </si>
  <si>
    <t>Jefe Registro de la Propiedad Raíz e Hipoteca</t>
  </si>
  <si>
    <t>37-D-19</t>
  </si>
  <si>
    <t>38-D-19 ACUM 35-O-19</t>
  </si>
  <si>
    <t>Ministro de Justicia, Viceministro de Justicia, Director General y Director Jurídico</t>
  </si>
  <si>
    <t>39-D-19</t>
  </si>
  <si>
    <t>Alcalde Municipal de El Rosario</t>
  </si>
  <si>
    <t>Alcaldía Municipal de El Rosario</t>
  </si>
  <si>
    <t>40-D-19</t>
  </si>
  <si>
    <t>Directora de Adquisiciones y Contrataciones</t>
  </si>
  <si>
    <t>41-D-19</t>
  </si>
  <si>
    <t>Asesor de crédito, supervisor de la zona oriental y jefe de crédito</t>
  </si>
  <si>
    <t>BFA</t>
  </si>
  <si>
    <t>42-D-19</t>
  </si>
  <si>
    <t>Gerente interina y asesora de Gerencia</t>
  </si>
  <si>
    <t>43-D-19</t>
  </si>
  <si>
    <t>Representantes propietarias</t>
  </si>
  <si>
    <t>44-D-19</t>
  </si>
  <si>
    <t>45-D-19</t>
  </si>
  <si>
    <t>46-D-19</t>
  </si>
  <si>
    <t>Secretario Notificador Juzgado Cuarto de Paz de Soyapango</t>
  </si>
  <si>
    <t>47-D-19 ACUM 36-A-19</t>
  </si>
  <si>
    <t>Subgerente legal</t>
  </si>
  <si>
    <t>48-D-19</t>
  </si>
  <si>
    <t>Contador, auditor interno y alcalde municipal</t>
  </si>
  <si>
    <t>49-D-19</t>
  </si>
  <si>
    <t>Ministra de Trabajo</t>
  </si>
  <si>
    <t>50-D-19</t>
  </si>
  <si>
    <t>51-D-19</t>
  </si>
  <si>
    <t>Alcaldía Municipal de San Pedro Perulapán</t>
  </si>
  <si>
    <t>52-D-19</t>
  </si>
  <si>
    <t>53-D-19</t>
  </si>
  <si>
    <t>54-D-19 ACUM 82-A-19</t>
  </si>
  <si>
    <t>55-D-19</t>
  </si>
  <si>
    <t>Jefa del Registro del Estado Familiar</t>
  </si>
  <si>
    <t>56-D-19</t>
  </si>
  <si>
    <t>Director de Centros Penales</t>
  </si>
  <si>
    <t>57-D-19</t>
  </si>
  <si>
    <t>58-D-19 ACUM 16-D-19</t>
  </si>
  <si>
    <t>Directora General de Agua, Médico Veterinaria y Técnico en Gestión de Vida Silvestre</t>
  </si>
  <si>
    <t>59-D-19</t>
  </si>
  <si>
    <t>Secretaria y Encargada del parque de la Familia</t>
  </si>
  <si>
    <t>Instituto salvadoreña de Turismo</t>
  </si>
  <si>
    <t>60-D-19</t>
  </si>
  <si>
    <t>CONAIPD</t>
  </si>
  <si>
    <t>61-D-19</t>
  </si>
  <si>
    <t>FGR y PNC</t>
  </si>
  <si>
    <t>62-D-19</t>
  </si>
  <si>
    <t>Juez Tribunal Primero de Sentencia Santa Ana</t>
  </si>
  <si>
    <t>63-D-19</t>
  </si>
  <si>
    <t>Directora, Sub Directora y  Maestra Centro Escolar Colonia Brisas del Edén</t>
  </si>
  <si>
    <t>64-D-19</t>
  </si>
  <si>
    <t>65-D-19</t>
  </si>
  <si>
    <t>66-D-19</t>
  </si>
  <si>
    <t>Director Hospital Nacional de Sonsonate</t>
  </si>
  <si>
    <t>67-D-19</t>
  </si>
  <si>
    <t>68-D-19</t>
  </si>
  <si>
    <t>Jefe Unidad de Relaciones Personales</t>
  </si>
  <si>
    <t>69-D-19</t>
  </si>
  <si>
    <t>Director Hospital Nacional "Santa Teresa" Zacatecoluca</t>
  </si>
  <si>
    <t>70-D-19 ACUM 134-A-19</t>
  </si>
  <si>
    <t>Técnico 2, técnico 3, Coordinadora de investigación, Gerente de Investrigación y Desarrollo, Técnico 2, Profesional técnico administrativo, Secretaria del Programa de frutales y Coordinador de la Agencia de Extensión</t>
  </si>
  <si>
    <t>Centro Nacional de Técnología Agropecuaria y Forestal</t>
  </si>
  <si>
    <t>71-D-19</t>
  </si>
  <si>
    <t>Jeja de Enfermería y Supervisora de Enfermería</t>
  </si>
  <si>
    <t>72-D-19</t>
  </si>
  <si>
    <t>Empleado Hospital Nacional Rosales</t>
  </si>
  <si>
    <t>73-D-19</t>
  </si>
  <si>
    <t>74-D-19</t>
  </si>
  <si>
    <t>Quinto Regidor Propietario, Concejal Propietario, Subdirector y Concejal Propietario TCD</t>
  </si>
  <si>
    <t>Alcaldía Municipal de La Unión, Instituto Salvadoreño de Bienestar Magisterial, Centro Escolar Santa Lucia Ilopango y Tribunal de la Carrera Docente de San Salvador</t>
  </si>
  <si>
    <t>75-D-19</t>
  </si>
  <si>
    <t>Jefa de Catastro</t>
  </si>
  <si>
    <t>76-D-19</t>
  </si>
  <si>
    <t>Alcaldía Municipal de Nejapa</t>
  </si>
  <si>
    <t>77-D-19</t>
  </si>
  <si>
    <t>78-D-19</t>
  </si>
  <si>
    <t xml:space="preserve">Jefe de Obligaciones Tributarias </t>
  </si>
  <si>
    <t>79-D-19</t>
  </si>
  <si>
    <t>Educador de Centro de Acogimiento</t>
  </si>
  <si>
    <t>Instituto Salvadoreño para el Desarrollo de la Niñez y Adolescencia</t>
  </si>
  <si>
    <t>80-D-19</t>
  </si>
  <si>
    <t>Magistrados, Presidenta, Concejales</t>
  </si>
  <si>
    <t>81-D-19</t>
  </si>
  <si>
    <t xml:space="preserve">Ex Regidora </t>
  </si>
  <si>
    <t>82-D-19</t>
  </si>
  <si>
    <t>83-D-19</t>
  </si>
  <si>
    <t>84-D-19</t>
  </si>
  <si>
    <t>Oficial de Información, Directora de Transparencia</t>
  </si>
  <si>
    <t>85-D-19</t>
  </si>
  <si>
    <t>Gerente Medico</t>
  </si>
  <si>
    <t>86-D-19</t>
  </si>
  <si>
    <t>Dirección General del Transporte</t>
  </si>
  <si>
    <t>87-D-19 ACUM 55-A-19</t>
  </si>
  <si>
    <t>88-D-19</t>
  </si>
  <si>
    <t>Alcaldía Municipal de Tapalhuaca</t>
  </si>
  <si>
    <t>89-D-19</t>
  </si>
  <si>
    <t>90-D-19</t>
  </si>
  <si>
    <t>91-D-19</t>
  </si>
  <si>
    <t>92-D-19 ACUM 39-O-19</t>
  </si>
  <si>
    <t xml:space="preserve">Juez de Paz de Talnique </t>
  </si>
  <si>
    <t>93-D-19</t>
  </si>
  <si>
    <t>Instituto Nacional de El Transito</t>
  </si>
  <si>
    <t>94-D-19</t>
  </si>
  <si>
    <t>95-D-19</t>
  </si>
  <si>
    <t>Procuradora</t>
  </si>
  <si>
    <t>96-D-19</t>
  </si>
  <si>
    <t xml:space="preserve">Jefe de Registro Nacional </t>
  </si>
  <si>
    <t>97-D-19</t>
  </si>
  <si>
    <t>Fondo Solidario para la Familia Microempresaria</t>
  </si>
  <si>
    <t>98-D-19</t>
  </si>
  <si>
    <t>Secretaria Administrativa</t>
  </si>
  <si>
    <t>99-D-19</t>
  </si>
  <si>
    <t>Alcaldía Municipal San Salvador</t>
  </si>
  <si>
    <t>100-D-19</t>
  </si>
  <si>
    <t>Director propietario</t>
  </si>
  <si>
    <t>Caja Mutual de los Empleados del Ministerio de Educación</t>
  </si>
  <si>
    <t>101-D-19</t>
  </si>
  <si>
    <t>Encargado de la Sala Brayle de la Biblioteca Nacional de El Salvador</t>
  </si>
  <si>
    <t>MINISTERIO DE CULTURA</t>
  </si>
  <si>
    <t>102-D-19</t>
  </si>
  <si>
    <t>Jefe de clínica</t>
  </si>
  <si>
    <t>Clínica Odontológica del Centro Integrado Judicial Penal Dr. Isidro Menéndez</t>
  </si>
  <si>
    <t>103-D-19</t>
  </si>
  <si>
    <t>Presidente de la Asamblea General Universitaria</t>
  </si>
  <si>
    <t>104-D-19</t>
  </si>
  <si>
    <t>Presidencia de la República de El Salvador</t>
  </si>
  <si>
    <t>105-D-19</t>
  </si>
  <si>
    <t>106-D-19</t>
  </si>
  <si>
    <t xml:space="preserve">Registradora Auxiliar Registro de Propiedad </t>
  </si>
  <si>
    <t>107-D-19</t>
  </si>
  <si>
    <t>Juez de lo Laboral</t>
  </si>
  <si>
    <t>108-D-19</t>
  </si>
  <si>
    <t>109-D-19</t>
  </si>
  <si>
    <t>110-D-19</t>
  </si>
  <si>
    <t>FONAT</t>
  </si>
  <si>
    <t>111-D-19</t>
  </si>
  <si>
    <t>Jefa del Centro Regional de CONAMYPE</t>
  </si>
  <si>
    <t>112-D-19</t>
  </si>
  <si>
    <t>Juez Primera Instancia Sensuntepeque</t>
  </si>
  <si>
    <t>113-D-19</t>
  </si>
  <si>
    <t>Juzgado Primero de Paz de Sensuntepeque</t>
  </si>
  <si>
    <t>114-D-19</t>
  </si>
  <si>
    <t>Secretaria Juzgado Primero de Paz de Sensuntepeque</t>
  </si>
  <si>
    <t>115-D-19</t>
  </si>
  <si>
    <t>Secretario Juzgado Primero de Paz de Sensuntepeque</t>
  </si>
  <si>
    <t>116-D-19</t>
  </si>
  <si>
    <t>Jefa Registro de Estado Familiar</t>
  </si>
  <si>
    <t>117-D-19</t>
  </si>
  <si>
    <t>Secretaria de Cultura</t>
  </si>
  <si>
    <t>118-D-19</t>
  </si>
  <si>
    <t>Delegado Regional</t>
  </si>
  <si>
    <t>119-D-19</t>
  </si>
  <si>
    <t>120-D-19</t>
  </si>
  <si>
    <t>Alcaldía Municipal de Caluco</t>
  </si>
  <si>
    <t>121-D-19</t>
  </si>
  <si>
    <t>Quinto Regidor Propietario; Sexto Regidor Propietario y Tercero Regidor Suplente</t>
  </si>
  <si>
    <t>122-D-19</t>
  </si>
  <si>
    <t>123-D-19</t>
  </si>
  <si>
    <t>Alcaldía municipal de Santa Tecla</t>
  </si>
  <si>
    <t>124-D-19</t>
  </si>
  <si>
    <t>125-D-19</t>
  </si>
  <si>
    <t>126-D-19</t>
  </si>
  <si>
    <t>Jueza Segundo de lo Civil y Mercantil dos San Salvador</t>
  </si>
  <si>
    <t>127-D-19</t>
  </si>
  <si>
    <t>Coordinadora clinica empresarial y Administradora del Centro Judicial</t>
  </si>
  <si>
    <t>128-D-19</t>
  </si>
  <si>
    <t>Miembros del  CDE</t>
  </si>
  <si>
    <t>Centro Escolar Ana Rita Velez de Moreira</t>
  </si>
  <si>
    <t>129-D-19</t>
  </si>
  <si>
    <t>Directora Nacional de Educación Superior Interina Ad Honorem</t>
  </si>
  <si>
    <t>130-D-19</t>
  </si>
  <si>
    <t>131-D-19</t>
  </si>
  <si>
    <t>132-D-19</t>
  </si>
  <si>
    <t>Auxiliar jurídico de la Unidad de Familia</t>
  </si>
  <si>
    <t>133-D-19</t>
  </si>
  <si>
    <t>Coordinador de Vivienda Recuperada</t>
  </si>
  <si>
    <t>Fondo Social para La Vivienda</t>
  </si>
  <si>
    <t>134-D-19</t>
  </si>
  <si>
    <t>Director Departamental De Eduicación</t>
  </si>
  <si>
    <t>135-D-19</t>
  </si>
  <si>
    <t>Cirujano Ortopeda</t>
  </si>
  <si>
    <t>136-D-19</t>
  </si>
  <si>
    <t>Inspector de trabajo</t>
  </si>
  <si>
    <t>Ministerio de Trabajo y Prevención Social</t>
  </si>
  <si>
    <t>137-D-19</t>
  </si>
  <si>
    <t>Coordinador del Departamento de Seguridad e Higiene Ocupacional</t>
  </si>
  <si>
    <t>138-D-19</t>
  </si>
  <si>
    <t>Director, secretaria, docente</t>
  </si>
  <si>
    <t>Instituto Nacional "Profesor Francisco Ventura Zelaya"</t>
  </si>
  <si>
    <t>139-D-19</t>
  </si>
  <si>
    <t>Jueza Primero de lo Mercantil</t>
  </si>
  <si>
    <t>140-D-19</t>
  </si>
  <si>
    <t>Subdirector y maestro</t>
  </si>
  <si>
    <t>Instituto Nacional de Juayúa</t>
  </si>
  <si>
    <t>141-D-19</t>
  </si>
  <si>
    <t>Jefe Unidad UNIMUJER de Sensuntepeque</t>
  </si>
  <si>
    <t>142-D-19</t>
  </si>
  <si>
    <t>Juez Primero de Paz de Sensuntepeque</t>
  </si>
  <si>
    <t>143-D-19</t>
  </si>
  <si>
    <t>Psicólogo Clínico</t>
  </si>
  <si>
    <t>144-D-19</t>
  </si>
  <si>
    <t>Médico magisterial</t>
  </si>
  <si>
    <t>145-D-19</t>
  </si>
  <si>
    <t>Jefe de Enfermería Unidad de Emergencia Hospital Zacamil</t>
  </si>
  <si>
    <t>146-D-19</t>
  </si>
  <si>
    <t xml:space="preserve">Vice decano </t>
  </si>
  <si>
    <t>147-D-19</t>
  </si>
  <si>
    <t>Jueces de Paz</t>
  </si>
  <si>
    <t>148-D-19 ACUM 194-A-19</t>
  </si>
  <si>
    <t>Jefe Regional de Oriente</t>
  </si>
  <si>
    <t xml:space="preserve">Ministerio de Trabajo </t>
  </si>
  <si>
    <t>149-D-19</t>
  </si>
  <si>
    <t>Asistente de viviendas recuperadas</t>
  </si>
  <si>
    <t>150-D-19</t>
  </si>
  <si>
    <t>151-D-19</t>
  </si>
  <si>
    <t>Magistrados Tribunal Supremo Electoral</t>
  </si>
  <si>
    <t>152-D-19</t>
  </si>
  <si>
    <t>153-D-19</t>
  </si>
  <si>
    <t>154-D-19</t>
  </si>
  <si>
    <t>Gerente de Mercado</t>
  </si>
  <si>
    <t>155-D-19</t>
  </si>
  <si>
    <t>Jefatura de Arte</t>
  </si>
  <si>
    <t>156-D-19</t>
  </si>
  <si>
    <t>157-D-19</t>
  </si>
  <si>
    <t>158-D-19</t>
  </si>
  <si>
    <t>159-D-19</t>
  </si>
  <si>
    <t>160-D-19</t>
  </si>
  <si>
    <t>161-D-19</t>
  </si>
  <si>
    <t>162-D-19</t>
  </si>
  <si>
    <t>Tesorero</t>
  </si>
  <si>
    <t>163-D-19</t>
  </si>
  <si>
    <t>164-D-19</t>
  </si>
  <si>
    <t>Alcaldía Municipal de Apaneca</t>
  </si>
  <si>
    <t>165-D-19</t>
  </si>
  <si>
    <t>Alcaldía Municipal de Aguilares</t>
  </si>
  <si>
    <t>166-D-19</t>
  </si>
  <si>
    <t>Ex Supervisor de Áreas Técnicas</t>
  </si>
  <si>
    <t>DNM</t>
  </si>
  <si>
    <t>167-D-19</t>
  </si>
  <si>
    <t>Ejecutiva</t>
  </si>
  <si>
    <t>Fondo Social para la vivienda</t>
  </si>
  <si>
    <t>168-D-19</t>
  </si>
  <si>
    <t>Jueza de Familia</t>
  </si>
  <si>
    <t>Juzgado Primero de Familia</t>
  </si>
  <si>
    <t>169-D-19</t>
  </si>
  <si>
    <t>Fiscales Adjuntos</t>
  </si>
  <si>
    <t>170-D-19</t>
  </si>
  <si>
    <t>Encargado de Bodega</t>
  </si>
  <si>
    <t>171-D-19</t>
  </si>
  <si>
    <t>Ejecutiva de ventanilla</t>
  </si>
  <si>
    <t xml:space="preserve">Fondo Social para la vivienda </t>
  </si>
  <si>
    <t>172-D-19</t>
  </si>
  <si>
    <t>Secretaria de la Gerencia</t>
  </si>
  <si>
    <t>173-D-19</t>
  </si>
  <si>
    <t>Ministro de Agrícultura y Ganadería</t>
  </si>
  <si>
    <t>174-D-19 ACUM 2-A-20</t>
  </si>
  <si>
    <t>Síndica municipal</t>
  </si>
  <si>
    <t>Alcaldía Municipal de Guacotecti</t>
  </si>
  <si>
    <t>175-D-19</t>
  </si>
  <si>
    <t>1-A-19 ACUM 227-A-18</t>
  </si>
  <si>
    <t>AVISO</t>
  </si>
  <si>
    <t>Jefe de Estado Mayor Presidencial</t>
  </si>
  <si>
    <t>2-A-19</t>
  </si>
  <si>
    <t>Promotora Social</t>
  </si>
  <si>
    <t>3-A-19</t>
  </si>
  <si>
    <t>Alcaldía Municipal de Concepción de Oriente</t>
  </si>
  <si>
    <t>4-A-19</t>
  </si>
  <si>
    <t>Jueza de Paz de Apastepeque</t>
  </si>
  <si>
    <t>5-A-19</t>
  </si>
  <si>
    <t>Jefe de Salvamento y Extinción de Incendios</t>
  </si>
  <si>
    <t>6-A-19</t>
  </si>
  <si>
    <t>Juez de Medio Ambiente de San Miguel</t>
  </si>
  <si>
    <t>7-A-19</t>
  </si>
  <si>
    <t>Coordinador de Presidencia</t>
  </si>
  <si>
    <t>8-A-19</t>
  </si>
  <si>
    <t>9-A-19</t>
  </si>
  <si>
    <t>Comandante del Destacamento Militar 2</t>
  </si>
  <si>
    <t>10-A-19</t>
  </si>
  <si>
    <t>11-A-19</t>
  </si>
  <si>
    <t>Coordinadora Legislativa</t>
  </si>
  <si>
    <t>12-A-19</t>
  </si>
  <si>
    <t>Empleada del Instituto Nacional de Antiguo Cuscatlán</t>
  </si>
  <si>
    <t>13-A-19</t>
  </si>
  <si>
    <t>Medico Referente y Promotora de Salud</t>
  </si>
  <si>
    <t>14-A-19</t>
  </si>
  <si>
    <t>Jefe de Conjunto II</t>
  </si>
  <si>
    <t>15-A-19</t>
  </si>
  <si>
    <t>Alcalde de San Isidro, Morazán</t>
  </si>
  <si>
    <t>Alcaldía Municipal de San Isidro</t>
  </si>
  <si>
    <t>16-A-19</t>
  </si>
  <si>
    <t>Ex presidente del TEG</t>
  </si>
  <si>
    <t>TEG</t>
  </si>
  <si>
    <t>17-A-19</t>
  </si>
  <si>
    <t>18-A-19 acum 129-A-19</t>
  </si>
  <si>
    <t>Centro Escolar "Isla Maltéz"</t>
  </si>
  <si>
    <t>19-A-19</t>
  </si>
  <si>
    <t>Jefa de Banco de Sangre</t>
  </si>
  <si>
    <t>Hospital Nacional San Juan de Dios San Miguel</t>
  </si>
  <si>
    <t>20-A-19</t>
  </si>
  <si>
    <t>Directora de Centro Escolar "La Peyona"</t>
  </si>
  <si>
    <t>21-A-19</t>
  </si>
  <si>
    <t>22-A-19</t>
  </si>
  <si>
    <t>23-A-19</t>
  </si>
  <si>
    <t>24-A-19</t>
  </si>
  <si>
    <t>25-A-19</t>
  </si>
  <si>
    <t>Alcaldía municipal de Ciudad Arce</t>
  </si>
  <si>
    <t>26-A-19</t>
  </si>
  <si>
    <t>27-A-19</t>
  </si>
  <si>
    <t>Magistrada de la Sala de lo Penal</t>
  </si>
  <si>
    <t>28-A-19 ACUM 33-A-19</t>
  </si>
  <si>
    <t>Médico residente</t>
  </si>
  <si>
    <t>Hospital Nacional Sonsonate</t>
  </si>
  <si>
    <t>29-A-19</t>
  </si>
  <si>
    <t>Director y técnico de acuicultura</t>
  </si>
  <si>
    <t>Centro de Desarrollo de la Pesca y de la Acuicultura</t>
  </si>
  <si>
    <t>30-A-19</t>
  </si>
  <si>
    <t>31-A-19 acum 204-A-19</t>
  </si>
  <si>
    <t>Director Instituto Nacional Alejandro de Humboldt</t>
  </si>
  <si>
    <t>32-A-19</t>
  </si>
  <si>
    <t>Alcalde de Quezaltepeque</t>
  </si>
  <si>
    <t>33-A-19 ACUM 28-A-19</t>
  </si>
  <si>
    <t>Medico Residente  Hospital Nacional Sonsonate</t>
  </si>
  <si>
    <t>34-A-19</t>
  </si>
  <si>
    <t>Director Regional Central</t>
  </si>
  <si>
    <t>35-A-19</t>
  </si>
  <si>
    <t xml:space="preserve">Promotor de Salud </t>
  </si>
  <si>
    <t>36-A-19 ACUM 47-D-19</t>
  </si>
  <si>
    <t>37-A-19</t>
  </si>
  <si>
    <t>FONAES</t>
  </si>
  <si>
    <t>38-A-19</t>
  </si>
  <si>
    <t xml:space="preserve">Alcaldía Municipal de Santa María </t>
  </si>
  <si>
    <t>39-A-19</t>
  </si>
  <si>
    <t>40-A-19</t>
  </si>
  <si>
    <t>Director Ejecutivo, Jefe de Operadores y Jefe de Departamento Administrativos</t>
  </si>
  <si>
    <t>41-A-19</t>
  </si>
  <si>
    <t>Instituto Nacional Profesor Francisco Ventura Zelaya</t>
  </si>
  <si>
    <t>42-A-19</t>
  </si>
  <si>
    <t>43-A-19</t>
  </si>
  <si>
    <t>Alcaldía Municipal de San José Las Fuentes</t>
  </si>
  <si>
    <t>44-A-19</t>
  </si>
  <si>
    <t>45-A-19</t>
  </si>
  <si>
    <t>Jefe y Doctor</t>
  </si>
  <si>
    <t>46-A-19</t>
  </si>
  <si>
    <t>Cuarto Regidor Propietario</t>
  </si>
  <si>
    <t>47-A-19</t>
  </si>
  <si>
    <t>Instituto Nacional de Santa Rosa de Lima</t>
  </si>
  <si>
    <t>48-A-19</t>
  </si>
  <si>
    <t xml:space="preserve">Gerente </t>
  </si>
  <si>
    <t>49-A-19</t>
  </si>
  <si>
    <t>Experto 1</t>
  </si>
  <si>
    <t>Secretaría Técnica de la Presidencia</t>
  </si>
  <si>
    <t>50-A-19</t>
  </si>
  <si>
    <t>51-A-19</t>
  </si>
  <si>
    <t>Fiscal Adjunto</t>
  </si>
  <si>
    <t>52-A-19 ACUM 84-A-19</t>
  </si>
  <si>
    <t>Asesor jurídico</t>
  </si>
  <si>
    <t>53-A-19</t>
  </si>
  <si>
    <t>Insituto Salvadoreño de Fomento Cooperativo</t>
  </si>
  <si>
    <t>54-A-19</t>
  </si>
  <si>
    <t>55-A-19 ACUM 87-D-17</t>
  </si>
  <si>
    <t>Décima segunda regidora</t>
  </si>
  <si>
    <t>56-A-19</t>
  </si>
  <si>
    <t>57-A-19</t>
  </si>
  <si>
    <t>58-A-19</t>
  </si>
  <si>
    <t>59-A-19 ACUM 240-A-19</t>
  </si>
  <si>
    <t>Secretaria de Paz IV</t>
  </si>
  <si>
    <t>60-A-19</t>
  </si>
  <si>
    <t>61-A-19</t>
  </si>
  <si>
    <t>62-A-19</t>
  </si>
  <si>
    <t>Asistente técnico</t>
  </si>
  <si>
    <t>63-A-19</t>
  </si>
  <si>
    <t>Asistente Técnico</t>
  </si>
  <si>
    <t>64-A-19</t>
  </si>
  <si>
    <t>Asistente de fracción</t>
  </si>
  <si>
    <t>65-A-19</t>
  </si>
  <si>
    <t>66-A-19</t>
  </si>
  <si>
    <t>67-A-19</t>
  </si>
  <si>
    <t>Contador Municipal</t>
  </si>
  <si>
    <t>68-A-19</t>
  </si>
  <si>
    <t>69-A-19</t>
  </si>
  <si>
    <t>70-A-19</t>
  </si>
  <si>
    <t>Gerente de Mercados</t>
  </si>
  <si>
    <t>71-A-19</t>
  </si>
  <si>
    <t>Asistente jurídica</t>
  </si>
  <si>
    <t>72-A-19</t>
  </si>
  <si>
    <t>Gerente interina</t>
  </si>
  <si>
    <t>73-A-19</t>
  </si>
  <si>
    <t>Instituto Nacional de Jutiapa</t>
  </si>
  <si>
    <t>74-A-19</t>
  </si>
  <si>
    <t>Viceministro de Obras Públicas</t>
  </si>
  <si>
    <t>Viceministerio de Obras Públicas</t>
  </si>
  <si>
    <t>75-A-19</t>
  </si>
  <si>
    <t>76-A-19</t>
  </si>
  <si>
    <t>Juez de Primera Instancia de Francisco Gotera</t>
  </si>
  <si>
    <t>77-A-19</t>
  </si>
  <si>
    <t>78-A-19</t>
  </si>
  <si>
    <t>79-A-19</t>
  </si>
  <si>
    <t>80-A-19</t>
  </si>
  <si>
    <t>Jefe Unidad de Comunicaciones</t>
  </si>
  <si>
    <t>81-A-19</t>
  </si>
  <si>
    <t>82-A-19 ACUM 54-D-19</t>
  </si>
  <si>
    <t>83-A-19</t>
  </si>
  <si>
    <t>Profesora Centro Escolar La Playa en Metalio, Acajutla</t>
  </si>
  <si>
    <t>Centro Escolar La Playa en Metalio, Acajutla</t>
  </si>
  <si>
    <t>84-A-19 ACUM 52-A-19</t>
  </si>
  <si>
    <t>85-A-19</t>
  </si>
  <si>
    <t>Técnico de Planificación</t>
  </si>
  <si>
    <t>86-A-19</t>
  </si>
  <si>
    <t>Técnica</t>
  </si>
  <si>
    <t>87-A-19</t>
  </si>
  <si>
    <t>88-A-19</t>
  </si>
  <si>
    <t>Magistrada</t>
  </si>
  <si>
    <t>Cámara Segunda de lo Civil</t>
  </si>
  <si>
    <t>89-A-19</t>
  </si>
  <si>
    <t>Asistente de comunicaciones</t>
  </si>
  <si>
    <t>90-A-19</t>
  </si>
  <si>
    <t>91-A-19</t>
  </si>
  <si>
    <t>Juez de Paz Interino de Comalapa</t>
  </si>
  <si>
    <t>92-A-19</t>
  </si>
  <si>
    <t>93-A-19</t>
  </si>
  <si>
    <t>Asistente administrativo designado como agregado de prensa y comunicaciones</t>
  </si>
  <si>
    <t>94-A-19</t>
  </si>
  <si>
    <t>Juez y Secretaria de Actuaciones del Juzgado de Paz de San José Las Flores</t>
  </si>
  <si>
    <t>95-A-19</t>
  </si>
  <si>
    <t>Docentes y Directora del Centro Escolar Caserío Loma Grande San José La Montaña, San Francisco Chinameca</t>
  </si>
  <si>
    <t>96-A-19</t>
  </si>
  <si>
    <t>97-A-19</t>
  </si>
  <si>
    <t>98-A-19</t>
  </si>
  <si>
    <t>Instituto Salvadoreño de Turismo</t>
  </si>
  <si>
    <t>99-A-19</t>
  </si>
  <si>
    <t>100-A-19</t>
  </si>
  <si>
    <t>101-A-19</t>
  </si>
  <si>
    <t>102-A-19</t>
  </si>
  <si>
    <t>103-A-19</t>
  </si>
  <si>
    <t>Jefe Departamento de Ginecología</t>
  </si>
  <si>
    <t>Hospital Nacional San Juan De Dios de Santa Ana</t>
  </si>
  <si>
    <t>104-A-19</t>
  </si>
  <si>
    <t>105-A-19</t>
  </si>
  <si>
    <t>Técnico de supervisión</t>
  </si>
  <si>
    <t>106-A-19</t>
  </si>
  <si>
    <t>Docente y Director Centro Escolar El Tránsito</t>
  </si>
  <si>
    <t>107-A-19</t>
  </si>
  <si>
    <t>Docente Centro Escolar Milagro de La Paz</t>
  </si>
  <si>
    <t>108-A-19</t>
  </si>
  <si>
    <t>109-A-19</t>
  </si>
  <si>
    <t>Gerente médico</t>
  </si>
  <si>
    <t>110-A-19</t>
  </si>
  <si>
    <t>111-A-19</t>
  </si>
  <si>
    <t>Jueces de Sentencia Primero de Sonsonate</t>
  </si>
  <si>
    <t>112-A-19</t>
  </si>
  <si>
    <t>113-A-19</t>
  </si>
  <si>
    <t>114-A-19</t>
  </si>
  <si>
    <t>115-A-19</t>
  </si>
  <si>
    <t>116-A-19</t>
  </si>
  <si>
    <t>Juez del Primero de Instrucción San Salvador</t>
  </si>
  <si>
    <t>117-A-19</t>
  </si>
  <si>
    <t>118-A-19</t>
  </si>
  <si>
    <t xml:space="preserve">Médico fisiatra </t>
  </si>
  <si>
    <t>119-A-19</t>
  </si>
  <si>
    <t>Auditora interna</t>
  </si>
  <si>
    <t>120-A-19</t>
  </si>
  <si>
    <t>Jueza del Especializado de Sentencia para una Vida Libre de Violencia y Discriminación para las Mujeres</t>
  </si>
  <si>
    <t>121-A-19</t>
  </si>
  <si>
    <t>122-A-19</t>
  </si>
  <si>
    <t>Jefe del Centro de Desarrollo Artesanal de la Palma</t>
  </si>
  <si>
    <t>123-A-19</t>
  </si>
  <si>
    <t>Jefa del Centro Regional de Chalatenango</t>
  </si>
  <si>
    <t>124-A-19</t>
  </si>
  <si>
    <t>Encargado de Medio Ambiente</t>
  </si>
  <si>
    <t>125-A-19</t>
  </si>
  <si>
    <t>126-A-19</t>
  </si>
  <si>
    <t>Juez de Familia de Apopa</t>
  </si>
  <si>
    <t>127-A-19</t>
  </si>
  <si>
    <t>128-A-19</t>
  </si>
  <si>
    <t>Alcaldía Municipal de Apastepeque</t>
  </si>
  <si>
    <t>129-A-19 ACUM 18-A-19</t>
  </si>
  <si>
    <t>Maestra de Centro Escolar Sacatillo La Unión</t>
  </si>
  <si>
    <t>130-A-19</t>
  </si>
  <si>
    <t>Enfermera comunitaria</t>
  </si>
  <si>
    <t>131-A-19</t>
  </si>
  <si>
    <t>132-A-19</t>
  </si>
  <si>
    <t>Jefatura de asistencia Técnica</t>
  </si>
  <si>
    <t>133-A-19</t>
  </si>
  <si>
    <t>Jefe de Equipo</t>
  </si>
  <si>
    <t>134-A-19 ACUM 70-D-19</t>
  </si>
  <si>
    <t>Ex Coordinadora de proyecto USDA</t>
  </si>
  <si>
    <t>135-A-19</t>
  </si>
  <si>
    <t>136-A-19</t>
  </si>
  <si>
    <t>137-A-19</t>
  </si>
  <si>
    <t>138-A-19</t>
  </si>
  <si>
    <t>139-A-19</t>
  </si>
  <si>
    <t>Gerente administrativo</t>
  </si>
  <si>
    <t>Escuela Nacional de Agricultura</t>
  </si>
  <si>
    <t>140-A-19</t>
  </si>
  <si>
    <t>141-A-19</t>
  </si>
  <si>
    <t>Alcalde y Jefa de UACI</t>
  </si>
  <si>
    <t>142-A-19</t>
  </si>
  <si>
    <t>143-A-19</t>
  </si>
  <si>
    <t>144-A-19</t>
  </si>
  <si>
    <t>145-A-19</t>
  </si>
  <si>
    <t>Autoridad Maritima Portuaria</t>
  </si>
  <si>
    <t>146-A-19</t>
  </si>
  <si>
    <t>147-A-19</t>
  </si>
  <si>
    <t>Colaborador administrativo</t>
  </si>
  <si>
    <t>148-A-19</t>
  </si>
  <si>
    <t>Alcalde y Auditores</t>
  </si>
  <si>
    <t>149-A-19</t>
  </si>
  <si>
    <t>150-A-19</t>
  </si>
  <si>
    <t>151-A-19</t>
  </si>
  <si>
    <t>152-A-19 ACUM 242-A-18</t>
  </si>
  <si>
    <t>Juez de Paz de Guatajiagua</t>
  </si>
  <si>
    <t>153-A-19</t>
  </si>
  <si>
    <t>154-A-19</t>
  </si>
  <si>
    <t>Complejo Educativo Profesora Blanca Ramírez de Avilés</t>
  </si>
  <si>
    <t>155-A-19</t>
  </si>
  <si>
    <t>Gerente legal</t>
  </si>
  <si>
    <t>156-A-19 ACUM 159-A-19</t>
  </si>
  <si>
    <t>Segundo Regidor</t>
  </si>
  <si>
    <t>157-A-19</t>
  </si>
  <si>
    <t xml:space="preserve">Trabajadora Social </t>
  </si>
  <si>
    <t>158-A-19</t>
  </si>
  <si>
    <t>159-A-19 ACUM 156-A-19</t>
  </si>
  <si>
    <t>160-A-19</t>
  </si>
  <si>
    <t>Notificadora Juzgado de Primera Instanciade Sensuntepeque</t>
  </si>
  <si>
    <t>161-A-19</t>
  </si>
  <si>
    <t>162-A-19</t>
  </si>
  <si>
    <t>Encargado del Aula de Informática del Complejo Educativo Delfina de Díaz, Guazapa</t>
  </si>
  <si>
    <t>163-A-19</t>
  </si>
  <si>
    <t>Director del Instituto Nacional El Rosario</t>
  </si>
  <si>
    <t>164-A-19</t>
  </si>
  <si>
    <t>Jueza Especializada de Instrucción "A" de San Salvador</t>
  </si>
  <si>
    <t>165-A-19</t>
  </si>
  <si>
    <t>Miembro de la Junta Directiva</t>
  </si>
  <si>
    <t>Comisión Ejecutiva Hidroeléctrica del Río Lempa</t>
  </si>
  <si>
    <t>166-A-19</t>
  </si>
  <si>
    <t xml:space="preserve">Coordinadora de la Unidad de Comunicaciones </t>
  </si>
  <si>
    <t>167-A-19</t>
  </si>
  <si>
    <t>168-A-19</t>
  </si>
  <si>
    <t>Juez Segunda de Instrucción de San Salvador</t>
  </si>
  <si>
    <t>169-A-19</t>
  </si>
  <si>
    <t>170-A-19 ACUM 249-A-19</t>
  </si>
  <si>
    <t>Defensora pública</t>
  </si>
  <si>
    <t>171-A-19</t>
  </si>
  <si>
    <t>172-A-19</t>
  </si>
  <si>
    <t>Director del Centro Escolar "Licenciado Juan José Guzmán"</t>
  </si>
  <si>
    <t>173-A-19</t>
  </si>
  <si>
    <t>Gerente Región Oriental</t>
  </si>
  <si>
    <t>174-A-19</t>
  </si>
  <si>
    <t>Subdirector de Salud</t>
  </si>
  <si>
    <t>175-A-19</t>
  </si>
  <si>
    <t>Encargada Unidad de Genero</t>
  </si>
  <si>
    <t>IAIP</t>
  </si>
  <si>
    <t>176-A-19</t>
  </si>
  <si>
    <t>177-A-19</t>
  </si>
  <si>
    <t>Alcaldía Municipal de Jayaque</t>
  </si>
  <si>
    <t>178-A-19</t>
  </si>
  <si>
    <t>Juez de Lo Laboral de San Miguel</t>
  </si>
  <si>
    <t>179-A-19</t>
  </si>
  <si>
    <t>Jefa UACI y Area de Atención al Cliente</t>
  </si>
  <si>
    <t>180-A-19</t>
  </si>
  <si>
    <t>Director Regional de Salud Occidental</t>
  </si>
  <si>
    <t>181-A-19</t>
  </si>
  <si>
    <t>Jefe de Anestesia</t>
  </si>
  <si>
    <t>Hospital General</t>
  </si>
  <si>
    <t>182-A-19</t>
  </si>
  <si>
    <t>183-A-19</t>
  </si>
  <si>
    <t>Técnico y coordinador departamental del Programa Nacional de Alfebatización</t>
  </si>
  <si>
    <t>184-A-19</t>
  </si>
  <si>
    <t xml:space="preserve">Segundo Regidor </t>
  </si>
  <si>
    <t>185-A-19</t>
  </si>
  <si>
    <t>186-A-19</t>
  </si>
  <si>
    <t>Administrador Parque Nacional Cerro Verde</t>
  </si>
  <si>
    <t>ISTU</t>
  </si>
  <si>
    <t>187-A-19</t>
  </si>
  <si>
    <t>188-A-19</t>
  </si>
  <si>
    <t>Directora Centro Escolar Caserio Vista Hermosa</t>
  </si>
  <si>
    <t>189-A-19</t>
  </si>
  <si>
    <t>190-A-19</t>
  </si>
  <si>
    <t>Jueza del Juzgado 2 de Paz de Tejutla</t>
  </si>
  <si>
    <t>191-A-19</t>
  </si>
  <si>
    <t>192-A-19</t>
  </si>
  <si>
    <t>193-A-19</t>
  </si>
  <si>
    <t>194-A-19 ACUM 148-D-19</t>
  </si>
  <si>
    <t>Jefe Regional de Ministerio de Trabajo</t>
  </si>
  <si>
    <t>195-A-19</t>
  </si>
  <si>
    <t>196-A-19</t>
  </si>
  <si>
    <t>Secretario y Miembro del CDE de Olocuilta</t>
  </si>
  <si>
    <t>Consejo Directivo Escolar de Olocuilta</t>
  </si>
  <si>
    <t>197-A-19</t>
  </si>
  <si>
    <t>198-A-19</t>
  </si>
  <si>
    <t>Encargada de Museo</t>
  </si>
  <si>
    <t>199-A-19</t>
  </si>
  <si>
    <t>Educadora</t>
  </si>
  <si>
    <t>200-A-19</t>
  </si>
  <si>
    <t>Alcaldía Municipal de Paraíso de Osorio</t>
  </si>
  <si>
    <t>201-A-19</t>
  </si>
  <si>
    <t>202-A-19</t>
  </si>
  <si>
    <t>Directora y Profesor</t>
  </si>
  <si>
    <t>Centro Escolar Concepción de María y Lotificación Díaz</t>
  </si>
  <si>
    <t>203-A-19</t>
  </si>
  <si>
    <t>Doctores</t>
  </si>
  <si>
    <t>Hospital Primero de Mayo</t>
  </si>
  <si>
    <t>204-A-19 ACUM 31-A-19</t>
  </si>
  <si>
    <t>205-A-19</t>
  </si>
  <si>
    <t>Jueza de lo Civil de Ciudad Delgado</t>
  </si>
  <si>
    <t>206-A-19</t>
  </si>
  <si>
    <t>207-A-19</t>
  </si>
  <si>
    <t>Auditor riesgo</t>
  </si>
  <si>
    <t>Superintendencia Sistema Financiero</t>
  </si>
  <si>
    <t>208-A-19</t>
  </si>
  <si>
    <t>209-A-19</t>
  </si>
  <si>
    <t>Ministro Consejero de la Embajada de El Salvador en Austria</t>
  </si>
  <si>
    <t>210-A-19</t>
  </si>
  <si>
    <t>Centro Escolar "Doctor Alonso Reyes Guerra" del municipio de Berlín</t>
  </si>
  <si>
    <t>211-A-19</t>
  </si>
  <si>
    <t>Presidente de la República de El Salvadir</t>
  </si>
  <si>
    <t>212-A-19</t>
  </si>
  <si>
    <t>213-A-19</t>
  </si>
  <si>
    <t>214-A-19</t>
  </si>
  <si>
    <t>Promotora comunitaria</t>
  </si>
  <si>
    <t>Unidad de Salud de Chinameca</t>
  </si>
  <si>
    <t>215-A-19</t>
  </si>
  <si>
    <t>216-A-19 ACUM 242-A-19</t>
  </si>
  <si>
    <t>Ex coordinador de la Unidad de Tecnologías de la información</t>
  </si>
  <si>
    <t>217-A-19</t>
  </si>
  <si>
    <t>Ex Procuradora PDDH</t>
  </si>
  <si>
    <t>218-A-19 ACUM 245-A-19</t>
  </si>
  <si>
    <t>219-A-19</t>
  </si>
  <si>
    <t>Subsecretario de innovación</t>
  </si>
  <si>
    <t>220-A-19</t>
  </si>
  <si>
    <t>221-A-19</t>
  </si>
  <si>
    <t>Secretaría del Comité Local de Derechos de la Niñez y Adolescencia</t>
  </si>
  <si>
    <t>222-A-19</t>
  </si>
  <si>
    <t>Alcaldía Municipal de Puerto El Triunfo</t>
  </si>
  <si>
    <t>223-A-19</t>
  </si>
  <si>
    <t>Jefa interina del Departamento de Práctica Jurídica</t>
  </si>
  <si>
    <t>ut</t>
  </si>
  <si>
    <t>Asesor legal</t>
  </si>
  <si>
    <t>225-A-19</t>
  </si>
  <si>
    <t>Directora Complejo Educativo Eduardo Guirola</t>
  </si>
  <si>
    <t>226-A-19</t>
  </si>
  <si>
    <t xml:space="preserve">Analista Catastral </t>
  </si>
  <si>
    <t>227-A-19</t>
  </si>
  <si>
    <t>228-A-19</t>
  </si>
  <si>
    <t xml:space="preserve">Comando de Apoyo Logístico de la Fuerza Armada </t>
  </si>
  <si>
    <t>229-A-19</t>
  </si>
  <si>
    <t>Director del Centro Escolar Dr. Arturo Romero, Corinto Morazán</t>
  </si>
  <si>
    <t>230-A-19</t>
  </si>
  <si>
    <t xml:space="preserve">Doctor del Consultorio Empresarial del Órgano Judicial </t>
  </si>
  <si>
    <t>231-A-19</t>
  </si>
  <si>
    <t>Consejo Nacional de Administración de Bienes</t>
  </si>
  <si>
    <t>232-A-19</t>
  </si>
  <si>
    <t>Director y administrativo</t>
  </si>
  <si>
    <t>Instituto Nacional de El Tránsito</t>
  </si>
  <si>
    <t>233-A-19</t>
  </si>
  <si>
    <t>Directora Centro Escolar Caseró Los Amates, Cantón San Bartolo de Guatajiagua</t>
  </si>
  <si>
    <t>Centro Escolar Caseró Los Amates, Cantón San Bartolo de Guatajiagua</t>
  </si>
  <si>
    <t>234-A-19</t>
  </si>
  <si>
    <t>Registrador familiar</t>
  </si>
  <si>
    <t xml:space="preserve">Alcaldía Municipal de Jucuarán </t>
  </si>
  <si>
    <t>235-A-19</t>
  </si>
  <si>
    <t xml:space="preserve">Jefa Practicas Juridicas </t>
  </si>
  <si>
    <t>236-A-19</t>
  </si>
  <si>
    <t>Directores Centro Escolar Cantón El Pilón y Centro Escolar Cantón Maquigue Conchagua</t>
  </si>
  <si>
    <t>Centro Escolar Cantón El Pilón y Centro Escolar Cantón Maquigue Conchagua</t>
  </si>
  <si>
    <t>237-A-19</t>
  </si>
  <si>
    <t>238-A-19</t>
  </si>
  <si>
    <t>Alcaldía Municipal de San José de la Fuente</t>
  </si>
  <si>
    <t>239-A-19</t>
  </si>
  <si>
    <t>Director Complejo Educativo Barrio La Cruz</t>
  </si>
  <si>
    <t>Complejo Educativo Barrio La Cruz</t>
  </si>
  <si>
    <t>240-A-19 ACUM 59-A-19</t>
  </si>
  <si>
    <t>Secretario del Juzgado de Paz de Arcatao</t>
  </si>
  <si>
    <t>241-A-19</t>
  </si>
  <si>
    <t xml:space="preserve">Ordenanza y Encargada de Acceso a la Información Pública </t>
  </si>
  <si>
    <t>242-A-19 ACUM 216-A-19</t>
  </si>
  <si>
    <t>Coordinador departamento de Comunicaciones</t>
  </si>
  <si>
    <t>243-A-19</t>
  </si>
  <si>
    <t>244-A-19</t>
  </si>
  <si>
    <t>Empleados Complejo Escolar General Francisco Morazán</t>
  </si>
  <si>
    <t>245-A-19 ACUM 218-A-19</t>
  </si>
  <si>
    <t>FOSOFAMILIA</t>
  </si>
  <si>
    <t>246-A-19</t>
  </si>
  <si>
    <t>Jefe Región Oriental Ministerio de Trabajo</t>
  </si>
  <si>
    <t>247-A-19</t>
  </si>
  <si>
    <t>Oficiales</t>
  </si>
  <si>
    <t>248-A-19</t>
  </si>
  <si>
    <t>Ex Fiscal General Adjunta hoy Asesora de Santa Ana</t>
  </si>
  <si>
    <t>249-A-19 ACUM 170-A-19</t>
  </si>
  <si>
    <t>250-A-19</t>
  </si>
  <si>
    <t xml:space="preserve">Profesor Instituto Nacional Alejandro de Humbolt </t>
  </si>
  <si>
    <t>251-A-19</t>
  </si>
  <si>
    <t>252-A-19 ACUM 261-A-19, 11-D-20, 14-D-20</t>
  </si>
  <si>
    <t>Viceministro de Seguridad</t>
  </si>
  <si>
    <t>Viceministerio de Seguridad</t>
  </si>
  <si>
    <t>253-A-19</t>
  </si>
  <si>
    <t>254-A-19</t>
  </si>
  <si>
    <t>Alcaldía Municipal de San Matías</t>
  </si>
  <si>
    <t>255-A-19</t>
  </si>
  <si>
    <t>256-A-19</t>
  </si>
  <si>
    <t>Auxiliar de secretaria municipal</t>
  </si>
  <si>
    <t>257-A-19</t>
  </si>
  <si>
    <t>258-A-19</t>
  </si>
  <si>
    <t>259-A-19</t>
  </si>
  <si>
    <t>Directora Ejecutiva</t>
  </si>
  <si>
    <t>260-A-19</t>
  </si>
  <si>
    <t>Directora Centro Escolar Caserío San José el Sompopo de Texistepeque</t>
  </si>
  <si>
    <t>261-A-19</t>
  </si>
  <si>
    <t>262-A-19</t>
  </si>
  <si>
    <t>Comisionada</t>
  </si>
  <si>
    <t>263-A-19</t>
  </si>
  <si>
    <t>Profesor Universitario</t>
  </si>
  <si>
    <t>264-A-19</t>
  </si>
  <si>
    <t>Director del Centro Escolar Injosica Manuel Zepeda, de Zacatecoluca</t>
  </si>
  <si>
    <t>265-A-19</t>
  </si>
  <si>
    <t>Presidente de la República de El Salvador</t>
  </si>
  <si>
    <t>266-A-19</t>
  </si>
  <si>
    <t>Técnico de Proyectos</t>
  </si>
  <si>
    <t>267-A-19</t>
  </si>
  <si>
    <t>268-A-19</t>
  </si>
  <si>
    <t>Juez de Instrucción de San Francisco Gotera</t>
  </si>
  <si>
    <t>269-A-19</t>
  </si>
  <si>
    <t>Centro Escolar Ana Julia y Carmelina Mejía Ramírez, Caserío El Barrial, Meanguera</t>
  </si>
  <si>
    <t>270-A-19</t>
  </si>
  <si>
    <t>Director Instituto Nacional Cornelio Azenon Sierra</t>
  </si>
  <si>
    <t>271-A-19 ACUM 3-A-20</t>
  </si>
  <si>
    <t>272-A-19</t>
  </si>
  <si>
    <t>Directora </t>
  </si>
  <si>
    <t>273-A-19</t>
  </si>
  <si>
    <t>Defensores públicos</t>
  </si>
  <si>
    <t>274-A-19</t>
  </si>
  <si>
    <t>Inspector PNC</t>
  </si>
  <si>
    <t>275-A-19 ACUM 255-A-17</t>
  </si>
  <si>
    <t>Empleado del área de patología del Hospital Nacional de la Zacamil</t>
  </si>
  <si>
    <t>276-A-19</t>
  </si>
  <si>
    <t>277-A-19</t>
  </si>
  <si>
    <t>1-O-19 ACUM 10-D-19</t>
  </si>
  <si>
    <t>2-O-19</t>
  </si>
  <si>
    <t>3-O-19</t>
  </si>
  <si>
    <t>4-O-19</t>
  </si>
  <si>
    <t>Alcaldía Municipal El Tránsito</t>
  </si>
  <si>
    <t>5-O-19</t>
  </si>
  <si>
    <t>Ex Diputada</t>
  </si>
  <si>
    <t>6-O-19</t>
  </si>
  <si>
    <t>Regidora Propietaria</t>
  </si>
  <si>
    <t>7-O-19</t>
  </si>
  <si>
    <t>Médico Especialista</t>
  </si>
  <si>
    <t>Hospital Nacional "Santa Teresa" de Zacatecoluca</t>
  </si>
  <si>
    <t>8-O-19</t>
  </si>
  <si>
    <t>Ex Encargada de Fondo Circulante de Monto Fijo de la Unidad Jurídica</t>
  </si>
  <si>
    <t>9-O-19</t>
  </si>
  <si>
    <t>10-O-19</t>
  </si>
  <si>
    <t xml:space="preserve">Ex Técnico II </t>
  </si>
  <si>
    <t>11-O-19</t>
  </si>
  <si>
    <t>Ex Técnico Vinculador de Catastro de la Oficina de Mantenimiento Catastral</t>
  </si>
  <si>
    <t>12-O-19</t>
  </si>
  <si>
    <t>Fiscal Auxiliar de la Unidad de Solución Temprana en la Oficina de San Marcos</t>
  </si>
  <si>
    <t>13-O-19</t>
  </si>
  <si>
    <t xml:space="preserve">Técnico de la Dirección de Asistencia y Protección </t>
  </si>
  <si>
    <t>14-O-19</t>
  </si>
  <si>
    <t>15-O-19</t>
  </si>
  <si>
    <t>Directora de la Escuela de Educación Parvularia "Doctor Reynaldo Galindo Pohl" de Cojutepeque</t>
  </si>
  <si>
    <t>16-O-19</t>
  </si>
  <si>
    <t>17-O-19</t>
  </si>
  <si>
    <t>Ex Gerente Municipal, Alcalde y Síndico</t>
  </si>
  <si>
    <t>18-O-19</t>
  </si>
  <si>
    <t>Ex Alcalde Municipal de Torola</t>
  </si>
  <si>
    <t>19-O-19</t>
  </si>
  <si>
    <t>20-O-19</t>
  </si>
  <si>
    <t>Gobernadora Políticio Departamental de San Miguel</t>
  </si>
  <si>
    <t>21-O-19</t>
  </si>
  <si>
    <t>Expresidenta y exmiembros de la Junta Directiva de CIFCO</t>
  </si>
  <si>
    <t>Centro Internacional de Ferias y Convenciones</t>
  </si>
  <si>
    <t>22-O-19</t>
  </si>
  <si>
    <t xml:space="preserve">Procuradora </t>
  </si>
  <si>
    <t>23-O-19</t>
  </si>
  <si>
    <t>Ex empleada</t>
  </si>
  <si>
    <t>24-O-19</t>
  </si>
  <si>
    <t>25-O-19</t>
  </si>
  <si>
    <t>26-O-19</t>
  </si>
  <si>
    <t>Ex Subsecretaria de Inclusión Social</t>
  </si>
  <si>
    <t>27-O-19</t>
  </si>
  <si>
    <t>28-O-19</t>
  </si>
  <si>
    <t>Coordinador de Multas y Colaborador de Multas</t>
  </si>
  <si>
    <t>29-O-19</t>
  </si>
  <si>
    <t>Ex Gerente Administrativo</t>
  </si>
  <si>
    <t>30-O-19</t>
  </si>
  <si>
    <t>31-O-19 249-A-16</t>
  </si>
  <si>
    <t>Alcaldía Municipal de San Rafael Oriente, San Miguel</t>
  </si>
  <si>
    <t>32-O-19</t>
  </si>
  <si>
    <t>33-O-19</t>
  </si>
  <si>
    <t>Maestro Escuela el Conacaste, de San lorenzo</t>
  </si>
  <si>
    <t>34-O-19</t>
  </si>
  <si>
    <t>Ex Ministro de Relaciones Exteriores</t>
  </si>
  <si>
    <t>35-O-19 ACUM 38-D-19</t>
  </si>
  <si>
    <t>Ex Ministro de Seguridad y Justicia; Ex Viceministro de Seguridad y Justicia</t>
  </si>
  <si>
    <t>36-O-19</t>
  </si>
  <si>
    <t xml:space="preserve">Auxiliar de manejo y custodia de combustible de la Unidad de Transporte </t>
  </si>
  <si>
    <t>37-O-19</t>
  </si>
  <si>
    <t>Juez de Paz Concepción de Ataco</t>
  </si>
  <si>
    <t>38-O-19</t>
  </si>
  <si>
    <t>39-O-19 ACUM 92-D-19</t>
  </si>
  <si>
    <t>Juez de Paz de Talnique</t>
  </si>
  <si>
    <t>40-O-19</t>
  </si>
  <si>
    <t>41-O-19</t>
  </si>
  <si>
    <t>42-O-19</t>
  </si>
  <si>
    <t>Enfermero comunitario</t>
  </si>
  <si>
    <t>Unidad de Salud de Las Placitas</t>
  </si>
  <si>
    <t>43-O-19</t>
  </si>
  <si>
    <t>44-O-19</t>
  </si>
  <si>
    <t>Juez de primera instancia del Juzgado Tercero de lo Civil y Mercantil de San Salvador</t>
  </si>
  <si>
    <t>45-O-19</t>
  </si>
  <si>
    <t>Juez de Paz el Refugio</t>
  </si>
  <si>
    <t>46-O-19</t>
  </si>
  <si>
    <t>Jefe Electricista</t>
  </si>
  <si>
    <t>47-O-19</t>
  </si>
  <si>
    <t>Técnico de inspección de calidad</t>
  </si>
  <si>
    <t>48-O-19</t>
  </si>
  <si>
    <t>Ex Presidente</t>
  </si>
  <si>
    <t>1-D-20</t>
  </si>
  <si>
    <t>Jueza Interina Juzgado de primera instancia de Dulce Nombre de María</t>
  </si>
  <si>
    <t>2-D-20</t>
  </si>
  <si>
    <t>Alcalde y Gerente</t>
  </si>
  <si>
    <t>3-D-20 ACUM 1-O-20</t>
  </si>
  <si>
    <t>4-D-20</t>
  </si>
  <si>
    <t>Juez de Nueva Trinidad</t>
  </si>
  <si>
    <t>5-D-20</t>
  </si>
  <si>
    <t>Fiscal investigador</t>
  </si>
  <si>
    <t>6-D-20</t>
  </si>
  <si>
    <t>7-D-20</t>
  </si>
  <si>
    <t>Alcalde Gerente y Subjefe de Cultura y Deporte</t>
  </si>
  <si>
    <t>8-D-20</t>
  </si>
  <si>
    <t>Director Centro Escolar Cantón San José Abajo Santiago Nonualco</t>
  </si>
  <si>
    <t>9-D-20</t>
  </si>
  <si>
    <t>10-D-20</t>
  </si>
  <si>
    <t>Analista de Denuncia</t>
  </si>
  <si>
    <t>11-D-20</t>
  </si>
  <si>
    <t>Director General de Centros Penales</t>
  </si>
  <si>
    <t>12-D-20</t>
  </si>
  <si>
    <t>13-D-20</t>
  </si>
  <si>
    <t>Decano Facultad de Ciencias Naturales y Matemáticas</t>
  </si>
  <si>
    <t>14-D-20</t>
  </si>
  <si>
    <t>15-D-20 ACUM 20-A-20</t>
  </si>
  <si>
    <t>16-D-20</t>
  </si>
  <si>
    <t>17-D-20</t>
  </si>
  <si>
    <t>Jueza de Tribunal Sexto de Sentencia San Salvador</t>
  </si>
  <si>
    <t>18-D-20</t>
  </si>
  <si>
    <t>19-D-20</t>
  </si>
  <si>
    <t>Promotor de Juventud</t>
  </si>
  <si>
    <t>20-D-20</t>
  </si>
  <si>
    <t>21-D-20</t>
  </si>
  <si>
    <t>22-D-20</t>
  </si>
  <si>
    <t>23-D-20</t>
  </si>
  <si>
    <t>Jueza de Paz de la Villa de Tecapán</t>
  </si>
  <si>
    <t>24-D-20</t>
  </si>
  <si>
    <t>Miembros de la Junta Directiva Escolar UES</t>
  </si>
  <si>
    <t>25-D-20</t>
  </si>
  <si>
    <t>Administrador Financiero</t>
  </si>
  <si>
    <t>26-D-20</t>
  </si>
  <si>
    <t>27-D-20 ACUM 73-A-20</t>
  </si>
  <si>
    <t>Secretario Jurídico de la Presidencia de la República</t>
  </si>
  <si>
    <t>28-D-20</t>
  </si>
  <si>
    <t>29-D-20</t>
  </si>
  <si>
    <t>30-D-20 ACUM 33-D-20</t>
  </si>
  <si>
    <t>Fondo Ambienmtal de El Salvador</t>
  </si>
  <si>
    <t>31-D-20</t>
  </si>
  <si>
    <t>Ministro de Salud</t>
  </si>
  <si>
    <t>32-D-20 ACUM 34-D-20</t>
  </si>
  <si>
    <t>Viceministro de Ingresos</t>
  </si>
  <si>
    <t>33-D-20</t>
  </si>
  <si>
    <t>Ex presidente FONAES</t>
  </si>
  <si>
    <t>34-D-20 ACUM 32-D-20</t>
  </si>
  <si>
    <t>35-D-20</t>
  </si>
  <si>
    <t>Ex Director Jurídico</t>
  </si>
  <si>
    <t>36-D-20 ACUM 37-D-20, 38-D-20</t>
  </si>
  <si>
    <t>BANDESAL</t>
  </si>
  <si>
    <t>37-D-20</t>
  </si>
  <si>
    <t>38-D-20</t>
  </si>
  <si>
    <t>39-D-20</t>
  </si>
  <si>
    <t>40-D-20</t>
  </si>
  <si>
    <t>41-D-20</t>
  </si>
  <si>
    <t>42-D-20</t>
  </si>
  <si>
    <t>43-D-20</t>
  </si>
  <si>
    <t>44-D-20 ACUM 24-O-20</t>
  </si>
  <si>
    <t>45-D-20</t>
  </si>
  <si>
    <t>CONAB</t>
  </si>
  <si>
    <t>46-D-20</t>
  </si>
  <si>
    <t>47-D-20</t>
  </si>
  <si>
    <t>48-D-20</t>
  </si>
  <si>
    <t>Jefe Unidad Defensa  de la Familia, Niñez y Adolescencia</t>
  </si>
  <si>
    <t>49-D-20</t>
  </si>
  <si>
    <t>Decano Facultad Ciencias Naturales y Matemática</t>
  </si>
  <si>
    <t>50-D-20 ACUM 56-D-20</t>
  </si>
  <si>
    <t>51-D-20</t>
  </si>
  <si>
    <t>52-D-20</t>
  </si>
  <si>
    <t>Comisionada Suplente</t>
  </si>
  <si>
    <t>53-D-20</t>
  </si>
  <si>
    <t>54-D-20</t>
  </si>
  <si>
    <t>Ministro y Junta Directiva</t>
  </si>
  <si>
    <t>MAG y CENTA</t>
  </si>
  <si>
    <t>55-D-20 ACUM 48-A-20</t>
  </si>
  <si>
    <t>Director Nacional de Atención a Victimas y Migración Forzada</t>
  </si>
  <si>
    <t>56-D-20 ACUM 50-D-20</t>
  </si>
  <si>
    <t>Ministero de Salud</t>
  </si>
  <si>
    <t>57-D-20</t>
  </si>
  <si>
    <t>Comisión Ejecutiva Hidroelectrica del Río Lempoa</t>
  </si>
  <si>
    <t>58-D-20</t>
  </si>
  <si>
    <t>SAn Salvador</t>
  </si>
  <si>
    <t>59-D-20</t>
  </si>
  <si>
    <t>60-D-20</t>
  </si>
  <si>
    <t>Jefe de Oficina departamental de mantenimiento catastral y técnico de campo</t>
  </si>
  <si>
    <t>61-D-20</t>
  </si>
  <si>
    <t>Colaboradora Técnica</t>
  </si>
  <si>
    <t>62-D-20</t>
  </si>
  <si>
    <t>63-D-20</t>
  </si>
  <si>
    <t>COANDES R.L</t>
  </si>
  <si>
    <t>64-D-20</t>
  </si>
  <si>
    <t>65-D-20</t>
  </si>
  <si>
    <t>Jefe de Unidad de Participación Ciudadana</t>
  </si>
  <si>
    <t>66-D-20</t>
  </si>
  <si>
    <t>67-D-20</t>
  </si>
  <si>
    <t>Ministro y Presidente de la República</t>
  </si>
  <si>
    <t>MAG y CAPRES</t>
  </si>
  <si>
    <t>68-D-20</t>
  </si>
  <si>
    <t>69-D-20</t>
  </si>
  <si>
    <t>70-D-20</t>
  </si>
  <si>
    <t>71-D-20</t>
  </si>
  <si>
    <t>Jerfe de Otorrinolaringología y Jefe del Serviciode Neumología H-MQ y Oncología</t>
  </si>
  <si>
    <t>72-D-20</t>
  </si>
  <si>
    <t>73-D-20</t>
  </si>
  <si>
    <t>74-D-20</t>
  </si>
  <si>
    <t>Director de Dirección de Reconstrucción</t>
  </si>
  <si>
    <t>75-D-20</t>
  </si>
  <si>
    <t>Ministerio de Vivienda</t>
  </si>
  <si>
    <t>san Salvador</t>
  </si>
  <si>
    <t>76-D-20</t>
  </si>
  <si>
    <t>Alcalde y Secretaria Municipal</t>
  </si>
  <si>
    <t>77-D-20 Acum 160-A-20</t>
  </si>
  <si>
    <t>78-D-20</t>
  </si>
  <si>
    <t>79-D-20</t>
  </si>
  <si>
    <t>80-D-20</t>
  </si>
  <si>
    <t>Jefe Departamento de Digitalización y Clasificación</t>
  </si>
  <si>
    <t>81-D-20</t>
  </si>
  <si>
    <t xml:space="preserve">Jefe Regional </t>
  </si>
  <si>
    <t>82-D-20</t>
  </si>
  <si>
    <t>83-D-20</t>
  </si>
  <si>
    <t>Administradores academicos y Director</t>
  </si>
  <si>
    <t>Fundación Universitaria Iberoamericana</t>
  </si>
  <si>
    <t>84-D-20</t>
  </si>
  <si>
    <t>Jefe Regional y Jefa de Departamento de Recursos Humanos</t>
  </si>
  <si>
    <t>Oficina Regional del Ministerio de Trabajo y Previsión Social</t>
  </si>
  <si>
    <t>85-D-20</t>
  </si>
  <si>
    <t>86-D-20</t>
  </si>
  <si>
    <t>Alcalde y Empleada Ad honorem</t>
  </si>
  <si>
    <t>Alcaldíia Municipal de El Rosario</t>
  </si>
  <si>
    <t>87-D-20</t>
  </si>
  <si>
    <t>88-D-20</t>
  </si>
  <si>
    <t>Alcladía Municipal de San Sebastian Salitrillo</t>
  </si>
  <si>
    <t>89-D-20</t>
  </si>
  <si>
    <t>90-D-20</t>
  </si>
  <si>
    <t xml:space="preserve">Director Hospita saldaña y jefa UACI </t>
  </si>
  <si>
    <t>Hospital Nacional General de la Neumología y Medicina Familia "Dr. José Antonio Saldaña"</t>
  </si>
  <si>
    <t>91-D-20</t>
  </si>
  <si>
    <t>Directora Nacional de Educación uperior Interina Ad-Honorem del MINED</t>
  </si>
  <si>
    <t>92-D-20</t>
  </si>
  <si>
    <t>Oficial de Información de la Fiscalía General de la República</t>
  </si>
  <si>
    <t>93-D-20</t>
  </si>
  <si>
    <t xml:space="preserve">Jefe de la Oficina Regional </t>
  </si>
  <si>
    <t>94-D-20</t>
  </si>
  <si>
    <t>95-D-20</t>
  </si>
  <si>
    <t>96-D-20</t>
  </si>
  <si>
    <t>97-D-20</t>
  </si>
  <si>
    <t>98-D-20</t>
  </si>
  <si>
    <t>Asesor Juridico, Jefe de Cuarentena Agropecuaria y Jefa de Recursos Humanos</t>
  </si>
  <si>
    <t>99-D-20</t>
  </si>
  <si>
    <t>100-D-20</t>
  </si>
  <si>
    <t>Jefa del Departamento Jurídico</t>
  </si>
  <si>
    <t>101-D-20</t>
  </si>
  <si>
    <t xml:space="preserve">Directora Juridíca </t>
  </si>
  <si>
    <t>1-A-20</t>
  </si>
  <si>
    <t>CNJ y PNC</t>
  </si>
  <si>
    <t>2-A-20 ACUM 174-D-19</t>
  </si>
  <si>
    <t>Defensora Pública Penal de Sensuntepeque</t>
  </si>
  <si>
    <t>3-A-20 ACUM 271-A-19</t>
  </si>
  <si>
    <t>Secretaria II Junta de Protección</t>
  </si>
  <si>
    <t>4-A-20</t>
  </si>
  <si>
    <t>Gerente Administrativo IPSFA</t>
  </si>
  <si>
    <t>5-A-20</t>
  </si>
  <si>
    <t>6-A-20</t>
  </si>
  <si>
    <t>7-A-20</t>
  </si>
  <si>
    <t>Director de Auditoria de Santa Ana</t>
  </si>
  <si>
    <t>8-A-20</t>
  </si>
  <si>
    <t>Direcor y Jefe de Recursos Humanos Hospital Nacional de Nueva Guadalupe</t>
  </si>
  <si>
    <t>9-A-20</t>
  </si>
  <si>
    <t>10-A-20</t>
  </si>
  <si>
    <t>11-A-20</t>
  </si>
  <si>
    <t>12-A-20</t>
  </si>
  <si>
    <t>13-A-20</t>
  </si>
  <si>
    <t>Juez de Paz de Nueva Trinidad</t>
  </si>
  <si>
    <t>14-A-20</t>
  </si>
  <si>
    <t>15-A-20</t>
  </si>
  <si>
    <t>16-A-20</t>
  </si>
  <si>
    <t>17-A-20</t>
  </si>
  <si>
    <t>18-A-20</t>
  </si>
  <si>
    <t>Técnico Investigador</t>
  </si>
  <si>
    <t>19-A-20</t>
  </si>
  <si>
    <t>20-A-20 ACUM 15-D-20</t>
  </si>
  <si>
    <t>21-A-20</t>
  </si>
  <si>
    <t>Encargado de biblioteca</t>
  </si>
  <si>
    <t>22-A-20</t>
  </si>
  <si>
    <t>23-A-20</t>
  </si>
  <si>
    <t>Ministros</t>
  </si>
  <si>
    <t xml:space="preserve">MIGOB yMINTRAB </t>
  </si>
  <si>
    <t>24-A-20</t>
  </si>
  <si>
    <t>Alcaldía Municipal de Puerto el Triunfo</t>
  </si>
  <si>
    <t>25-A-20</t>
  </si>
  <si>
    <t>Director Centro Escolar Cantón Palomia de Gualcho, Nueva granada</t>
  </si>
  <si>
    <t>26-A-20</t>
  </si>
  <si>
    <t>Ministro y Director Ejecutivo</t>
  </si>
  <si>
    <t>MINTRAB</t>
  </si>
  <si>
    <t>27-A-20</t>
  </si>
  <si>
    <t>Alcaldía Municipal de San Luis Talpa</t>
  </si>
  <si>
    <t>28-A-20</t>
  </si>
  <si>
    <t>Juez Segundo de Paz de Santa Tecla</t>
  </si>
  <si>
    <t>29-A-20</t>
  </si>
  <si>
    <t>Director Complejo Educativo Tómas Cabrera de Cuscatancingo</t>
  </si>
  <si>
    <t>30-A-20</t>
  </si>
  <si>
    <t>Viceministra de Trabajo</t>
  </si>
  <si>
    <t>31-A-20</t>
  </si>
  <si>
    <t>Gerente Juridico</t>
  </si>
  <si>
    <t>32-A-20</t>
  </si>
  <si>
    <t>Resolutor Juzgado de lo Laboral de San Miguel</t>
  </si>
  <si>
    <t>33-A-20</t>
  </si>
  <si>
    <t>Jefa de Comunicaciones</t>
  </si>
  <si>
    <t>34-A-20</t>
  </si>
  <si>
    <t>Auditor y Secretario</t>
  </si>
  <si>
    <t>Alcaldía Municipal de San Luis La Herradura</t>
  </si>
  <si>
    <t>35-A-20</t>
  </si>
  <si>
    <t>Jefe de Bomberos</t>
  </si>
  <si>
    <t>Bomberos de El Salvador</t>
  </si>
  <si>
    <t>36-A-20</t>
  </si>
  <si>
    <t>37-A-20</t>
  </si>
  <si>
    <t>Directora Centro Escolar Sara Castellanos</t>
  </si>
  <si>
    <t>MOrazán</t>
  </si>
  <si>
    <t>38-A-20</t>
  </si>
  <si>
    <t>Directora Centro Escolar Cantón Los Pajales, panchimalco</t>
  </si>
  <si>
    <t>39-A-20</t>
  </si>
  <si>
    <t>Juez Primero de Sentencia de San Miguel</t>
  </si>
  <si>
    <t>40-A-20</t>
  </si>
  <si>
    <t>Alcaldía Municipal de Citalá</t>
  </si>
  <si>
    <t>41-A-20 ACUM 111-A20</t>
  </si>
  <si>
    <t>Subdirector de Logística de la Dirección de Operaciones Electorales</t>
  </si>
  <si>
    <t>42-A-20</t>
  </si>
  <si>
    <t>43-A-20</t>
  </si>
  <si>
    <t>44-A-20</t>
  </si>
  <si>
    <t>45-A-20</t>
  </si>
  <si>
    <t>san miguel</t>
  </si>
  <si>
    <t>46-A-20</t>
  </si>
  <si>
    <t>47-A-20</t>
  </si>
  <si>
    <t>48-A-20 ACUM 55-D-20</t>
  </si>
  <si>
    <t>Director Nacional de Atención a victimas y Migración Forzada</t>
  </si>
  <si>
    <t>49-A-20</t>
  </si>
  <si>
    <t>Primera Dama de la República</t>
  </si>
  <si>
    <t>50-A-20</t>
  </si>
  <si>
    <t>Jefe de Bodega</t>
  </si>
  <si>
    <t>51-A-20</t>
  </si>
  <si>
    <t>52-A-20</t>
  </si>
  <si>
    <t>53-A-20</t>
  </si>
  <si>
    <t>Citador de Juzgado de Paz de Nuevo Eden</t>
  </si>
  <si>
    <t>54-A-20</t>
  </si>
  <si>
    <t>55-A-20</t>
  </si>
  <si>
    <t>56-A-20</t>
  </si>
  <si>
    <t>57-A-20</t>
  </si>
  <si>
    <t>Directora Regional Puerto el Triunfo</t>
  </si>
  <si>
    <t>58-A-20</t>
  </si>
  <si>
    <t>Gestor de Compras UACI</t>
  </si>
  <si>
    <t>59-A-20</t>
  </si>
  <si>
    <t>Gestora de Compras UACI</t>
  </si>
  <si>
    <t>60-A-20</t>
  </si>
  <si>
    <t>Ssn Salvador</t>
  </si>
  <si>
    <t>61-A-20</t>
  </si>
  <si>
    <t>62-A-20</t>
  </si>
  <si>
    <t>63-A-20</t>
  </si>
  <si>
    <t>Secretaria UACI</t>
  </si>
  <si>
    <t>64-A-20</t>
  </si>
  <si>
    <t>65-A-20</t>
  </si>
  <si>
    <t>Jefe de Libre Gestión UACI</t>
  </si>
  <si>
    <t>66-A-20</t>
  </si>
  <si>
    <t>Empleada UACI</t>
  </si>
  <si>
    <t>67-A-20</t>
  </si>
  <si>
    <t>68-A-20</t>
  </si>
  <si>
    <t>Asesora Legal UACI</t>
  </si>
  <si>
    <t>69-A-20</t>
  </si>
  <si>
    <t>70-A-20</t>
  </si>
  <si>
    <t>71-A-20</t>
  </si>
  <si>
    <t>Técnico de la Unidad Normativa UACI</t>
  </si>
  <si>
    <t>72-A-20</t>
  </si>
  <si>
    <t>Juez Tercero de Familia de San Salvador</t>
  </si>
  <si>
    <t>73-A-20 ACUM 27-D-20</t>
  </si>
  <si>
    <t>Secretario Jurídico de la Presidencia</t>
  </si>
  <si>
    <t>74-A-20</t>
  </si>
  <si>
    <t>Agentes PNC</t>
  </si>
  <si>
    <t>75-A-20</t>
  </si>
  <si>
    <t>Maestra del Instituto Nacional de San Fernando</t>
  </si>
  <si>
    <t>76-A-20</t>
  </si>
  <si>
    <t>Jueza especializada de Instrucción para una vida libre de violencia y discriminación</t>
  </si>
  <si>
    <t>77-A-20</t>
  </si>
  <si>
    <t>Jefa Gestión de Riesgos</t>
  </si>
  <si>
    <t>78-A-20</t>
  </si>
  <si>
    <t>79-A-20</t>
  </si>
  <si>
    <t>Jefe de unidad de cuentas corrientes</t>
  </si>
  <si>
    <t>Alcaldía municipal de Guacotecti</t>
  </si>
  <si>
    <t>80-A-20</t>
  </si>
  <si>
    <t>Asesora de magistrada</t>
  </si>
  <si>
    <t>Tribunal Supremo Eletoral</t>
  </si>
  <si>
    <t>81-A-20</t>
  </si>
  <si>
    <t>82-A-20</t>
  </si>
  <si>
    <t>Asistente 1</t>
  </si>
  <si>
    <t>83-A-20</t>
  </si>
  <si>
    <t>84-A-20</t>
  </si>
  <si>
    <t>Encargada de asistencia del reo</t>
  </si>
  <si>
    <t>85-A-20</t>
  </si>
  <si>
    <t>Directora CENDEPESCA</t>
  </si>
  <si>
    <t>86-A-20</t>
  </si>
  <si>
    <t>87-A-20</t>
  </si>
  <si>
    <t>88-A-20</t>
  </si>
  <si>
    <t>Director Regional de Occidente Viceministerio de Transporte</t>
  </si>
  <si>
    <t>VMT</t>
  </si>
  <si>
    <t>89-A-20</t>
  </si>
  <si>
    <t xml:space="preserve">Encargado de Recursos Humanos </t>
  </si>
  <si>
    <t>90-A-20</t>
  </si>
  <si>
    <t>Guardalmacen y Director Hospital Nacional de Nueva Guadalupe</t>
  </si>
  <si>
    <t>91-A-20</t>
  </si>
  <si>
    <t>92-A-20</t>
  </si>
  <si>
    <t>93-A-20</t>
  </si>
  <si>
    <t>94-A-20</t>
  </si>
  <si>
    <t>95-A-20</t>
  </si>
  <si>
    <t>Archivo de la Unidad de Salud de San Fernando</t>
  </si>
  <si>
    <t>96-A-20</t>
  </si>
  <si>
    <t>97-A-20</t>
  </si>
  <si>
    <t>Sub Inspector de la Unidad de Género PNC</t>
  </si>
  <si>
    <t>98-A-20</t>
  </si>
  <si>
    <t>Inspector Jefe de	la 
Subdirección	de	
Áreas	
Especializadas	
Operativas	de	la	
Policía	Nacional	
Civil.</t>
  </si>
  <si>
    <t>99-A-20</t>
  </si>
  <si>
    <t>100-A-20</t>
  </si>
  <si>
    <t>Ministerio de Cultura</t>
  </si>
  <si>
    <t>101-A-20</t>
  </si>
  <si>
    <t>Subdirectora	de Inclusión Social, Medio	Ambiente y Cultura del INJUVE</t>
  </si>
  <si>
    <t>102-A-20</t>
  </si>
  <si>
    <t>.</t>
  </si>
  <si>
    <t>Alcaldía Municipal de San Carlos</t>
  </si>
  <si>
    <t>103-A-20 ACUM 136-A-20</t>
  </si>
  <si>
    <t>Director de Inversiones</t>
  </si>
  <si>
    <t>104-A-20</t>
  </si>
  <si>
    <t>Instructor</t>
  </si>
  <si>
    <t>105-A-20</t>
  </si>
  <si>
    <t>Ex Director Nacional de Medicamentos</t>
  </si>
  <si>
    <t>106-A-20</t>
  </si>
  <si>
    <t>107-A-20</t>
  </si>
  <si>
    <t>Tercer Regidor Propietario</t>
  </si>
  <si>
    <t>Alcaldía Municipal El Porvenir</t>
  </si>
  <si>
    <t>108-A-20</t>
  </si>
  <si>
    <t>Ex Coordinador de Mantenimiento</t>
  </si>
  <si>
    <t>109-A-20</t>
  </si>
  <si>
    <t>Director del Hospital Nacional de San Francisco Gotera</t>
  </si>
  <si>
    <t>110-A-20</t>
  </si>
  <si>
    <t xml:space="preserve">Jefe del Departamento de Ginecología y Obstetricia </t>
  </si>
  <si>
    <t>111-A-20 ACUM 41-A-20</t>
  </si>
  <si>
    <t xml:space="preserve">Subdirector de Lógistica de la Dirección de Operaciones </t>
  </si>
  <si>
    <t>112-A-20</t>
  </si>
  <si>
    <t>Ministra de Cultura</t>
  </si>
  <si>
    <t>113-A-20</t>
  </si>
  <si>
    <t>114-A-20 ACUM 15-A-20</t>
  </si>
  <si>
    <t>Asistente_x000D_
Técnico de la_x000D_
Asamblea_x000D_
Legislativa_x000D_</t>
  </si>
  <si>
    <t>115-A-20</t>
  </si>
  <si>
    <t>Regidora propietaria</t>
  </si>
  <si>
    <t>Alcaldía Muncipal de San Fernando</t>
  </si>
  <si>
    <t>116-A-20</t>
  </si>
  <si>
    <t>Jefe de la
Unidad de
Inspección,
Fiscalización y
Buenas
Prácticas</t>
  </si>
  <si>
    <t>117-A-20</t>
  </si>
  <si>
    <t xml:space="preserve">Coordinadora
de Áreas
Técnicas </t>
  </si>
  <si>
    <t>118-A-20</t>
  </si>
  <si>
    <t>Juez y_x000D_
Secretario del_x000D_
Juzgado_x000D_
Segundo de_x000D_
Ejecucion de_x000D_
Medidas al_x000D_
Menor San_x000D_
Salvador</t>
  </si>
  <si>
    <t>119-A-20</t>
  </si>
  <si>
    <t>Director de la_x000D_
Unidad de_x000D_
Auditoría_x000D_
Interna del_x000D_
Ministerio de_x000D_
Hacienda</t>
  </si>
  <si>
    <t>120-A-20</t>
  </si>
  <si>
    <t>Directora del
Centro Escolar
Jose Martí de
San Ignacio</t>
  </si>
  <si>
    <t>121-A-20</t>
  </si>
  <si>
    <t>Síndico de la
Alcaldía
Municipal de
San Fernando</t>
  </si>
  <si>
    <t>122-A-20</t>
  </si>
  <si>
    <t>123-A-20</t>
  </si>
  <si>
    <t>Secretaria del_x000D_
Juzgado de_x000D_
Sentencia de_x000D_
Chalatenanago_x000D_</t>
  </si>
  <si>
    <t>124-A-20 ACUM 152-A-20</t>
  </si>
  <si>
    <t xml:space="preserve">Secretaria
Municipal </t>
  </si>
  <si>
    <t>125-A-20 ACUM 168-A-20</t>
  </si>
  <si>
    <t>Asesora del_x000D_
Grupo_x000D_
Parlamentario_x000D_
del FMLN de la_x000D_
Asamblea_x000D_
Legilastiva_x000D_</t>
  </si>
  <si>
    <t>126-A-20</t>
  </si>
  <si>
    <t>Asistente del Grupo Parlamentario
del FMLN de la
Asamblea
Legislativa</t>
  </si>
  <si>
    <t>127-A-20</t>
  </si>
  <si>
    <t>Gerente Legal_x000D_
de la Comisión_x000D_
Ejecutiva_x000D_
Portuaria_x000D_
Autónoma_x000D_</t>
  </si>
  <si>
    <t>128-A-20 ACUM 134-A-20</t>
  </si>
  <si>
    <t>Profesora del
Centro Escolar
República
Federal de
Alemania,
Barrio El
Molino,
departamento
de Usulután</t>
  </si>
  <si>
    <t>129-A-20</t>
  </si>
  <si>
    <t xml:space="preserve">Concejal </t>
  </si>
  <si>
    <t>130-A-20 ACUM 173-A-20</t>
  </si>
  <si>
    <t>131-A-20</t>
  </si>
  <si>
    <t>132-A-20</t>
  </si>
  <si>
    <t>133-A-20</t>
  </si>
  <si>
    <t>Asistentes de_x000D_
Gestión del_x000D_
Departamento_x000D_
de Prueba y_x000D_
Libertad Asistida_x000D_
de la CSJ de San_x000D_
Miguel.</t>
  </si>
  <si>
    <t>134-A-20 ACUM 128-A-20</t>
  </si>
  <si>
    <t>Servidora_x000D_
pública de la_x000D_
Alcaldía_x000D_
Municipal de_x000D_
San Rafel_x000D_
Oriente,_x000D_
departamento_x000D_
de San Miguel</t>
  </si>
  <si>
    <t>135-A-20</t>
  </si>
  <si>
    <t>Jefe de_x000D_
Proveeduría del_x000D_
Fondo de_x000D_
Actividades_x000D_
Especiales del_x000D_
Hospital Militar_x000D_
Central.</t>
  </si>
  <si>
    <t>Fuerza Armada</t>
  </si>
  <si>
    <t>136-A-20</t>
  </si>
  <si>
    <t>Especialista en atracción de inversiones</t>
  </si>
  <si>
    <t>137-A-20</t>
  </si>
  <si>
    <t>Ex Jefe de la Subdelegación de Olocuilta, departamento de La Paz, de la PNC</t>
  </si>
  <si>
    <t>138-A-20</t>
  </si>
  <si>
    <t>Ex Jefe y_x000D_
Coordinador del_x000D_
Departamento_x000D_
de Servicios_x000D_
Generales del_x000D_
Instituto de_x000D_
Previsión Social_x000D_
de la Fuerza_x000D_
Armada (IPSFA)_x000D_</t>
  </si>
  <si>
    <t>FUERZA ARMADA (IPSFA)</t>
  </si>
  <si>
    <t>139-A-20</t>
  </si>
  <si>
    <t>Alcalde
Municipal de
Juayúa</t>
  </si>
  <si>
    <t>Alcaldía municipal de Juayua</t>
  </si>
  <si>
    <t>140-A-20</t>
  </si>
  <si>
    <t>Alcalde de la
Municipalidad
de Guacotecti</t>
  </si>
  <si>
    <t>141-A-20</t>
  </si>
  <si>
    <t>142-A-20</t>
  </si>
  <si>
    <t>Secretaria y
Alcalde
Municipal de El
Paraíso</t>
  </si>
  <si>
    <t xml:space="preserve">Alcaldía Municipal El paraiso </t>
  </si>
  <si>
    <t>143-A-20</t>
  </si>
  <si>
    <t xml:space="preserve">Alcalde y Síndico
</t>
  </si>
  <si>
    <t>Alcaldía Municipal de Talnique</t>
  </si>
  <si>
    <t>144-A-20</t>
  </si>
  <si>
    <t>Cruz Roja</t>
  </si>
  <si>
    <t>145-A-20</t>
  </si>
  <si>
    <t>146-A-20</t>
  </si>
  <si>
    <t>Secretaria de la_x000D_
Subdirección de_x000D_
Salud del ISBM_x000D_</t>
  </si>
  <si>
    <t>147-A-20</t>
  </si>
  <si>
    <t xml:space="preserve">Alcaldesa
</t>
  </si>
  <si>
    <t>Alcaldía municipal de Jiquilisco</t>
  </si>
  <si>
    <t>148-A-20</t>
  </si>
  <si>
    <t>149-A-20</t>
  </si>
  <si>
    <t>Directora del_x000D_
Centro Escolar_x000D_
San Jacinto San_x000D_
Miguel</t>
  </si>
  <si>
    <t>150-A-20</t>
  </si>
  <si>
    <t>151-A-20</t>
  </si>
  <si>
    <t xml:space="preserve">Jefe de la UACI </t>
  </si>
  <si>
    <t>152-A-20 ACUM 124-A-20</t>
  </si>
  <si>
    <t>Secretaria
Municipal</t>
  </si>
  <si>
    <t>153-A-20</t>
  </si>
  <si>
    <t xml:space="preserve">Técnico Analista </t>
  </si>
  <si>
    <t>154-A-20</t>
  </si>
  <si>
    <t>Analista de
Fracción del
Grupo
Parlamentario
del FMLN</t>
  </si>
  <si>
    <t>155-A-20</t>
  </si>
  <si>
    <t>Colaborador
Administrativo
de Tesorería del
Órgano Judicial</t>
  </si>
  <si>
    <t>156-A-20</t>
  </si>
  <si>
    <t>6 K) y L)</t>
  </si>
  <si>
    <t xml:space="preserve">Alcalde y
Gerente de
Recursos
Humanos </t>
  </si>
  <si>
    <t>157-A-20</t>
  </si>
  <si>
    <t>Secretaria del
Juzgado de Paz
de Arcatao,</t>
  </si>
  <si>
    <t>158-A-20</t>
  </si>
  <si>
    <t xml:space="preserve">Síndica </t>
  </si>
  <si>
    <t>159-A-20</t>
  </si>
  <si>
    <t>160-A-20 ACUM 77-D-20</t>
  </si>
  <si>
    <t>Ministro de
Defensa</t>
  </si>
  <si>
    <t>161-A-20</t>
  </si>
  <si>
    <t>Alcaldía  Municipal de Metapán</t>
  </si>
  <si>
    <t>162-A-20</t>
  </si>
  <si>
    <t>163-A-20</t>
  </si>
  <si>
    <t>Director de la
Dirección de
Seguridad y
Protección
Judicial de la CSJ</t>
  </si>
  <si>
    <t>164-A-20</t>
  </si>
  <si>
    <t>6 K)</t>
  </si>
  <si>
    <t>165-A-20</t>
  </si>
  <si>
    <t>166-A-20</t>
  </si>
  <si>
    <t>167-A-20</t>
  </si>
  <si>
    <t>168-A-20 ACUM 125-A-20</t>
  </si>
  <si>
    <t>Analista de
fracción del
Grupo
Parlamentario
FMLN de la
Asamblea
Legislativa_x000D_</t>
  </si>
  <si>
    <t>169-A-20</t>
  </si>
  <si>
    <t>Jefe de
Auditoría
Interna de
CEFAFA</t>
  </si>
  <si>
    <t>170-A-20</t>
  </si>
  <si>
    <t>171-A-20</t>
  </si>
  <si>
    <t>Delegada
Municipal de
Protección Civil
de San Vicente</t>
  </si>
  <si>
    <t>Dirección General de Protección Civil</t>
  </si>
  <si>
    <t>172-A-20</t>
  </si>
  <si>
    <t>Encargado del
Mercado de la
Alcaldía
Municipal de
Chinameca</t>
  </si>
  <si>
    <t>Alcaldía municipal de Chinameca</t>
  </si>
  <si>
    <t>173-A-20 ACUM 130-A-20</t>
  </si>
  <si>
    <t>174-A-20</t>
  </si>
  <si>
    <t>Magistrado del
Tribunal
Supremo
Electoral</t>
  </si>
  <si>
    <t>175-A-20</t>
  </si>
  <si>
    <t>176-A-20</t>
  </si>
  <si>
    <t>Gerente
Municipal de
San Juan Opico</t>
  </si>
  <si>
    <t>Alcaldía Municipal de San Juan Ópico</t>
  </si>
  <si>
    <t>177-A-20</t>
  </si>
  <si>
    <t>6 k) y L)</t>
  </si>
  <si>
    <t xml:space="preserve">Viceministra de
Relaciones
Exteriores </t>
  </si>
  <si>
    <t>178-A-20</t>
  </si>
  <si>
    <t>Secretario
Privado de la
Presidencia de
la República</t>
  </si>
  <si>
    <t>179-A-20</t>
  </si>
  <si>
    <t>Diputado de la
Asamblea
Legislativa</t>
  </si>
  <si>
    <t>180-A-20</t>
  </si>
  <si>
    <t>Hospital Nueva
Guadalupe, San
Miguel_x000D_</t>
  </si>
  <si>
    <t>181-A-20</t>
  </si>
  <si>
    <t>Tribunal
Supremo
Electoral_x000D_</t>
  </si>
  <si>
    <t>182-A-20</t>
  </si>
  <si>
    <t xml:space="preserve">MInisterio de Gobernación y Desarrollo Territorial </t>
  </si>
  <si>
    <t>183-A-20</t>
  </si>
  <si>
    <t xml:space="preserve">Jefa de
la Oficina de
Migración
y Extranjería ubi
cada en la
Sucursal Pasatie
mpo, Lourdes,
Colón, La
Libertad, </t>
  </si>
  <si>
    <t>184-A-20</t>
  </si>
  <si>
    <t>Asistente
de Custodia de
Valores del Área
de Tesorería y
Custodia</t>
  </si>
  <si>
    <t>185-A-20</t>
  </si>
  <si>
    <t>Gerente de
Responsabilidad
Social</t>
  </si>
  <si>
    <t>186-A-20</t>
  </si>
  <si>
    <t>187-A-20</t>
  </si>
  <si>
    <t>188-A-20</t>
  </si>
  <si>
    <t>Jefe de la
Unidad de
Delitos en
contra de la
Vida e
Integridad
Personal de la
Oficina fiscal de
Usulután de la
FGR_x000D_</t>
  </si>
  <si>
    <t>189-A-20</t>
  </si>
  <si>
    <t>190-A-20</t>
  </si>
  <si>
    <t>Sargento de la
Policía
Municipal de La
Unión_x000D_</t>
  </si>
  <si>
    <t>191-A-20</t>
  </si>
  <si>
    <t>Superintendente de la SIGET</t>
  </si>
  <si>
    <t>192-A-20</t>
  </si>
  <si>
    <t>Embajadora de
El Salvador en
Washington DC.</t>
  </si>
  <si>
    <t>193-A-20</t>
  </si>
  <si>
    <t>Alcaldía Municipal de Tecoluca</t>
  </si>
  <si>
    <t>194-A-20</t>
  </si>
  <si>
    <t>Secretario de actuaciones</t>
  </si>
  <si>
    <t>195-A-20</t>
  </si>
  <si>
    <t>196-A-20 ACUM 28-D-21, 29-D-21, 30-D-21</t>
  </si>
  <si>
    <t>197-A-20</t>
  </si>
  <si>
    <t>Jefe de la Oficina Fiscal de San Francisco Gotera</t>
  </si>
  <si>
    <t>198-A-20</t>
  </si>
  <si>
    <t>Jefe de Solución Temprana de San Francisco Gotera</t>
  </si>
  <si>
    <t>1-O-20 ACUM 3-D-20</t>
  </si>
  <si>
    <t>Oficioso</t>
  </si>
  <si>
    <t>2-O-20</t>
  </si>
  <si>
    <t>Ex Colaboradora Administrativa</t>
  </si>
  <si>
    <t>3-O-20</t>
  </si>
  <si>
    <t>4-O-20</t>
  </si>
  <si>
    <t>5-O-20</t>
  </si>
  <si>
    <t xml:space="preserve">Ex asesor </t>
  </si>
  <si>
    <t>6-O-20</t>
  </si>
  <si>
    <t>7-O-20</t>
  </si>
  <si>
    <t>8-O-20</t>
  </si>
  <si>
    <t>9-O-20</t>
  </si>
  <si>
    <t>10-O-20</t>
  </si>
  <si>
    <t>Hospital Zacamil</t>
  </si>
  <si>
    <t>11-O-20</t>
  </si>
  <si>
    <t>12-O-20</t>
  </si>
  <si>
    <t>presidente</t>
  </si>
  <si>
    <t>13-O-20</t>
  </si>
  <si>
    <t>14-O-20</t>
  </si>
  <si>
    <t>Alcaldía municipal de Sacacoyo</t>
  </si>
  <si>
    <t>15-O-20</t>
  </si>
  <si>
    <t>Diputado Suplente Gana</t>
  </si>
  <si>
    <t>16-O-20</t>
  </si>
  <si>
    <t>Ex diputado Gana</t>
  </si>
  <si>
    <t>17-O-20</t>
  </si>
  <si>
    <t>18-O-20</t>
  </si>
  <si>
    <t>19-O-20</t>
  </si>
  <si>
    <t xml:space="preserve">Ex diputado propietario </t>
  </si>
  <si>
    <t>20-O-20</t>
  </si>
  <si>
    <t>21-O-20</t>
  </si>
  <si>
    <t xml:space="preserve">diputado propietario </t>
  </si>
  <si>
    <t>22-O-20</t>
  </si>
  <si>
    <t>23-O-20</t>
  </si>
  <si>
    <t xml:space="preserve">Diputado propietario </t>
  </si>
  <si>
    <t>24-O-20 ACUM 44-D-20</t>
  </si>
  <si>
    <t>25-O-20</t>
  </si>
  <si>
    <t>26-O-20</t>
  </si>
  <si>
    <t>Ministerio de Agricultura</t>
  </si>
  <si>
    <t>27-O-20</t>
  </si>
  <si>
    <t>Comisionada y Analista</t>
  </si>
  <si>
    <t>IAIP y Asamblea Legislativa</t>
  </si>
  <si>
    <t>28-O-20</t>
  </si>
  <si>
    <t>Exreferente departamental y Ministro</t>
  </si>
  <si>
    <t>Ministerio de Gobernación y Desarrollo Territorial y Ministerio de Agricultura</t>
  </si>
  <si>
    <t>Cuscatlán y San Salvador</t>
  </si>
  <si>
    <t>29-O-20</t>
  </si>
  <si>
    <t xml:space="preserve">Directora  </t>
  </si>
  <si>
    <t>ISSS y Dirección Nacional de Medicamentos</t>
  </si>
  <si>
    <t>30-O-20</t>
  </si>
  <si>
    <t>31-O-20</t>
  </si>
  <si>
    <t>Gerente de Cultura Ciudadana de la Dirección de Reconstrucción de Tejido Social.</t>
  </si>
  <si>
    <t xml:space="preserve">Dirección de Reestructuración del Tejido Social </t>
  </si>
  <si>
    <t>32-O-20</t>
  </si>
  <si>
    <t>ExDiputado Suplente</t>
  </si>
  <si>
    <t>33-O-20</t>
  </si>
  <si>
    <t>Secretaria de Comunicaciones y Asesora Jurídica de la Secretaría de Comunicaciones</t>
  </si>
  <si>
    <t>Casa Presidencial</t>
  </si>
  <si>
    <t>34-O-20</t>
  </si>
  <si>
    <t>35-O-20</t>
  </si>
  <si>
    <t>Director Departamental de ARENA y Asistente de fracción</t>
  </si>
  <si>
    <t>1-D-21</t>
  </si>
  <si>
    <t>2-D-21</t>
  </si>
  <si>
    <t>Hospital Nacional de San Juan de Dios</t>
  </si>
  <si>
    <t>3-D-21</t>
  </si>
  <si>
    <t>4-D-21</t>
  </si>
  <si>
    <t>5-D-21</t>
  </si>
  <si>
    <t>Delegado contravencional</t>
  </si>
  <si>
    <t>Alcaldía Municipal Soyapango</t>
  </si>
  <si>
    <t>6-D-21</t>
  </si>
  <si>
    <t>7-D-21</t>
  </si>
  <si>
    <t>Consejo de Vigilancia de la Profesión de la Constancia Pública y Auditoría</t>
  </si>
  <si>
    <t>8-D-21</t>
  </si>
  <si>
    <t>9-D-21</t>
  </si>
  <si>
    <t>10-D-21</t>
  </si>
  <si>
    <t xml:space="preserve">Ministro  </t>
  </si>
  <si>
    <t>11-D-21</t>
  </si>
  <si>
    <t>Jefe Delegación Distrito seis</t>
  </si>
  <si>
    <t>12-D-21</t>
  </si>
  <si>
    <t>Miembros de la Comisión del Servicio Civil</t>
  </si>
  <si>
    <t>13-D-21</t>
  </si>
  <si>
    <t>14-D-21</t>
  </si>
  <si>
    <t>Decano de la Facultad de Ciencias Naturales y Matemática</t>
  </si>
  <si>
    <t>15-D-21 ACUM 20-D-21</t>
  </si>
  <si>
    <t>16-D-21</t>
  </si>
  <si>
    <t>17-D-21</t>
  </si>
  <si>
    <t>18-D-21</t>
  </si>
  <si>
    <t>19-D-21</t>
  </si>
  <si>
    <t>20-D-21 ACUM 15-D-21</t>
  </si>
  <si>
    <t>21-D-21</t>
  </si>
  <si>
    <t>Jefe Unidad de Coordinación Territorial</t>
  </si>
  <si>
    <t>22-D-21</t>
  </si>
  <si>
    <t>23-D-21</t>
  </si>
  <si>
    <t>Fondo Solidario para la Salud</t>
  </si>
  <si>
    <t>24-D-21</t>
  </si>
  <si>
    <t>Decano de la Facultad de Ciencias Naturales y Matematica</t>
  </si>
  <si>
    <t>25-D-21</t>
  </si>
  <si>
    <t>Gerente de la Unidad de Adquisiciones y Contrataciones  Institucional</t>
  </si>
  <si>
    <t>26-D-21</t>
  </si>
  <si>
    <t>27-D-21</t>
  </si>
  <si>
    <t>Técnico de Empredimiento</t>
  </si>
  <si>
    <t>Comisión Nacional de Micro y Pequeña Empresa</t>
  </si>
  <si>
    <t>28-D-21 ACUM 196-A-20, 29-D-21, 30-D-21</t>
  </si>
  <si>
    <t xml:space="preserve">Comisionada Propietaria </t>
  </si>
  <si>
    <t>29-D-21 ACUM 196-A-20, 28-D-21, 30-D-21</t>
  </si>
  <si>
    <t>30-D-21 ACUM 196-A-20, 28-D-21, 29-D-21</t>
  </si>
  <si>
    <t>31-D-21</t>
  </si>
  <si>
    <t>Ex Jefe de seguridad alimentaria</t>
  </si>
  <si>
    <t>32-D-21</t>
  </si>
  <si>
    <t>Ex Gerente de Alimentación y Salud Escolar</t>
  </si>
  <si>
    <t>33-D-21</t>
  </si>
  <si>
    <t>Comisionados</t>
  </si>
  <si>
    <t>34-D-21</t>
  </si>
  <si>
    <t>Directora y Jefa de la División Médica y Quirúrgica del Hospital Nacional San Rafael</t>
  </si>
  <si>
    <t>Hospital Nacional San Rafael</t>
  </si>
  <si>
    <t>35-D-21</t>
  </si>
  <si>
    <t>Jefe Legalización de Tierras</t>
  </si>
  <si>
    <t>36-D-21</t>
  </si>
  <si>
    <t>Gerente de garantías y proteccion de derechos y miembros del IAIP</t>
  </si>
  <si>
    <t>37-D-21</t>
  </si>
  <si>
    <t>Ex Gerente de Alimentación y Salud Escolar de la Dirección de Prevención y Programas Sociales</t>
  </si>
  <si>
    <t>38-D-21</t>
  </si>
  <si>
    <t>Técnico en Salud y Educación Alimentaria</t>
  </si>
  <si>
    <t>39-D-21</t>
  </si>
  <si>
    <t>40-D-21</t>
  </si>
  <si>
    <t>Ex Jefe de Departamento de Asistencia Técnica y Participación Ciudadana</t>
  </si>
  <si>
    <t>41-D-21</t>
  </si>
  <si>
    <t>Gobernador Departamental de Santa Ana</t>
  </si>
  <si>
    <t>42-D-21</t>
  </si>
  <si>
    <t>Empleado Unidad de Caminos</t>
  </si>
  <si>
    <t>43-D-21</t>
  </si>
  <si>
    <t xml:space="preserve">Fiscal General de la República </t>
  </si>
  <si>
    <t>44-D-21</t>
  </si>
  <si>
    <t>denuncia</t>
  </si>
  <si>
    <t xml:space="preserve">Director Propietario del Consejo Directivo y Presidente </t>
  </si>
  <si>
    <t>45-D-21</t>
  </si>
  <si>
    <t>46-D-21</t>
  </si>
  <si>
    <t>Exdecano Facultad de Ingeniería y Arquitectura</t>
  </si>
  <si>
    <t>47-D-21</t>
  </si>
  <si>
    <t xml:space="preserve">Jefe Interino del Departamento de Tarjeta de Credito y Supervisión Financiera </t>
  </si>
  <si>
    <t>48-D-21</t>
  </si>
  <si>
    <t>Jefe de la Oficina Tramitadora de Denuncias</t>
  </si>
  <si>
    <t>Consejo Superior de la Salud Pública</t>
  </si>
  <si>
    <t>49-D-21</t>
  </si>
  <si>
    <t xml:space="preserve">Alcalde   </t>
  </si>
  <si>
    <t>50-D-21</t>
  </si>
  <si>
    <t>51-D-21</t>
  </si>
  <si>
    <t>52-D-21</t>
  </si>
  <si>
    <t>Administrador de Cementerios</t>
  </si>
  <si>
    <t>53-D-21</t>
  </si>
  <si>
    <t>Subdirector, Director</t>
  </si>
  <si>
    <t>Centro Escolar San Eduviges, Soyapango; Centro Escolar INSA, Santa Ana</t>
  </si>
  <si>
    <t>San Salvador, Santa Ana</t>
  </si>
  <si>
    <t>54-D-21</t>
  </si>
  <si>
    <t>55-D-21</t>
  </si>
  <si>
    <t xml:space="preserve">Motorista  </t>
  </si>
  <si>
    <t>56-D-21</t>
  </si>
  <si>
    <t>Administrador de Aduanas</t>
  </si>
  <si>
    <t>57-D-21</t>
  </si>
  <si>
    <t>Técnico de Soporte Tecnológico y Telecomunicaciones</t>
  </si>
  <si>
    <t>58-D-21</t>
  </si>
  <si>
    <t>59-D-21</t>
  </si>
  <si>
    <t>60-D-21</t>
  </si>
  <si>
    <t>Colaboradora de Intendencia</t>
  </si>
  <si>
    <t>61-D-21</t>
  </si>
  <si>
    <t>62-D-21</t>
  </si>
  <si>
    <t>Jueza Segundo de Menores de Santa Ana</t>
  </si>
  <si>
    <t>63-D-21</t>
  </si>
  <si>
    <t>64-D-21</t>
  </si>
  <si>
    <t xml:space="preserve">5 c)  </t>
  </si>
  <si>
    <t>65-D-21</t>
  </si>
  <si>
    <t xml:space="preserve">5 c)   </t>
  </si>
  <si>
    <t>Alcaldía Municipal de El Paisnal</t>
  </si>
  <si>
    <t>66-D-21</t>
  </si>
  <si>
    <t>Exempleada Hospital Nacional Rosales</t>
  </si>
  <si>
    <t>67-D-21</t>
  </si>
  <si>
    <t>Jefa de Laboratorio de Prótesis</t>
  </si>
  <si>
    <t>68-D-21</t>
  </si>
  <si>
    <t>Juez Interino de Primera Instancia de Sensuntepeque</t>
  </si>
  <si>
    <t>69-D-21</t>
  </si>
  <si>
    <t>Jefe y Empleada Hospital Nacional Nuestra Señora de Fátima Cojutepeque</t>
  </si>
  <si>
    <t>70-D-21</t>
  </si>
  <si>
    <t>Jueza del Juzgado de Menores San Salvador</t>
  </si>
  <si>
    <t>71-D-21</t>
  </si>
  <si>
    <t>72-D-21</t>
  </si>
  <si>
    <t>Director de Desarrollo Humano</t>
  </si>
  <si>
    <t>73-D-21</t>
  </si>
  <si>
    <t>Jueza interina del Tribunal de Sentencia de Sensuntepeque</t>
  </si>
  <si>
    <t>74-D-21</t>
  </si>
  <si>
    <t>Director del Centro Escolar San Antonio Caminos de San Vicente</t>
  </si>
  <si>
    <t>75-D-21</t>
  </si>
  <si>
    <t>Motorista y Jurídico</t>
  </si>
  <si>
    <t>MT</t>
  </si>
  <si>
    <t>76-D-21</t>
  </si>
  <si>
    <t>77-D-21</t>
  </si>
  <si>
    <t>Jefe de Acceso a la Información</t>
  </si>
  <si>
    <t>Alcaldía Municipal San José de la Fuente</t>
  </si>
  <si>
    <t>78-D-21</t>
  </si>
  <si>
    <t>79-D-21</t>
  </si>
  <si>
    <t>Ministerio de Medio Ambiante</t>
  </si>
  <si>
    <t>80-D-21</t>
  </si>
  <si>
    <t xml:space="preserve">Jues Segundo de Vigilancia Penitenciaria y Ejecución de la Pena de Santa Ana </t>
  </si>
  <si>
    <t>81-D-21</t>
  </si>
  <si>
    <t>Coordinadora de Maestría</t>
  </si>
  <si>
    <t>82-D-21</t>
  </si>
  <si>
    <t>Miembros de la Junta Directiva de la Facultad de Ciencias Económicas de la Universidad de El Salvador</t>
  </si>
  <si>
    <t>83-D-21</t>
  </si>
  <si>
    <t>Coordinadora de Planificación</t>
  </si>
  <si>
    <t>Fondo Ambiental de El Salvador</t>
  </si>
  <si>
    <t>84-D-21</t>
  </si>
  <si>
    <t>85-D-21</t>
  </si>
  <si>
    <t>86-D-21</t>
  </si>
  <si>
    <t>87-D-21</t>
  </si>
  <si>
    <t>Alcaldesa, Síndico y Regidores</t>
  </si>
  <si>
    <t>88-D-21</t>
  </si>
  <si>
    <t>89-D-21</t>
  </si>
  <si>
    <t>90-D-21</t>
  </si>
  <si>
    <t xml:space="preserve">Secretaria Municipal y Alcalde </t>
  </si>
  <si>
    <t>91-D-21</t>
  </si>
  <si>
    <t>92-D-21</t>
  </si>
  <si>
    <t>93-D-21</t>
  </si>
  <si>
    <t>94-D-21</t>
  </si>
  <si>
    <t>Concejal, Delegado Contravencional, Unidad de Mediación, Alcalde</t>
  </si>
  <si>
    <t>95-D-21</t>
  </si>
  <si>
    <t>Alcalde y Secretaria municipal</t>
  </si>
  <si>
    <t>96-D-21</t>
  </si>
  <si>
    <t>Alcaldía Municipal de de Tamanique</t>
  </si>
  <si>
    <t>97-D-21</t>
  </si>
  <si>
    <t>98-D-21</t>
  </si>
  <si>
    <t>99-D-21</t>
  </si>
  <si>
    <t>100-D-21</t>
  </si>
  <si>
    <t>Directora de Planificación y Desarrollo Institucional</t>
  </si>
  <si>
    <t>101-D-21</t>
  </si>
  <si>
    <t>102-D-21</t>
  </si>
  <si>
    <t>1-A-21</t>
  </si>
  <si>
    <t>Alcaldía Municipal El Sauce</t>
  </si>
  <si>
    <t>2-A-21</t>
  </si>
  <si>
    <t>3-A-21</t>
  </si>
  <si>
    <t>4-A-21</t>
  </si>
  <si>
    <t>Alcaldía Municipal de Texistepeque</t>
  </si>
  <si>
    <t>5-A-21</t>
  </si>
  <si>
    <t>Comisionado Presidencial</t>
  </si>
  <si>
    <t>6-A-21</t>
  </si>
  <si>
    <t>7-A-21</t>
  </si>
  <si>
    <t>8-A-21</t>
  </si>
  <si>
    <t>Gerente Administrativo del Instituto de Veteranos y ex combatientes</t>
  </si>
  <si>
    <t>9-A-21</t>
  </si>
  <si>
    <t>10-A-21</t>
  </si>
  <si>
    <t>Inspector de la Unidad de Tránsito Terrestre</t>
  </si>
  <si>
    <t>11-A-21</t>
  </si>
  <si>
    <t>12-A-21</t>
  </si>
  <si>
    <t>Juez Especializada de Instrucción para una Vida Libre de Violencia contra la Mujer de Santa Ana</t>
  </si>
  <si>
    <t>13-A-21</t>
  </si>
  <si>
    <t xml:space="preserve">Encargado del Polideportivo del departamento de Servicios Generales </t>
  </si>
  <si>
    <t>14-A-21</t>
  </si>
  <si>
    <t>Alcaldía Municipal de José de La Fuente</t>
  </si>
  <si>
    <t>15-A-21</t>
  </si>
  <si>
    <t>16-A-21</t>
  </si>
  <si>
    <t>Director Centro
Escolar de
Yucuaquín,
departamento
de La Unión</t>
  </si>
  <si>
    <t>17-A-21</t>
  </si>
  <si>
    <t>18-A-21</t>
  </si>
  <si>
    <t>19-A-21</t>
  </si>
  <si>
    <t>Jurídico de la División de Servicios Privados de Seguridad de la PNC</t>
  </si>
  <si>
    <t>20-A-21</t>
  </si>
  <si>
    <t>Ministra de Vivienda y Director Ejecutivo del Instituto de Legalización de la Propiedad</t>
  </si>
  <si>
    <t>Ministerio de Vivienda e Instituto de Legalización de la Propiedad</t>
  </si>
  <si>
    <t>21-A-21</t>
  </si>
  <si>
    <t>Alcaldía Municipal de Antiguo Cuscatlan</t>
  </si>
  <si>
    <t>22-A-21</t>
  </si>
  <si>
    <t>Inspectora de saneamiento</t>
  </si>
  <si>
    <t>23-A-21</t>
  </si>
  <si>
    <t>24-A-21</t>
  </si>
  <si>
    <t>25-A-21</t>
  </si>
  <si>
    <t>Ministra de Desarrollo Local</t>
  </si>
  <si>
    <t>Ministerio de Desarrollo Local</t>
  </si>
  <si>
    <t>26-A-21</t>
  </si>
  <si>
    <t xml:space="preserve">Juez de Paz de
Concepción de
Oriente,
departamento
de La Unión </t>
  </si>
  <si>
    <t>27-A-21</t>
  </si>
  <si>
    <t xml:space="preserve">Alcalde
</t>
  </si>
  <si>
    <t>28-A-21</t>
  </si>
  <si>
    <t>Directora
Ejecutiva del
Instituto
Salvadoreño
para el
Desarrollo de la
Mujer_x000D_</t>
  </si>
  <si>
    <t>29-A-21</t>
  </si>
  <si>
    <t>30-A-21</t>
  </si>
  <si>
    <t>Directora de la Unidad de Recursos Humanos</t>
  </si>
  <si>
    <t>31-A-21</t>
  </si>
  <si>
    <t>Gobernador Departamental</t>
  </si>
  <si>
    <t>32-A-21</t>
  </si>
  <si>
    <t>Inspector de Seguridad de Higiene de la Oficina Regional de San Miguel</t>
  </si>
  <si>
    <t>33-A-21</t>
  </si>
  <si>
    <t>Directora y Docente del Centro Escolar Colonia la Carmenza, San Miguel</t>
  </si>
  <si>
    <t>34-A-21</t>
  </si>
  <si>
    <t>6e)</t>
  </si>
  <si>
    <t>Juez de Primera Instancia del Cuarto de lo Civil y Mercantil</t>
  </si>
  <si>
    <t>35-A-21</t>
  </si>
  <si>
    <t>Director de la Junta de Vigilancia Electoral del TSE</t>
  </si>
  <si>
    <t>36-A-21</t>
  </si>
  <si>
    <t>Periodistas del Noticiero El Salvador</t>
  </si>
  <si>
    <t>37-A-21</t>
  </si>
  <si>
    <t>Magistrado suplente TSE</t>
  </si>
  <si>
    <t>38-A-21</t>
  </si>
  <si>
    <t>Directora Centro Escolar California</t>
  </si>
  <si>
    <t>39-A-21</t>
  </si>
  <si>
    <t>Alcaldía Municipal de San Antonio del Monte</t>
  </si>
  <si>
    <t>40-A-21</t>
  </si>
  <si>
    <t>5 a) y c)</t>
  </si>
  <si>
    <t>41-A-21</t>
  </si>
  <si>
    <t>42-A-21</t>
  </si>
  <si>
    <t>43-A-21</t>
  </si>
  <si>
    <t>44-A-21</t>
  </si>
  <si>
    <t>Hospital Psiquiátrico y Hospital de El Salvador</t>
  </si>
  <si>
    <t>45-A-21</t>
  </si>
  <si>
    <t>Instituto Nacional de Texistepeque</t>
  </si>
  <si>
    <t>46-A-21</t>
  </si>
  <si>
    <t>47-A-21</t>
  </si>
  <si>
    <t>Hospital Nacional Zacamil</t>
  </si>
  <si>
    <t>48-A-21</t>
  </si>
  <si>
    <t>Especialista Estadístico</t>
  </si>
  <si>
    <t>DIGESTYC</t>
  </si>
  <si>
    <t>49-A-21</t>
  </si>
  <si>
    <t xml:space="preserve">Jefe de la Unidad Tributaria </t>
  </si>
  <si>
    <t>50-A-21</t>
  </si>
  <si>
    <t>51-A-21</t>
  </si>
  <si>
    <t>Jefe del Departamento Administración de la Delegación de la Libertad PNC</t>
  </si>
  <si>
    <t>52-A-21</t>
  </si>
  <si>
    <t>Directora Clínica Unidad de Salud de Jocoro</t>
  </si>
  <si>
    <t>53-A-21</t>
  </si>
  <si>
    <t>54-A-21</t>
  </si>
  <si>
    <t>55-A-21</t>
  </si>
  <si>
    <t>Alcaldía Municipal de Quelepa</t>
  </si>
  <si>
    <t>56-A-21</t>
  </si>
  <si>
    <t>57-A-21</t>
  </si>
  <si>
    <t>Concejal, Gerente General y Registro Familiar</t>
  </si>
  <si>
    <t>58-A-21</t>
  </si>
  <si>
    <t>59-A-21</t>
  </si>
  <si>
    <t>60-A-21</t>
  </si>
  <si>
    <t>61-A-21</t>
  </si>
  <si>
    <t>6 c) o d)</t>
  </si>
  <si>
    <t>Director Propietario y Director Suplente</t>
  </si>
  <si>
    <t>62-A-21</t>
  </si>
  <si>
    <t>Alcaldía Municipal de Dolores</t>
  </si>
  <si>
    <t>63-A-21</t>
  </si>
  <si>
    <t>Jefe de la Unidad de Inversiones y Asuntos Cooperativos</t>
  </si>
  <si>
    <t>64-A-21</t>
  </si>
  <si>
    <t>Subjefe de Servicios Generales</t>
  </si>
  <si>
    <t>65-A-21</t>
  </si>
  <si>
    <t>66-A-21</t>
  </si>
  <si>
    <t>Alcalde, Encargado de transporte y promotor</t>
  </si>
  <si>
    <t xml:space="preserve">Alcaldía Municipal El Rosario </t>
  </si>
  <si>
    <t>67-A-21</t>
  </si>
  <si>
    <t>68-A-21</t>
  </si>
  <si>
    <t>Primera Regidora</t>
  </si>
  <si>
    <t>69-A-21</t>
  </si>
  <si>
    <t>Médico de la Unidad Comunitaria de salud familiar, Lourdes, Colón</t>
  </si>
  <si>
    <t>70-A-21</t>
  </si>
  <si>
    <t>Ex Diputado</t>
  </si>
  <si>
    <t>71-A-21</t>
  </si>
  <si>
    <t>CSJ y UES</t>
  </si>
  <si>
    <t>72-A-21</t>
  </si>
  <si>
    <t>Director de Complejo Educativo General Francisco Morazán</t>
  </si>
  <si>
    <t>73-A-21</t>
  </si>
  <si>
    <t>74-A-21</t>
  </si>
  <si>
    <t>75-A-21</t>
  </si>
  <si>
    <t>Primer Regidor Suplente</t>
  </si>
  <si>
    <t>76-A-21</t>
  </si>
  <si>
    <t>77-A-21</t>
  </si>
  <si>
    <t>78-A-21</t>
  </si>
  <si>
    <t>Colaboradora de prensa</t>
  </si>
  <si>
    <t>79-A-21</t>
  </si>
  <si>
    <t>Técnico Catastral</t>
  </si>
  <si>
    <t>80-A-21</t>
  </si>
  <si>
    <t>81-A-21</t>
  </si>
  <si>
    <t>82-A-21</t>
  </si>
  <si>
    <t>83-A-21</t>
  </si>
  <si>
    <t>Cabo del Policlínico PNC</t>
  </si>
  <si>
    <t>84-A-21</t>
  </si>
  <si>
    <t>Asesor Jurídico de la Regional de Salud Oriental</t>
  </si>
  <si>
    <t>85-A-21</t>
  </si>
  <si>
    <t>86-A-21</t>
  </si>
  <si>
    <t>Defensor Público Penal Sensuntepeque</t>
  </si>
  <si>
    <t>87-A-21</t>
  </si>
  <si>
    <t>Receptora de Quejas</t>
  </si>
  <si>
    <t>88-A-21</t>
  </si>
  <si>
    <t>Director del Centro Penal de Zacatecoluca</t>
  </si>
  <si>
    <t>89-A-21</t>
  </si>
  <si>
    <t>Alcalde, Jefa de Recursos Humanos, Encargado de Archivo y Electricista</t>
  </si>
  <si>
    <t>90-A-21</t>
  </si>
  <si>
    <t>91-A-21</t>
  </si>
  <si>
    <t xml:space="preserve">Gobernadora Política </t>
  </si>
  <si>
    <t>92-A-21</t>
  </si>
  <si>
    <t>Director y Maestros</t>
  </si>
  <si>
    <t>Instituto Nacional de San Bartolo</t>
  </si>
  <si>
    <t>93-A-21</t>
  </si>
  <si>
    <t>94-A-21</t>
  </si>
  <si>
    <t>95-A-21</t>
  </si>
  <si>
    <t xml:space="preserve">Archivista </t>
  </si>
  <si>
    <t>96-A-21</t>
  </si>
  <si>
    <t>Secretaria del Archivo Judicial</t>
  </si>
  <si>
    <t>97-A-21</t>
  </si>
  <si>
    <t>98-A-21</t>
  </si>
  <si>
    <t>Directora de la Escuela de Educación Parvularia Caroline Kennedy</t>
  </si>
  <si>
    <t>99-A-21</t>
  </si>
  <si>
    <t>100-A-21</t>
  </si>
  <si>
    <t>Ordenanza ISBM</t>
  </si>
  <si>
    <t>101-A-21</t>
  </si>
  <si>
    <t>102-A-21</t>
  </si>
  <si>
    <t>Jefe de la Unidad de Promoción Social</t>
  </si>
  <si>
    <t>103-A-21</t>
  </si>
  <si>
    <t>Subdirector del Centro Escolar Francisco Morazán</t>
  </si>
  <si>
    <t>104-A-21</t>
  </si>
  <si>
    <t>105-A-21</t>
  </si>
  <si>
    <t>Empleado de Servicios Generales</t>
  </si>
  <si>
    <t>106-A-21</t>
  </si>
  <si>
    <t>Administradora del Edificio principal de la CSJ</t>
  </si>
  <si>
    <t>107-A-21</t>
  </si>
  <si>
    <t>Jefe de la Unidad de Transporte</t>
  </si>
  <si>
    <t>108-A-21</t>
  </si>
  <si>
    <t>Empleada Juzgado Primero de Paz de Cojutepeque</t>
  </si>
  <si>
    <t>109-A-21</t>
  </si>
  <si>
    <t>Jefe de la Sección de Prevención de Riesgos</t>
  </si>
  <si>
    <t>110-A-21</t>
  </si>
  <si>
    <t>5 b) y c)</t>
  </si>
  <si>
    <t>Secretaria del CDE y Director del Complejo Educativo José Simeón Cañas de Zacatecoluca, La Paz</t>
  </si>
  <si>
    <t>111-A-21</t>
  </si>
  <si>
    <t>Directora Propietaria del Consejo de Vigilancia de la Profesión de Contaduría Pública y Auditoria</t>
  </si>
  <si>
    <t>Consejo de Vigilancia de la Profesión de Contaduría Pública y Auditoria</t>
  </si>
  <si>
    <t>112-A-21</t>
  </si>
  <si>
    <t>Alcaldía Municipal de Sonzacate</t>
  </si>
  <si>
    <t>113-A-21</t>
  </si>
  <si>
    <t>114-A-21</t>
  </si>
  <si>
    <t>Juez de Instrucción de Ilopango y Jueza de Paz de San Salvador</t>
  </si>
  <si>
    <t>115-A-21</t>
  </si>
  <si>
    <t>6 c), d) o e)</t>
  </si>
  <si>
    <t>Empleado del Departamento de Prueba y Libertad Asistida de Santa Ana, CSJ</t>
  </si>
  <si>
    <t>116-A-21</t>
  </si>
  <si>
    <t>Jefe de la Unidad de Desarrollo Profesional del Hospital Nacional Rosales</t>
  </si>
  <si>
    <t>117-A-21</t>
  </si>
  <si>
    <t>118-A-21</t>
  </si>
  <si>
    <t>119-A-21</t>
  </si>
  <si>
    <t>120-A-21</t>
  </si>
  <si>
    <t>121-A-21</t>
  </si>
  <si>
    <t>122-A-21</t>
  </si>
  <si>
    <t>123-A-21</t>
  </si>
  <si>
    <t>124-A-21</t>
  </si>
  <si>
    <t>Alcaldía Municipal el Transito</t>
  </si>
  <si>
    <t>125-A-21</t>
  </si>
  <si>
    <t>Juez de Paz de San José Las Flores</t>
  </si>
  <si>
    <t>126-A-21</t>
  </si>
  <si>
    <t>Jueza Primero de Menores y Juez Quinto de lo Civil y Mercantil de San Salvador</t>
  </si>
  <si>
    <t>127-A-21</t>
  </si>
  <si>
    <t>128-A-21</t>
  </si>
  <si>
    <t>129-A-21</t>
  </si>
  <si>
    <t>130-A-21</t>
  </si>
  <si>
    <t>131-A-21</t>
  </si>
  <si>
    <t>132-A-21</t>
  </si>
  <si>
    <t>133-A-21</t>
  </si>
  <si>
    <t>134-A-21</t>
  </si>
  <si>
    <t>Empleados Juzgado de lo Civil de Usulután</t>
  </si>
  <si>
    <t>135-A-21</t>
  </si>
  <si>
    <t>Diputado de la Asamblea Legislativa</t>
  </si>
  <si>
    <t>136-A-21</t>
  </si>
  <si>
    <t xml:space="preserve">Servidores Públicos de la Segunda Brigada Aérea de la Fuerza Armada </t>
  </si>
  <si>
    <t>137-A-21</t>
  </si>
  <si>
    <t>138-A-21</t>
  </si>
  <si>
    <t xml:space="preserve">Inspector y Subjefe de Inspectores de Catastro de Empresas </t>
  </si>
  <si>
    <t>139-A-21</t>
  </si>
  <si>
    <t>Alcalde Municipal de El Paraiso, Chalatenango</t>
  </si>
  <si>
    <t>Alcaldía Municipal de El Paraiso, Chalatenango</t>
  </si>
  <si>
    <t>140-A-21</t>
  </si>
  <si>
    <t>Exjefe de la Unidad Jurídica de la Alcaldía Municipal de Soyapango</t>
  </si>
  <si>
    <t>141-A-21</t>
  </si>
  <si>
    <t>Docente y Empleado</t>
  </si>
  <si>
    <t>Centro Escolar Aparicio y Alcaldía Municipal de Chinameca</t>
  </si>
  <si>
    <t>142-A-21</t>
  </si>
  <si>
    <t xml:space="preserve">5 c) </t>
  </si>
  <si>
    <t>Exregidora Municipal y Actual alcaldesa de Guacotecti</t>
  </si>
  <si>
    <t xml:space="preserve">Alcaldía Municipal de Guacotecti </t>
  </si>
  <si>
    <t>143-A-21</t>
  </si>
  <si>
    <t>Asistente Técnico del Grupo Parlamentario ARENA</t>
  </si>
  <si>
    <t>144-A-21</t>
  </si>
  <si>
    <t>Administrador y empleados del Centro de Acogimiento de Emergencia Ciudad de la Niñez y Adolescencia del ISNA, Santa Ana</t>
  </si>
  <si>
    <t>Centro de Acogimiento de Emergencia Ciudad de la Niñez y Adolescencia del ISNA, Santa Ana</t>
  </si>
  <si>
    <t>145-A-21</t>
  </si>
  <si>
    <t>Complejo Educativo Luisa Marillac</t>
  </si>
  <si>
    <t>Santa Tecla</t>
  </si>
  <si>
    <t>146-A-21</t>
  </si>
  <si>
    <t>147-A-21</t>
  </si>
  <si>
    <t>148-A-21</t>
  </si>
  <si>
    <t>Colaborador Juridico de la Unidad de Sistemas Administrativos</t>
  </si>
  <si>
    <t>149-A-21</t>
  </si>
  <si>
    <t>Concejal propietario</t>
  </si>
  <si>
    <t>150-A-21</t>
  </si>
  <si>
    <t>151-A-21</t>
  </si>
  <si>
    <t>Docente del Instituto Nacional de Juayua</t>
  </si>
  <si>
    <t>152-A-21</t>
  </si>
  <si>
    <t>Administrador del Complejo Recreativo Katya Miranda y Complejo Deportivo Don Rúa</t>
  </si>
  <si>
    <t>Alcaldia de San Salvador</t>
  </si>
  <si>
    <t>153-A-21</t>
  </si>
  <si>
    <t xml:space="preserve">Técnico de la Dirección Jurídica </t>
  </si>
  <si>
    <t>154-A-21</t>
  </si>
  <si>
    <t>Jueza de lo Civil de Soyapango</t>
  </si>
  <si>
    <t>155-A-21</t>
  </si>
  <si>
    <t>156-A-21</t>
  </si>
  <si>
    <t>157-A-21</t>
  </si>
  <si>
    <t>1-O-21</t>
  </si>
  <si>
    <t>2-O-21</t>
  </si>
  <si>
    <t>3-O-21</t>
  </si>
  <si>
    <t xml:space="preserve">Ex Ministro de Justicia y Seguridad Pública y Director de Logística </t>
  </si>
  <si>
    <t>4-O-21</t>
  </si>
  <si>
    <t>5-O-21</t>
  </si>
  <si>
    <t>Exdirectora y Directora</t>
  </si>
  <si>
    <t>Centro Escolar Profesor Atilio Armando Pérez Soto</t>
  </si>
  <si>
    <t>6-O-21</t>
  </si>
  <si>
    <t>Alcaldesa Municipal de Apopa</t>
  </si>
  <si>
    <t>7-O-21</t>
  </si>
  <si>
    <t>5 a); y 6 f) y l)</t>
  </si>
  <si>
    <t>5 b) y c); y 6 d)</t>
  </si>
  <si>
    <t xml:space="preserve">5 c); 6 g) </t>
  </si>
  <si>
    <t>6 k) y l)</t>
  </si>
  <si>
    <t>6 j) y e)</t>
  </si>
  <si>
    <t>6 h) y e)</t>
  </si>
  <si>
    <t xml:space="preserve"> 5 a); 6 e)</t>
  </si>
  <si>
    <t>5 c); 6 g)</t>
  </si>
  <si>
    <t>5 c); 6 e)</t>
  </si>
  <si>
    <t>*Por no ser del interés de la persona solicitante.</t>
  </si>
  <si>
    <t>5 c); 6 a); 7 c)</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</si>
</sst>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rgb="FF000000"/>
      <name val="Times New Roman"/>
      <family val="1"/>
    </font>
    <font>
      <b/>
      <sz val="12"/>
      <color rgb="FF000000"/>
      <name val="Times New Roman"/>
    </font>
    <font>
      <sz val="11"/>
      <color theme="1"/>
      <name val="Times New Roman"/>
    </font>
    <font>
      <sz val="12"/>
      <color rgb="FF000000"/>
      <name val="Times New Roman"/>
    </font>
    <font>
      <sz val="11"/>
      <color rgb="FF000000"/>
      <name val="Times New Roman"/>
    </font>
    <font>
      <sz val="12"/>
      <color theme="1"/>
      <name val="Times New Roman"/>
    </font>
    <font>
      <sz val="12"/>
      <name val="Times New Roman"/>
    </font>
    <font>
      <sz val="12"/>
      <color theme="1"/>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theme="0"/>
        <bgColor rgb="FFDDEBF7"/>
      </patternFill>
    </fill>
    <fill>
      <patternFill patternType="solid">
        <fgColor theme="0"/>
        <bgColor rgb="FFBDD7E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indexed="64"/>
      </left>
      <right/>
      <top/>
      <bottom style="thin">
        <color indexed="64"/>
      </bottom>
      <diagonal/>
    </border>
    <border>
      <left style="thin">
        <color rgb="FF000000"/>
      </left>
      <right style="thin">
        <color rgb="FF000000"/>
      </right>
      <top/>
      <bottom/>
      <diagonal/>
    </border>
  </borders>
  <cellStyleXfs count="1">
    <xf numFmtId="0" fontId="0" fillId="0" borderId="0"/>
  </cellStyleXfs>
  <cellXfs count="71">
    <xf numFmtId="0" fontId="0" fillId="0" borderId="0" xfId="0"/>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3"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14" fontId="4" fillId="4" borderId="2" xfId="0" applyNumberFormat="1" applyFont="1" applyFill="1" applyBorder="1" applyAlignment="1">
      <alignment horizontal="center" vertical="center"/>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wrapText="1"/>
    </xf>
    <xf numFmtId="14" fontId="6" fillId="0" borderId="2" xfId="0" applyNumberFormat="1" applyFont="1" applyBorder="1" applyAlignment="1">
      <alignment horizontal="center" wrapText="1"/>
    </xf>
    <xf numFmtId="14" fontId="7" fillId="0" borderId="2"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vertical="center"/>
    </xf>
    <xf numFmtId="14" fontId="6" fillId="0" borderId="2" xfId="0" applyNumberFormat="1" applyFont="1" applyBorder="1" applyAlignment="1">
      <alignment horizontal="center"/>
    </xf>
    <xf numFmtId="14" fontId="6" fillId="0" borderId="2" xfId="0" applyNumberFormat="1" applyFont="1" applyBorder="1" applyAlignment="1">
      <alignment horizontal="center" vertical="center"/>
    </xf>
    <xf numFmtId="18" fontId="6" fillId="0" borderId="2" xfId="0" applyNumberFormat="1" applyFont="1" applyBorder="1" applyAlignment="1">
      <alignment horizontal="center" vertical="center" wrapText="1"/>
    </xf>
    <xf numFmtId="0" fontId="3" fillId="0" borderId="2" xfId="0" applyFont="1" applyBorder="1" applyAlignment="1">
      <alignment horizontal="center" wrapText="1"/>
    </xf>
    <xf numFmtId="18" fontId="6" fillId="0" borderId="2" xfId="0" applyNumberFormat="1" applyFont="1" applyBorder="1" applyAlignment="1">
      <alignment horizontal="center" vertical="center"/>
    </xf>
    <xf numFmtId="14" fontId="3" fillId="0" borderId="2" xfId="0" applyNumberFormat="1" applyFont="1" applyBorder="1" applyAlignment="1">
      <alignment horizontal="center"/>
    </xf>
    <xf numFmtId="0" fontId="5" fillId="0" borderId="2" xfId="0" applyFont="1" applyBorder="1" applyAlignment="1">
      <alignment horizontal="center"/>
    </xf>
    <xf numFmtId="0" fontId="3" fillId="0" borderId="5" xfId="0" applyFont="1" applyBorder="1" applyAlignment="1">
      <alignment horizont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0" borderId="2" xfId="0" applyFont="1" applyBorder="1" applyAlignment="1">
      <alignment horizontal="center" wrapText="1"/>
    </xf>
    <xf numFmtId="14" fontId="6" fillId="4" borderId="2"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4" fontId="4" fillId="4"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indent="1"/>
    </xf>
    <xf numFmtId="0" fontId="3" fillId="0" borderId="7" xfId="0" applyFont="1" applyBorder="1" applyAlignment="1">
      <alignment horizontal="center" vertical="center"/>
    </xf>
    <xf numFmtId="0" fontId="3" fillId="0" borderId="14" xfId="0" applyFont="1" applyBorder="1" applyAlignment="1">
      <alignment horizontal="center" vertical="center" wrapText="1"/>
    </xf>
    <xf numFmtId="0" fontId="3" fillId="0" borderId="2" xfId="0" applyFont="1" applyBorder="1" applyAlignment="1">
      <alignment vertical="center" wrapText="1"/>
    </xf>
    <xf numFmtId="0" fontId="3" fillId="0" borderId="7" xfId="0" applyFont="1" applyBorder="1" applyAlignment="1">
      <alignment horizontal="left" vertical="center" wrapText="1" indent="1"/>
    </xf>
    <xf numFmtId="0" fontId="3" fillId="0" borderId="0" xfId="0" applyFont="1"/>
    <xf numFmtId="0" fontId="3"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0" xfId="0" applyFont="1" applyAlignment="1">
      <alignment horizontal="center" vertical="center" wrapText="1"/>
    </xf>
    <xf numFmtId="14" fontId="6"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5" fillId="0" borderId="2"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8"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4" borderId="3" xfId="0"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1"/>
  <sheetViews>
    <sheetView workbookViewId="0">
      <selection activeCell="B4" sqref="B4"/>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17.140625" customWidth="1"/>
    <col min="7" max="7" width="14.7109375" customWidth="1"/>
    <col min="8" max="8" width="16.42578125" customWidth="1"/>
    <col min="9" max="9" width="13.42578125" customWidth="1"/>
  </cols>
  <sheetData>
    <row r="1" spans="1:9" ht="63" x14ac:dyDescent="0.25">
      <c r="A1" s="31" t="s">
        <v>0</v>
      </c>
      <c r="B1" s="32" t="s">
        <v>1</v>
      </c>
      <c r="C1" s="32" t="s">
        <v>2</v>
      </c>
      <c r="D1" s="32" t="s">
        <v>3</v>
      </c>
      <c r="E1" s="32" t="s">
        <v>226</v>
      </c>
      <c r="F1" s="32" t="s">
        <v>4</v>
      </c>
      <c r="G1" s="32" t="s">
        <v>227</v>
      </c>
      <c r="H1" s="32" t="s">
        <v>5</v>
      </c>
      <c r="I1" s="33" t="s">
        <v>6</v>
      </c>
    </row>
    <row r="2" spans="1:9" ht="45" x14ac:dyDescent="0.25">
      <c r="A2" s="1" t="s">
        <v>375</v>
      </c>
      <c r="B2" s="6">
        <v>42380</v>
      </c>
      <c r="C2" s="1" t="s">
        <v>130</v>
      </c>
      <c r="D2" s="2" t="s">
        <v>34</v>
      </c>
      <c r="E2" s="2" t="s">
        <v>376</v>
      </c>
      <c r="F2" s="4" t="s">
        <v>377</v>
      </c>
      <c r="G2" s="1" t="s">
        <v>12</v>
      </c>
      <c r="H2" s="40" t="s">
        <v>10</v>
      </c>
      <c r="I2" s="36" t="s">
        <v>232</v>
      </c>
    </row>
    <row r="3" spans="1:9" ht="45" x14ac:dyDescent="0.25">
      <c r="A3" s="1" t="s">
        <v>378</v>
      </c>
      <c r="B3" s="6">
        <v>42381</v>
      </c>
      <c r="C3" s="1" t="s">
        <v>130</v>
      </c>
      <c r="D3" s="2" t="s">
        <v>34</v>
      </c>
      <c r="E3" s="2" t="s">
        <v>379</v>
      </c>
      <c r="F3" s="4" t="s">
        <v>302</v>
      </c>
      <c r="G3" s="1" t="s">
        <v>12</v>
      </c>
      <c r="H3" s="40" t="s">
        <v>10</v>
      </c>
      <c r="I3" s="36" t="s">
        <v>232</v>
      </c>
    </row>
    <row r="4" spans="1:9" ht="75.75" customHeight="1" x14ac:dyDescent="0.25">
      <c r="A4" s="1" t="s">
        <v>380</v>
      </c>
      <c r="B4" s="6">
        <v>42381</v>
      </c>
      <c r="C4" s="1" t="s">
        <v>130</v>
      </c>
      <c r="D4" s="2" t="s">
        <v>381</v>
      </c>
      <c r="E4" s="2" t="s">
        <v>382</v>
      </c>
      <c r="F4" s="2" t="s">
        <v>85</v>
      </c>
      <c r="G4" s="1" t="s">
        <v>12</v>
      </c>
      <c r="H4" s="40" t="s">
        <v>10</v>
      </c>
      <c r="I4" s="36" t="s">
        <v>232</v>
      </c>
    </row>
    <row r="5" spans="1:9" ht="31.5" x14ac:dyDescent="0.25">
      <c r="A5" s="1" t="s">
        <v>383</v>
      </c>
      <c r="B5" s="6">
        <v>42383</v>
      </c>
      <c r="C5" s="1" t="s">
        <v>130</v>
      </c>
      <c r="D5" s="2" t="s">
        <v>202</v>
      </c>
      <c r="E5" s="2" t="s">
        <v>384</v>
      </c>
      <c r="F5" s="2" t="s">
        <v>263</v>
      </c>
      <c r="G5" s="1" t="s">
        <v>12</v>
      </c>
      <c r="H5" s="40" t="s">
        <v>10</v>
      </c>
      <c r="I5" s="36" t="s">
        <v>232</v>
      </c>
    </row>
    <row r="6" spans="1:9" ht="60.75" customHeight="1" x14ac:dyDescent="0.25">
      <c r="A6" s="1" t="s">
        <v>385</v>
      </c>
      <c r="B6" s="6">
        <v>42388</v>
      </c>
      <c r="C6" s="1" t="s">
        <v>130</v>
      </c>
      <c r="D6" s="2" t="s">
        <v>34</v>
      </c>
      <c r="E6" s="2" t="s">
        <v>386</v>
      </c>
      <c r="F6" s="2" t="s">
        <v>85</v>
      </c>
      <c r="G6" s="1" t="s">
        <v>12</v>
      </c>
      <c r="H6" s="40" t="s">
        <v>10</v>
      </c>
      <c r="I6" s="36" t="s">
        <v>232</v>
      </c>
    </row>
    <row r="7" spans="1:9" ht="54" customHeight="1" x14ac:dyDescent="0.25">
      <c r="A7" s="1" t="s">
        <v>387</v>
      </c>
      <c r="B7" s="6">
        <v>42388</v>
      </c>
      <c r="C7" s="1" t="s">
        <v>130</v>
      </c>
      <c r="D7" s="2" t="s">
        <v>34</v>
      </c>
      <c r="E7" s="2" t="s">
        <v>388</v>
      </c>
      <c r="F7" s="2" t="s">
        <v>85</v>
      </c>
      <c r="G7" s="1" t="s">
        <v>12</v>
      </c>
      <c r="H7" s="40" t="s">
        <v>10</v>
      </c>
      <c r="I7" s="36" t="s">
        <v>232</v>
      </c>
    </row>
    <row r="8" spans="1:9" ht="45" x14ac:dyDescent="0.25">
      <c r="A8" s="1" t="s">
        <v>389</v>
      </c>
      <c r="B8" s="6">
        <v>42401</v>
      </c>
      <c r="C8" s="1" t="s">
        <v>130</v>
      </c>
      <c r="D8" s="2" t="s">
        <v>34</v>
      </c>
      <c r="E8" s="2" t="s">
        <v>390</v>
      </c>
      <c r="F8" s="2" t="s">
        <v>82</v>
      </c>
      <c r="G8" s="1" t="s">
        <v>12</v>
      </c>
      <c r="H8" s="40" t="s">
        <v>10</v>
      </c>
      <c r="I8" s="36" t="s">
        <v>232</v>
      </c>
    </row>
    <row r="9" spans="1:9" ht="45" x14ac:dyDescent="0.25">
      <c r="A9" s="1" t="s">
        <v>391</v>
      </c>
      <c r="B9" s="6">
        <v>42401</v>
      </c>
      <c r="C9" s="1" t="s">
        <v>130</v>
      </c>
      <c r="D9" s="2" t="s">
        <v>34</v>
      </c>
      <c r="E9" s="2" t="s">
        <v>392</v>
      </c>
      <c r="F9" s="2" t="s">
        <v>263</v>
      </c>
      <c r="G9" s="1" t="s">
        <v>12</v>
      </c>
      <c r="H9" s="40" t="s">
        <v>10</v>
      </c>
      <c r="I9" s="36" t="s">
        <v>232</v>
      </c>
    </row>
    <row r="10" spans="1:9" ht="46.5" customHeight="1" x14ac:dyDescent="0.25">
      <c r="A10" s="1" t="s">
        <v>393</v>
      </c>
      <c r="B10" s="6">
        <v>42401</v>
      </c>
      <c r="C10" s="1" t="s">
        <v>130</v>
      </c>
      <c r="D10" s="2" t="s">
        <v>394</v>
      </c>
      <c r="E10" s="2" t="s">
        <v>144</v>
      </c>
      <c r="F10" s="2" t="s">
        <v>231</v>
      </c>
      <c r="G10" s="1" t="s">
        <v>29</v>
      </c>
      <c r="H10" s="40" t="s">
        <v>10</v>
      </c>
      <c r="I10" s="1" t="s">
        <v>11</v>
      </c>
    </row>
    <row r="11" spans="1:9" ht="31.5" x14ac:dyDescent="0.25">
      <c r="A11" s="1" t="s">
        <v>395</v>
      </c>
      <c r="B11" s="6">
        <v>42401</v>
      </c>
      <c r="C11" s="1" t="s">
        <v>130</v>
      </c>
      <c r="D11" s="2" t="s">
        <v>331</v>
      </c>
      <c r="E11" s="2" t="s">
        <v>86</v>
      </c>
      <c r="F11" s="2" t="s">
        <v>254</v>
      </c>
      <c r="G11" s="1" t="s">
        <v>84</v>
      </c>
      <c r="H11" s="40" t="s">
        <v>10</v>
      </c>
      <c r="I11" s="36" t="s">
        <v>232</v>
      </c>
    </row>
    <row r="12" spans="1:9" ht="31.5" x14ac:dyDescent="0.25">
      <c r="A12" s="1" t="s">
        <v>396</v>
      </c>
      <c r="B12" s="6">
        <v>42403</v>
      </c>
      <c r="C12" s="1" t="s">
        <v>130</v>
      </c>
      <c r="D12" s="2" t="s">
        <v>363</v>
      </c>
      <c r="E12" s="2" t="s">
        <v>44</v>
      </c>
      <c r="F12" s="2" t="s">
        <v>397</v>
      </c>
      <c r="G12" s="1" t="s">
        <v>12</v>
      </c>
      <c r="H12" s="40" t="s">
        <v>10</v>
      </c>
      <c r="I12" s="36" t="s">
        <v>232</v>
      </c>
    </row>
    <row r="13" spans="1:9" ht="45" x14ac:dyDescent="0.25">
      <c r="A13" s="1" t="s">
        <v>398</v>
      </c>
      <c r="B13" s="6">
        <v>42408</v>
      </c>
      <c r="C13" s="1" t="s">
        <v>130</v>
      </c>
      <c r="D13" s="2" t="s">
        <v>399</v>
      </c>
      <c r="E13" s="2" t="s">
        <v>139</v>
      </c>
      <c r="F13" s="2" t="s">
        <v>400</v>
      </c>
      <c r="G13" s="1" t="s">
        <v>29</v>
      </c>
      <c r="H13" s="40" t="s">
        <v>10</v>
      </c>
      <c r="I13" s="1" t="s">
        <v>401</v>
      </c>
    </row>
    <row r="14" spans="1:9" ht="31.5" x14ac:dyDescent="0.25">
      <c r="A14" s="1" t="s">
        <v>402</v>
      </c>
      <c r="B14" s="6">
        <v>42408</v>
      </c>
      <c r="C14" s="1" t="s">
        <v>130</v>
      </c>
      <c r="D14" s="2" t="s">
        <v>34</v>
      </c>
      <c r="E14" s="2" t="s">
        <v>369</v>
      </c>
      <c r="F14" s="2" t="s">
        <v>403</v>
      </c>
      <c r="G14" s="1" t="s">
        <v>92</v>
      </c>
      <c r="H14" s="40" t="s">
        <v>10</v>
      </c>
      <c r="I14" s="36" t="s">
        <v>232</v>
      </c>
    </row>
    <row r="15" spans="1:9" ht="43.5" customHeight="1" x14ac:dyDescent="0.25">
      <c r="A15" s="1" t="s">
        <v>404</v>
      </c>
      <c r="B15" s="6">
        <v>42408</v>
      </c>
      <c r="C15" s="1" t="s">
        <v>130</v>
      </c>
      <c r="D15" s="2" t="s">
        <v>228</v>
      </c>
      <c r="E15" s="2" t="s">
        <v>96</v>
      </c>
      <c r="F15" s="2" t="s">
        <v>324</v>
      </c>
      <c r="G15" s="1" t="s">
        <v>55</v>
      </c>
      <c r="H15" s="40" t="s">
        <v>10</v>
      </c>
      <c r="I15" s="1" t="s">
        <v>11</v>
      </c>
    </row>
    <row r="16" spans="1:9" ht="31.5" x14ac:dyDescent="0.25">
      <c r="A16" s="1" t="s">
        <v>405</v>
      </c>
      <c r="B16" s="6">
        <v>42408</v>
      </c>
      <c r="C16" s="1" t="s">
        <v>130</v>
      </c>
      <c r="D16" s="2" t="s">
        <v>321</v>
      </c>
      <c r="E16" s="2" t="s">
        <v>406</v>
      </c>
      <c r="F16" s="2" t="s">
        <v>254</v>
      </c>
      <c r="G16" s="1" t="s">
        <v>12</v>
      </c>
      <c r="H16" s="40" t="s">
        <v>10</v>
      </c>
      <c r="I16" s="36" t="s">
        <v>232</v>
      </c>
    </row>
    <row r="17" spans="1:9" ht="45" x14ac:dyDescent="0.25">
      <c r="A17" s="1" t="s">
        <v>407</v>
      </c>
      <c r="B17" s="6">
        <v>42408</v>
      </c>
      <c r="C17" s="1" t="s">
        <v>130</v>
      </c>
      <c r="D17" s="2" t="s">
        <v>34</v>
      </c>
      <c r="E17" s="2" t="s">
        <v>408</v>
      </c>
      <c r="F17" s="2" t="s">
        <v>254</v>
      </c>
      <c r="G17" s="1" t="s">
        <v>15</v>
      </c>
      <c r="H17" s="40" t="s">
        <v>10</v>
      </c>
      <c r="I17" s="36" t="s">
        <v>232</v>
      </c>
    </row>
    <row r="18" spans="1:9" ht="55.5" customHeight="1" x14ac:dyDescent="0.25">
      <c r="A18" s="1" t="s">
        <v>409</v>
      </c>
      <c r="B18" s="6">
        <v>42409</v>
      </c>
      <c r="C18" s="1" t="s">
        <v>130</v>
      </c>
      <c r="D18" s="2" t="s">
        <v>34</v>
      </c>
      <c r="E18" s="1" t="s">
        <v>410</v>
      </c>
      <c r="F18" s="41" t="s">
        <v>154</v>
      </c>
      <c r="G18" s="1" t="s">
        <v>9</v>
      </c>
      <c r="H18" s="40" t="s">
        <v>10</v>
      </c>
      <c r="I18" s="36" t="s">
        <v>232</v>
      </c>
    </row>
    <row r="19" spans="1:9" ht="39.75" customHeight="1" x14ac:dyDescent="0.25">
      <c r="A19" s="1" t="s">
        <v>411</v>
      </c>
      <c r="B19" s="6">
        <v>42409</v>
      </c>
      <c r="C19" s="1" t="s">
        <v>130</v>
      </c>
      <c r="D19" s="2" t="s">
        <v>363</v>
      </c>
      <c r="E19" s="1" t="s">
        <v>175</v>
      </c>
      <c r="F19" s="18" t="s">
        <v>254</v>
      </c>
      <c r="G19" s="1" t="s">
        <v>12</v>
      </c>
      <c r="H19" s="40" t="s">
        <v>10</v>
      </c>
      <c r="I19" s="36" t="s">
        <v>232</v>
      </c>
    </row>
    <row r="20" spans="1:9" ht="45" x14ac:dyDescent="0.25">
      <c r="A20" s="1" t="s">
        <v>412</v>
      </c>
      <c r="B20" s="6">
        <v>42409</v>
      </c>
      <c r="C20" s="1" t="s">
        <v>130</v>
      </c>
      <c r="D20" s="2" t="s">
        <v>331</v>
      </c>
      <c r="E20" s="2" t="s">
        <v>413</v>
      </c>
      <c r="F20" s="2" t="s">
        <v>254</v>
      </c>
      <c r="G20" s="1" t="s">
        <v>39</v>
      </c>
      <c r="H20" s="40" t="s">
        <v>10</v>
      </c>
      <c r="I20" s="36" t="s">
        <v>232</v>
      </c>
    </row>
    <row r="21" spans="1:9" ht="60" x14ac:dyDescent="0.25">
      <c r="A21" s="1" t="s">
        <v>414</v>
      </c>
      <c r="B21" s="6">
        <v>42409</v>
      </c>
      <c r="C21" s="1" t="s">
        <v>130</v>
      </c>
      <c r="D21" s="2" t="s">
        <v>203</v>
      </c>
      <c r="E21" s="2" t="s">
        <v>415</v>
      </c>
      <c r="F21" s="4" t="s">
        <v>254</v>
      </c>
      <c r="G21" s="1" t="s">
        <v>9</v>
      </c>
      <c r="H21" s="40" t="s">
        <v>10</v>
      </c>
      <c r="I21" s="36" t="s">
        <v>232</v>
      </c>
    </row>
    <row r="22" spans="1:9" ht="45" x14ac:dyDescent="0.25">
      <c r="A22" s="1" t="s">
        <v>416</v>
      </c>
      <c r="B22" s="6">
        <v>42410</v>
      </c>
      <c r="C22" s="1" t="s">
        <v>130</v>
      </c>
      <c r="D22" s="2" t="s">
        <v>394</v>
      </c>
      <c r="E22" s="2" t="s">
        <v>417</v>
      </c>
      <c r="F22" s="2" t="s">
        <v>230</v>
      </c>
      <c r="G22" s="1" t="s">
        <v>12</v>
      </c>
      <c r="H22" s="40" t="s">
        <v>10</v>
      </c>
      <c r="I22" s="1" t="s">
        <v>401</v>
      </c>
    </row>
    <row r="23" spans="1:9" ht="31.5" x14ac:dyDescent="0.25">
      <c r="A23" s="1" t="s">
        <v>418</v>
      </c>
      <c r="B23" s="6">
        <v>42410</v>
      </c>
      <c r="C23" s="1" t="s">
        <v>130</v>
      </c>
      <c r="D23" s="2" t="s">
        <v>419</v>
      </c>
      <c r="E23" s="2" t="s">
        <v>77</v>
      </c>
      <c r="F23" s="2" t="s">
        <v>231</v>
      </c>
      <c r="G23" s="1" t="s">
        <v>12</v>
      </c>
      <c r="H23" s="40" t="s">
        <v>10</v>
      </c>
      <c r="I23" s="36" t="s">
        <v>232</v>
      </c>
    </row>
    <row r="24" spans="1:9" ht="31.5" x14ac:dyDescent="0.25">
      <c r="A24" s="1" t="s">
        <v>420</v>
      </c>
      <c r="B24" s="6">
        <v>42417</v>
      </c>
      <c r="C24" s="1" t="s">
        <v>130</v>
      </c>
      <c r="D24" s="2" t="s">
        <v>228</v>
      </c>
      <c r="E24" s="1" t="s">
        <v>96</v>
      </c>
      <c r="F24" s="18" t="s">
        <v>254</v>
      </c>
      <c r="G24" s="1" t="s">
        <v>41</v>
      </c>
      <c r="H24" s="40" t="s">
        <v>10</v>
      </c>
      <c r="I24" s="36" t="s">
        <v>232</v>
      </c>
    </row>
    <row r="25" spans="1:9" ht="31.5" x14ac:dyDescent="0.25">
      <c r="A25" s="1" t="s">
        <v>421</v>
      </c>
      <c r="B25" s="6">
        <v>42419</v>
      </c>
      <c r="C25" s="1" t="s">
        <v>130</v>
      </c>
      <c r="D25" s="2" t="s">
        <v>202</v>
      </c>
      <c r="E25" s="2" t="s">
        <v>96</v>
      </c>
      <c r="F25" s="2" t="s">
        <v>231</v>
      </c>
      <c r="G25" s="1" t="s">
        <v>41</v>
      </c>
      <c r="H25" s="40" t="s">
        <v>10</v>
      </c>
      <c r="I25" s="36" t="s">
        <v>232</v>
      </c>
    </row>
    <row r="26" spans="1:9" ht="31.5" x14ac:dyDescent="0.25">
      <c r="A26" s="1" t="s">
        <v>422</v>
      </c>
      <c r="B26" s="6">
        <v>42422</v>
      </c>
      <c r="C26" s="1" t="s">
        <v>130</v>
      </c>
      <c r="D26" s="2" t="s">
        <v>328</v>
      </c>
      <c r="E26" s="2" t="s">
        <v>31</v>
      </c>
      <c r="F26" s="2" t="s">
        <v>51</v>
      </c>
      <c r="G26" s="1" t="s">
        <v>12</v>
      </c>
      <c r="H26" s="40" t="s">
        <v>10</v>
      </c>
      <c r="I26" s="36" t="s">
        <v>232</v>
      </c>
    </row>
    <row r="27" spans="1:9" ht="60" x14ac:dyDescent="0.25">
      <c r="A27" s="1" t="s">
        <v>423</v>
      </c>
      <c r="B27" s="6">
        <v>42426</v>
      </c>
      <c r="C27" s="1" t="s">
        <v>130</v>
      </c>
      <c r="D27" s="2" t="s">
        <v>34</v>
      </c>
      <c r="E27" s="2" t="s">
        <v>96</v>
      </c>
      <c r="F27" s="2" t="s">
        <v>361</v>
      </c>
      <c r="G27" s="1" t="s">
        <v>12</v>
      </c>
      <c r="H27" s="40" t="s">
        <v>10</v>
      </c>
      <c r="I27" s="36" t="s">
        <v>232</v>
      </c>
    </row>
    <row r="28" spans="1:9" ht="31.5" x14ac:dyDescent="0.25">
      <c r="A28" s="1" t="s">
        <v>424</v>
      </c>
      <c r="B28" s="6">
        <v>42430</v>
      </c>
      <c r="C28" s="1" t="s">
        <v>130</v>
      </c>
      <c r="D28" s="2" t="s">
        <v>321</v>
      </c>
      <c r="E28" s="2" t="s">
        <v>425</v>
      </c>
      <c r="F28" s="2" t="s">
        <v>254</v>
      </c>
      <c r="G28" s="1" t="s">
        <v>12</v>
      </c>
      <c r="H28" s="40" t="s">
        <v>10</v>
      </c>
      <c r="I28" s="36" t="s">
        <v>232</v>
      </c>
    </row>
    <row r="29" spans="1:9" ht="60" x14ac:dyDescent="0.25">
      <c r="A29" s="1" t="s">
        <v>426</v>
      </c>
      <c r="B29" s="6">
        <v>42431</v>
      </c>
      <c r="C29" s="1" t="s">
        <v>130</v>
      </c>
      <c r="D29" s="2" t="s">
        <v>363</v>
      </c>
      <c r="E29" s="2" t="s">
        <v>96</v>
      </c>
      <c r="F29" s="2" t="s">
        <v>361</v>
      </c>
      <c r="G29" s="1" t="s">
        <v>12</v>
      </c>
      <c r="H29" s="40" t="s">
        <v>10</v>
      </c>
      <c r="I29" s="36" t="s">
        <v>232</v>
      </c>
    </row>
    <row r="30" spans="1:9" ht="50.25" customHeight="1" x14ac:dyDescent="0.25">
      <c r="A30" s="1" t="s">
        <v>427</v>
      </c>
      <c r="B30" s="6">
        <v>42436</v>
      </c>
      <c r="C30" s="1" t="s">
        <v>130</v>
      </c>
      <c r="D30" s="2" t="s">
        <v>34</v>
      </c>
      <c r="E30" s="2" t="s">
        <v>31</v>
      </c>
      <c r="F30" s="2" t="s">
        <v>166</v>
      </c>
      <c r="G30" s="1" t="s">
        <v>9</v>
      </c>
      <c r="H30" s="40" t="s">
        <v>10</v>
      </c>
      <c r="I30" s="36" t="s">
        <v>232</v>
      </c>
    </row>
    <row r="31" spans="1:9" ht="31.5" x14ac:dyDescent="0.25">
      <c r="A31" s="1" t="s">
        <v>428</v>
      </c>
      <c r="B31" s="6">
        <v>42436</v>
      </c>
      <c r="C31" s="1" t="s">
        <v>130</v>
      </c>
      <c r="D31" s="2" t="s">
        <v>4739</v>
      </c>
      <c r="E31" s="2" t="s">
        <v>52</v>
      </c>
      <c r="F31" s="2" t="s">
        <v>160</v>
      </c>
      <c r="G31" s="1" t="s">
        <v>12</v>
      </c>
      <c r="H31" s="40" t="s">
        <v>10</v>
      </c>
      <c r="I31" s="36" t="s">
        <v>232</v>
      </c>
    </row>
    <row r="32" spans="1:9" ht="31.5" x14ac:dyDescent="0.25">
      <c r="A32" s="1" t="s">
        <v>429</v>
      </c>
      <c r="B32" s="6">
        <v>42436</v>
      </c>
      <c r="C32" s="1" t="s">
        <v>130</v>
      </c>
      <c r="D32" s="2" t="s">
        <v>331</v>
      </c>
      <c r="E32" s="2" t="s">
        <v>52</v>
      </c>
      <c r="F32" s="2" t="s">
        <v>160</v>
      </c>
      <c r="G32" s="1" t="s">
        <v>12</v>
      </c>
      <c r="H32" s="40" t="s">
        <v>10</v>
      </c>
      <c r="I32" s="36" t="s">
        <v>232</v>
      </c>
    </row>
    <row r="33" spans="1:9" ht="31.5" x14ac:dyDescent="0.25">
      <c r="A33" s="1" t="s">
        <v>430</v>
      </c>
      <c r="B33" s="6">
        <v>42439</v>
      </c>
      <c r="C33" s="1" t="s">
        <v>130</v>
      </c>
      <c r="D33" s="2" t="s">
        <v>239</v>
      </c>
      <c r="E33" s="2" t="s">
        <v>18</v>
      </c>
      <c r="F33" s="2" t="s">
        <v>307</v>
      </c>
      <c r="G33" s="1" t="s">
        <v>60</v>
      </c>
      <c r="H33" s="40" t="s">
        <v>10</v>
      </c>
      <c r="I33" s="36" t="s">
        <v>232</v>
      </c>
    </row>
    <row r="34" spans="1:9" ht="31.5" x14ac:dyDescent="0.25">
      <c r="A34" s="1" t="s">
        <v>431</v>
      </c>
      <c r="B34" s="6">
        <v>42439</v>
      </c>
      <c r="C34" s="1" t="s">
        <v>130</v>
      </c>
      <c r="D34" s="2" t="s">
        <v>363</v>
      </c>
      <c r="E34" s="2" t="s">
        <v>86</v>
      </c>
      <c r="F34" s="2" t="s">
        <v>248</v>
      </c>
      <c r="G34" s="1" t="s">
        <v>12</v>
      </c>
      <c r="H34" s="40" t="s">
        <v>10</v>
      </c>
      <c r="I34" s="36" t="s">
        <v>232</v>
      </c>
    </row>
    <row r="35" spans="1:9" ht="31.5" x14ac:dyDescent="0.25">
      <c r="A35" s="1" t="s">
        <v>432</v>
      </c>
      <c r="B35" s="6">
        <v>42440</v>
      </c>
      <c r="C35" s="1" t="s">
        <v>130</v>
      </c>
      <c r="D35" s="2" t="s">
        <v>309</v>
      </c>
      <c r="E35" s="2" t="s">
        <v>86</v>
      </c>
      <c r="F35" s="2" t="s">
        <v>254</v>
      </c>
      <c r="G35" s="1" t="s">
        <v>12</v>
      </c>
      <c r="H35" s="40" t="s">
        <v>10</v>
      </c>
      <c r="I35" s="36" t="s">
        <v>232</v>
      </c>
    </row>
    <row r="36" spans="1:9" ht="45" x14ac:dyDescent="0.25">
      <c r="A36" s="1" t="s">
        <v>433</v>
      </c>
      <c r="B36" s="6">
        <v>42443</v>
      </c>
      <c r="C36" s="1" t="s">
        <v>130</v>
      </c>
      <c r="D36" s="2" t="s">
        <v>34</v>
      </c>
      <c r="E36" s="2" t="s">
        <v>123</v>
      </c>
      <c r="F36" s="2" t="s">
        <v>434</v>
      </c>
      <c r="G36" s="1" t="s">
        <v>12</v>
      </c>
      <c r="H36" s="40" t="s">
        <v>10</v>
      </c>
      <c r="I36" s="36" t="s">
        <v>232</v>
      </c>
    </row>
    <row r="37" spans="1:9" ht="45" x14ac:dyDescent="0.25">
      <c r="A37" s="1" t="s">
        <v>435</v>
      </c>
      <c r="B37" s="6">
        <v>42444</v>
      </c>
      <c r="C37" s="1" t="s">
        <v>130</v>
      </c>
      <c r="D37" s="2" t="s">
        <v>239</v>
      </c>
      <c r="E37" s="2" t="s">
        <v>436</v>
      </c>
      <c r="F37" s="4" t="s">
        <v>437</v>
      </c>
      <c r="G37" s="1" t="s">
        <v>12</v>
      </c>
      <c r="H37" s="40" t="s">
        <v>10</v>
      </c>
      <c r="I37" s="36" t="s">
        <v>232</v>
      </c>
    </row>
    <row r="38" spans="1:9" ht="45" x14ac:dyDescent="0.25">
      <c r="A38" s="1" t="s">
        <v>438</v>
      </c>
      <c r="B38" s="6">
        <v>42444</v>
      </c>
      <c r="C38" s="1" t="s">
        <v>130</v>
      </c>
      <c r="D38" s="2" t="s">
        <v>323</v>
      </c>
      <c r="E38" s="2" t="s">
        <v>123</v>
      </c>
      <c r="F38" s="2" t="s">
        <v>231</v>
      </c>
      <c r="G38" s="1" t="s">
        <v>12</v>
      </c>
      <c r="H38" s="40" t="s">
        <v>10</v>
      </c>
      <c r="I38" s="1" t="s">
        <v>401</v>
      </c>
    </row>
    <row r="39" spans="1:9" ht="31.5" x14ac:dyDescent="0.25">
      <c r="A39" s="1" t="s">
        <v>439</v>
      </c>
      <c r="B39" s="6">
        <v>42458</v>
      </c>
      <c r="C39" s="1" t="s">
        <v>130</v>
      </c>
      <c r="D39" s="2" t="s">
        <v>239</v>
      </c>
      <c r="E39" s="2" t="s">
        <v>120</v>
      </c>
      <c r="F39" s="2" t="s">
        <v>231</v>
      </c>
      <c r="G39" s="1" t="s">
        <v>9</v>
      </c>
      <c r="H39" s="40" t="s">
        <v>10</v>
      </c>
      <c r="I39" s="36" t="s">
        <v>232</v>
      </c>
    </row>
    <row r="40" spans="1:9" ht="42" customHeight="1" x14ac:dyDescent="0.25">
      <c r="A40" s="1" t="s">
        <v>440</v>
      </c>
      <c r="B40" s="6">
        <v>42458</v>
      </c>
      <c r="C40" s="1" t="s">
        <v>130</v>
      </c>
      <c r="D40" s="2" t="s">
        <v>202</v>
      </c>
      <c r="E40" s="2" t="s">
        <v>441</v>
      </c>
      <c r="F40" s="4" t="s">
        <v>166</v>
      </c>
      <c r="G40" s="1" t="s">
        <v>12</v>
      </c>
      <c r="H40" s="40" t="s">
        <v>10</v>
      </c>
      <c r="I40" s="36" t="s">
        <v>232</v>
      </c>
    </row>
    <row r="41" spans="1:9" ht="31.5" customHeight="1" x14ac:dyDescent="0.25">
      <c r="A41" s="1" t="s">
        <v>442</v>
      </c>
      <c r="B41" s="6">
        <v>42464</v>
      </c>
      <c r="C41" s="1" t="s">
        <v>130</v>
      </c>
      <c r="D41" s="2" t="s">
        <v>381</v>
      </c>
      <c r="E41" s="2" t="s">
        <v>34</v>
      </c>
      <c r="F41" s="2" t="s">
        <v>34</v>
      </c>
      <c r="G41" s="1" t="s">
        <v>12</v>
      </c>
      <c r="H41" s="40" t="s">
        <v>10</v>
      </c>
      <c r="I41" s="36" t="s">
        <v>232</v>
      </c>
    </row>
    <row r="42" spans="1:9" ht="31.5" x14ac:dyDescent="0.25">
      <c r="A42" s="1" t="s">
        <v>443</v>
      </c>
      <c r="B42" s="6">
        <v>42467</v>
      </c>
      <c r="C42" s="1" t="s">
        <v>130</v>
      </c>
      <c r="D42" s="2" t="s">
        <v>34</v>
      </c>
      <c r="E42" s="2" t="s">
        <v>444</v>
      </c>
      <c r="F42" s="2" t="s">
        <v>133</v>
      </c>
      <c r="G42" s="1" t="s">
        <v>12</v>
      </c>
      <c r="H42" s="40" t="s">
        <v>10</v>
      </c>
      <c r="I42" s="36" t="s">
        <v>232</v>
      </c>
    </row>
    <row r="43" spans="1:9" ht="31.5" x14ac:dyDescent="0.25">
      <c r="A43" s="1" t="s">
        <v>445</v>
      </c>
      <c r="B43" s="6">
        <v>42473</v>
      </c>
      <c r="C43" s="1" t="s">
        <v>130</v>
      </c>
      <c r="D43" s="2" t="s">
        <v>34</v>
      </c>
      <c r="E43" s="2" t="s">
        <v>34</v>
      </c>
      <c r="F43" s="2" t="s">
        <v>248</v>
      </c>
      <c r="G43" s="1" t="s">
        <v>92</v>
      </c>
      <c r="H43" s="40" t="s">
        <v>10</v>
      </c>
      <c r="I43" s="36" t="s">
        <v>232</v>
      </c>
    </row>
    <row r="44" spans="1:9" ht="75" x14ac:dyDescent="0.25">
      <c r="A44" s="1" t="s">
        <v>446</v>
      </c>
      <c r="B44" s="6">
        <v>42473</v>
      </c>
      <c r="C44" s="1" t="s">
        <v>130</v>
      </c>
      <c r="D44" s="2" t="s">
        <v>239</v>
      </c>
      <c r="E44" s="2" t="s">
        <v>447</v>
      </c>
      <c r="F44" s="2" t="s">
        <v>324</v>
      </c>
      <c r="G44" s="1" t="s">
        <v>55</v>
      </c>
      <c r="H44" s="40" t="s">
        <v>10</v>
      </c>
      <c r="I44" s="36" t="s">
        <v>232</v>
      </c>
    </row>
    <row r="45" spans="1:9" ht="45" x14ac:dyDescent="0.25">
      <c r="A45" s="1" t="s">
        <v>448</v>
      </c>
      <c r="B45" s="6">
        <v>42478</v>
      </c>
      <c r="C45" s="1" t="s">
        <v>130</v>
      </c>
      <c r="D45" s="2" t="s">
        <v>299</v>
      </c>
      <c r="E45" s="2" t="s">
        <v>449</v>
      </c>
      <c r="F45" s="2" t="s">
        <v>272</v>
      </c>
      <c r="G45" s="1" t="s">
        <v>12</v>
      </c>
      <c r="H45" s="40" t="s">
        <v>10</v>
      </c>
      <c r="I45" s="1" t="s">
        <v>401</v>
      </c>
    </row>
    <row r="46" spans="1:9" ht="33.75" customHeight="1" x14ac:dyDescent="0.25">
      <c r="A46" s="1" t="s">
        <v>450</v>
      </c>
      <c r="B46" s="6">
        <v>42485</v>
      </c>
      <c r="C46" s="1" t="s">
        <v>130</v>
      </c>
      <c r="D46" s="2" t="s">
        <v>202</v>
      </c>
      <c r="E46" s="2" t="s">
        <v>34</v>
      </c>
      <c r="F46" s="4" t="s">
        <v>34</v>
      </c>
      <c r="G46" s="1" t="s">
        <v>12</v>
      </c>
      <c r="H46" s="40" t="s">
        <v>10</v>
      </c>
      <c r="I46" s="36" t="s">
        <v>232</v>
      </c>
    </row>
    <row r="47" spans="1:9" ht="45" x14ac:dyDescent="0.25">
      <c r="A47" s="1" t="s">
        <v>451</v>
      </c>
      <c r="B47" s="6">
        <v>42486</v>
      </c>
      <c r="C47" s="1" t="s">
        <v>130</v>
      </c>
      <c r="D47" s="2" t="s">
        <v>202</v>
      </c>
      <c r="E47" s="2" t="s">
        <v>31</v>
      </c>
      <c r="F47" s="2" t="s">
        <v>289</v>
      </c>
      <c r="G47" s="1" t="s">
        <v>12</v>
      </c>
      <c r="H47" s="40" t="s">
        <v>10</v>
      </c>
      <c r="I47" s="36" t="s">
        <v>232</v>
      </c>
    </row>
    <row r="48" spans="1:9" ht="31.5" x14ac:dyDescent="0.25">
      <c r="A48" s="1" t="s">
        <v>452</v>
      </c>
      <c r="B48" s="6">
        <v>42487</v>
      </c>
      <c r="C48" s="1" t="s">
        <v>130</v>
      </c>
      <c r="D48" s="2" t="s">
        <v>34</v>
      </c>
      <c r="E48" s="2" t="s">
        <v>312</v>
      </c>
      <c r="F48" s="2" t="s">
        <v>51</v>
      </c>
      <c r="G48" s="1" t="s">
        <v>12</v>
      </c>
      <c r="H48" s="40" t="s">
        <v>10</v>
      </c>
      <c r="I48" s="36" t="s">
        <v>232</v>
      </c>
    </row>
    <row r="49" spans="1:9" ht="45" x14ac:dyDescent="0.25">
      <c r="A49" s="1" t="s">
        <v>453</v>
      </c>
      <c r="B49" s="6">
        <v>42488</v>
      </c>
      <c r="C49" s="1" t="s">
        <v>130</v>
      </c>
      <c r="D49" s="2" t="s">
        <v>323</v>
      </c>
      <c r="E49" s="2" t="s">
        <v>96</v>
      </c>
      <c r="F49" s="4" t="s">
        <v>454</v>
      </c>
      <c r="G49" s="1" t="s">
        <v>29</v>
      </c>
      <c r="H49" s="40" t="s">
        <v>10</v>
      </c>
      <c r="I49" s="36" t="s">
        <v>232</v>
      </c>
    </row>
    <row r="50" spans="1:9" ht="31.5" x14ac:dyDescent="0.25">
      <c r="A50" s="1" t="s">
        <v>455</v>
      </c>
      <c r="B50" s="6">
        <v>42488</v>
      </c>
      <c r="C50" s="1" t="s">
        <v>130</v>
      </c>
      <c r="D50" s="2" t="s">
        <v>228</v>
      </c>
      <c r="E50" s="2" t="s">
        <v>86</v>
      </c>
      <c r="F50" s="2" t="s">
        <v>254</v>
      </c>
      <c r="G50" s="1" t="s">
        <v>84</v>
      </c>
      <c r="H50" s="40" t="s">
        <v>10</v>
      </c>
      <c r="I50" s="36" t="s">
        <v>232</v>
      </c>
    </row>
    <row r="51" spans="1:9" ht="45" x14ac:dyDescent="0.25">
      <c r="A51" s="1" t="s">
        <v>456</v>
      </c>
      <c r="B51" s="6">
        <v>42488</v>
      </c>
      <c r="C51" s="1" t="s">
        <v>130</v>
      </c>
      <c r="D51" s="2" t="s">
        <v>323</v>
      </c>
      <c r="E51" s="2" t="s">
        <v>77</v>
      </c>
      <c r="F51" s="2" t="s">
        <v>457</v>
      </c>
      <c r="G51" s="1" t="s">
        <v>84</v>
      </c>
      <c r="H51" s="40" t="s">
        <v>10</v>
      </c>
      <c r="I51" s="36" t="s">
        <v>232</v>
      </c>
    </row>
    <row r="52" spans="1:9" ht="45" x14ac:dyDescent="0.25">
      <c r="A52" s="1" t="s">
        <v>458</v>
      </c>
      <c r="B52" s="6">
        <v>42488</v>
      </c>
      <c r="C52" s="1" t="s">
        <v>130</v>
      </c>
      <c r="D52" s="2" t="s">
        <v>239</v>
      </c>
      <c r="E52" s="2" t="s">
        <v>267</v>
      </c>
      <c r="F52" s="2" t="s">
        <v>457</v>
      </c>
      <c r="G52" s="1" t="s">
        <v>84</v>
      </c>
      <c r="H52" s="40" t="s">
        <v>10</v>
      </c>
      <c r="I52" s="1" t="s">
        <v>11</v>
      </c>
    </row>
    <row r="53" spans="1:9" ht="45" x14ac:dyDescent="0.25">
      <c r="A53" s="1" t="s">
        <v>459</v>
      </c>
      <c r="B53" s="6">
        <v>42489</v>
      </c>
      <c r="C53" s="1" t="s">
        <v>130</v>
      </c>
      <c r="D53" s="2" t="s">
        <v>34</v>
      </c>
      <c r="E53" s="2" t="s">
        <v>86</v>
      </c>
      <c r="F53" s="2" t="s">
        <v>255</v>
      </c>
      <c r="G53" s="1" t="s">
        <v>12</v>
      </c>
      <c r="H53" s="40" t="s">
        <v>10</v>
      </c>
      <c r="I53" s="36" t="s">
        <v>232</v>
      </c>
    </row>
    <row r="54" spans="1:9" ht="31.5" x14ac:dyDescent="0.25">
      <c r="A54" s="1" t="s">
        <v>460</v>
      </c>
      <c r="B54" s="6">
        <v>42492</v>
      </c>
      <c r="C54" s="1" t="s">
        <v>130</v>
      </c>
      <c r="D54" s="2" t="s">
        <v>202</v>
      </c>
      <c r="E54" s="2" t="s">
        <v>34</v>
      </c>
      <c r="F54" s="2" t="s">
        <v>225</v>
      </c>
      <c r="G54" s="1" t="s">
        <v>29</v>
      </c>
      <c r="H54" s="40" t="s">
        <v>10</v>
      </c>
      <c r="I54" s="36" t="s">
        <v>232</v>
      </c>
    </row>
    <row r="55" spans="1:9" ht="31.5" x14ac:dyDescent="0.25">
      <c r="A55" s="1" t="s">
        <v>461</v>
      </c>
      <c r="B55" s="6">
        <v>42496</v>
      </c>
      <c r="C55" s="1" t="s">
        <v>130</v>
      </c>
      <c r="D55" s="2" t="s">
        <v>34</v>
      </c>
      <c r="E55" s="2" t="s">
        <v>319</v>
      </c>
      <c r="F55" s="2" t="s">
        <v>254</v>
      </c>
      <c r="G55" s="1" t="s">
        <v>15</v>
      </c>
      <c r="H55" s="40" t="s">
        <v>10</v>
      </c>
      <c r="I55" s="36" t="s">
        <v>232</v>
      </c>
    </row>
    <row r="56" spans="1:9" ht="31.5" x14ac:dyDescent="0.25">
      <c r="A56" s="1" t="s">
        <v>462</v>
      </c>
      <c r="B56" s="6">
        <v>42501</v>
      </c>
      <c r="C56" s="1" t="s">
        <v>130</v>
      </c>
      <c r="D56" s="2" t="s">
        <v>463</v>
      </c>
      <c r="E56" s="2" t="s">
        <v>16</v>
      </c>
      <c r="F56" s="2" t="s">
        <v>254</v>
      </c>
      <c r="G56" s="1" t="s">
        <v>15</v>
      </c>
      <c r="H56" s="40" t="s">
        <v>10</v>
      </c>
      <c r="I56" s="36" t="s">
        <v>232</v>
      </c>
    </row>
    <row r="57" spans="1:9" ht="47.25" customHeight="1" x14ac:dyDescent="0.25">
      <c r="A57" s="1" t="s">
        <v>464</v>
      </c>
      <c r="B57" s="6">
        <v>42507</v>
      </c>
      <c r="C57" s="1" t="s">
        <v>130</v>
      </c>
      <c r="D57" s="2" t="s">
        <v>228</v>
      </c>
      <c r="E57" s="2" t="s">
        <v>96</v>
      </c>
      <c r="F57" s="4" t="s">
        <v>166</v>
      </c>
      <c r="G57" s="1" t="s">
        <v>9</v>
      </c>
      <c r="H57" s="40" t="s">
        <v>10</v>
      </c>
      <c r="I57" s="36" t="s">
        <v>232</v>
      </c>
    </row>
    <row r="58" spans="1:9" ht="31.5" x14ac:dyDescent="0.25">
      <c r="A58" s="1" t="s">
        <v>465</v>
      </c>
      <c r="B58" s="6">
        <v>42509</v>
      </c>
      <c r="C58" s="1" t="s">
        <v>130</v>
      </c>
      <c r="D58" s="2" t="s">
        <v>34</v>
      </c>
      <c r="E58" s="2" t="s">
        <v>466</v>
      </c>
      <c r="F58" s="2" t="s">
        <v>307</v>
      </c>
      <c r="G58" s="1" t="s">
        <v>60</v>
      </c>
      <c r="H58" s="40" t="s">
        <v>10</v>
      </c>
      <c r="I58" s="36" t="s">
        <v>232</v>
      </c>
    </row>
    <row r="59" spans="1:9" ht="31.5" x14ac:dyDescent="0.25">
      <c r="A59" s="1" t="s">
        <v>467</v>
      </c>
      <c r="B59" s="6">
        <v>42512</v>
      </c>
      <c r="C59" s="1" t="s">
        <v>130</v>
      </c>
      <c r="D59" s="2" t="s">
        <v>202</v>
      </c>
      <c r="E59" s="2" t="s">
        <v>468</v>
      </c>
      <c r="F59" s="2" t="s">
        <v>193</v>
      </c>
      <c r="G59" s="1" t="s">
        <v>15</v>
      </c>
      <c r="H59" s="40" t="s">
        <v>10</v>
      </c>
      <c r="I59" s="36" t="s">
        <v>232</v>
      </c>
    </row>
    <row r="60" spans="1:9" ht="45" x14ac:dyDescent="0.25">
      <c r="A60" s="1" t="s">
        <v>469</v>
      </c>
      <c r="B60" s="6">
        <v>42514</v>
      </c>
      <c r="C60" s="1" t="s">
        <v>130</v>
      </c>
      <c r="D60" s="2" t="s">
        <v>246</v>
      </c>
      <c r="E60" s="2" t="s">
        <v>470</v>
      </c>
      <c r="F60" s="42" t="s">
        <v>235</v>
      </c>
      <c r="G60" s="1" t="s">
        <v>12</v>
      </c>
      <c r="H60" s="40" t="s">
        <v>10</v>
      </c>
      <c r="I60" s="36" t="s">
        <v>232</v>
      </c>
    </row>
    <row r="61" spans="1:9" ht="105" x14ac:dyDescent="0.25">
      <c r="A61" s="1" t="s">
        <v>471</v>
      </c>
      <c r="B61" s="6">
        <v>42514</v>
      </c>
      <c r="C61" s="1" t="s">
        <v>130</v>
      </c>
      <c r="D61" s="2" t="s">
        <v>341</v>
      </c>
      <c r="E61" s="2" t="s">
        <v>472</v>
      </c>
      <c r="F61" s="42" t="s">
        <v>235</v>
      </c>
      <c r="G61" s="1" t="s">
        <v>473</v>
      </c>
      <c r="H61" s="40" t="s">
        <v>10</v>
      </c>
      <c r="I61" s="1" t="s">
        <v>11</v>
      </c>
    </row>
    <row r="62" spans="1:9" ht="45" x14ac:dyDescent="0.25">
      <c r="A62" s="1" t="s">
        <v>474</v>
      </c>
      <c r="B62" s="6">
        <v>42514</v>
      </c>
      <c r="C62" s="1" t="s">
        <v>130</v>
      </c>
      <c r="D62" s="2" t="s">
        <v>34</v>
      </c>
      <c r="E62" s="2" t="s">
        <v>345</v>
      </c>
      <c r="F62" s="42" t="s">
        <v>235</v>
      </c>
      <c r="G62" s="1" t="s">
        <v>9</v>
      </c>
      <c r="H62" s="40" t="s">
        <v>10</v>
      </c>
      <c r="I62" s="36" t="s">
        <v>232</v>
      </c>
    </row>
    <row r="63" spans="1:9" ht="45" x14ac:dyDescent="0.25">
      <c r="A63" s="1" t="s">
        <v>475</v>
      </c>
      <c r="B63" s="6">
        <v>42514</v>
      </c>
      <c r="C63" s="1" t="s">
        <v>130</v>
      </c>
      <c r="D63" s="2" t="s">
        <v>228</v>
      </c>
      <c r="E63" s="2" t="s">
        <v>476</v>
      </c>
      <c r="F63" s="42" t="s">
        <v>235</v>
      </c>
      <c r="G63" s="1" t="s">
        <v>9</v>
      </c>
      <c r="H63" s="40" t="s">
        <v>10</v>
      </c>
      <c r="I63" s="36" t="s">
        <v>232</v>
      </c>
    </row>
    <row r="64" spans="1:9" ht="45" x14ac:dyDescent="0.25">
      <c r="A64" s="1" t="s">
        <v>477</v>
      </c>
      <c r="B64" s="6">
        <v>42514</v>
      </c>
      <c r="C64" s="1" t="s">
        <v>130</v>
      </c>
      <c r="D64" s="2" t="s">
        <v>34</v>
      </c>
      <c r="E64" s="2" t="s">
        <v>478</v>
      </c>
      <c r="F64" s="42" t="s">
        <v>235</v>
      </c>
      <c r="G64" s="1" t="s">
        <v>39</v>
      </c>
      <c r="H64" s="40" t="s">
        <v>10</v>
      </c>
      <c r="I64" s="36" t="s">
        <v>232</v>
      </c>
    </row>
    <row r="65" spans="1:9" ht="45" x14ac:dyDescent="0.25">
      <c r="A65" s="1" t="s">
        <v>479</v>
      </c>
      <c r="B65" s="6">
        <v>42514</v>
      </c>
      <c r="C65" s="1" t="s">
        <v>130</v>
      </c>
      <c r="D65" s="2" t="s">
        <v>228</v>
      </c>
      <c r="E65" s="2" t="s">
        <v>480</v>
      </c>
      <c r="F65" s="42" t="s">
        <v>235</v>
      </c>
      <c r="G65" s="1" t="s">
        <v>12</v>
      </c>
      <c r="H65" s="40" t="s">
        <v>10</v>
      </c>
      <c r="I65" s="36" t="s">
        <v>232</v>
      </c>
    </row>
    <row r="66" spans="1:9" ht="45" x14ac:dyDescent="0.25">
      <c r="A66" s="1" t="s">
        <v>481</v>
      </c>
      <c r="B66" s="6">
        <v>42514</v>
      </c>
      <c r="C66" s="1" t="s">
        <v>130</v>
      </c>
      <c r="D66" s="2" t="s">
        <v>203</v>
      </c>
      <c r="E66" s="2" t="s">
        <v>482</v>
      </c>
      <c r="F66" s="42" t="s">
        <v>235</v>
      </c>
      <c r="G66" s="1" t="s">
        <v>12</v>
      </c>
      <c r="H66" s="40" t="s">
        <v>10</v>
      </c>
      <c r="I66" s="1" t="s">
        <v>401</v>
      </c>
    </row>
    <row r="67" spans="1:9" ht="45" x14ac:dyDescent="0.25">
      <c r="A67" s="1" t="s">
        <v>483</v>
      </c>
      <c r="B67" s="6">
        <v>42514</v>
      </c>
      <c r="C67" s="1" t="s">
        <v>130</v>
      </c>
      <c r="D67" s="2" t="s">
        <v>34</v>
      </c>
      <c r="E67" s="2" t="s">
        <v>484</v>
      </c>
      <c r="F67" s="42" t="s">
        <v>235</v>
      </c>
      <c r="G67" s="1" t="s">
        <v>12</v>
      </c>
      <c r="H67" s="40" t="s">
        <v>10</v>
      </c>
      <c r="I67" s="36" t="s">
        <v>232</v>
      </c>
    </row>
    <row r="68" spans="1:9" ht="31.5" x14ac:dyDescent="0.25">
      <c r="A68" s="1" t="s">
        <v>485</v>
      </c>
      <c r="B68" s="6">
        <v>42521</v>
      </c>
      <c r="C68" s="1" t="s">
        <v>130</v>
      </c>
      <c r="D68" s="2" t="s">
        <v>34</v>
      </c>
      <c r="E68" s="2" t="s">
        <v>486</v>
      </c>
      <c r="F68" s="2" t="s">
        <v>248</v>
      </c>
      <c r="G68" s="1" t="s">
        <v>113</v>
      </c>
      <c r="H68" s="40" t="s">
        <v>10</v>
      </c>
      <c r="I68" s="36" t="s">
        <v>232</v>
      </c>
    </row>
    <row r="69" spans="1:9" ht="31.5" x14ac:dyDescent="0.25">
      <c r="A69" s="1" t="s">
        <v>487</v>
      </c>
      <c r="B69" s="6">
        <v>42521</v>
      </c>
      <c r="C69" s="1" t="s">
        <v>130</v>
      </c>
      <c r="D69" s="2" t="s">
        <v>34</v>
      </c>
      <c r="E69" s="2" t="s">
        <v>488</v>
      </c>
      <c r="F69" s="2" t="s">
        <v>248</v>
      </c>
      <c r="G69" s="1" t="s">
        <v>113</v>
      </c>
      <c r="H69" s="40" t="s">
        <v>10</v>
      </c>
      <c r="I69" s="36" t="s">
        <v>232</v>
      </c>
    </row>
    <row r="70" spans="1:9" ht="31.5" x14ac:dyDescent="0.25">
      <c r="A70" s="1" t="s">
        <v>489</v>
      </c>
      <c r="B70" s="6">
        <v>42521</v>
      </c>
      <c r="C70" s="1" t="s">
        <v>130</v>
      </c>
      <c r="D70" s="2" t="s">
        <v>34</v>
      </c>
      <c r="E70" s="2" t="s">
        <v>488</v>
      </c>
      <c r="F70" s="2" t="s">
        <v>248</v>
      </c>
      <c r="G70" s="1" t="s">
        <v>113</v>
      </c>
      <c r="H70" s="40" t="s">
        <v>10</v>
      </c>
      <c r="I70" s="36" t="s">
        <v>232</v>
      </c>
    </row>
    <row r="71" spans="1:9" ht="31.5" x14ac:dyDescent="0.25">
      <c r="A71" s="1" t="s">
        <v>490</v>
      </c>
      <c r="B71" s="6">
        <v>42521</v>
      </c>
      <c r="C71" s="1" t="s">
        <v>130</v>
      </c>
      <c r="D71" s="2" t="s">
        <v>203</v>
      </c>
      <c r="E71" s="2" t="s">
        <v>491</v>
      </c>
      <c r="F71" s="2" t="s">
        <v>248</v>
      </c>
      <c r="G71" s="1" t="s">
        <v>15</v>
      </c>
      <c r="H71" s="40" t="s">
        <v>10</v>
      </c>
      <c r="I71" s="36" t="s">
        <v>232</v>
      </c>
    </row>
    <row r="72" spans="1:9" ht="31.5" x14ac:dyDescent="0.25">
      <c r="A72" s="1" t="s">
        <v>492</v>
      </c>
      <c r="B72" s="6">
        <v>42521</v>
      </c>
      <c r="C72" s="1" t="s">
        <v>130</v>
      </c>
      <c r="D72" s="2" t="s">
        <v>34</v>
      </c>
      <c r="E72" s="2" t="s">
        <v>493</v>
      </c>
      <c r="F72" s="2" t="s">
        <v>248</v>
      </c>
      <c r="G72" s="1" t="s">
        <v>12</v>
      </c>
      <c r="H72" s="40" t="s">
        <v>10</v>
      </c>
      <c r="I72" s="36" t="s">
        <v>232</v>
      </c>
    </row>
    <row r="73" spans="1:9" ht="31.5" x14ac:dyDescent="0.25">
      <c r="A73" s="1" t="s">
        <v>494</v>
      </c>
      <c r="B73" s="6">
        <v>42521</v>
      </c>
      <c r="C73" s="1" t="s">
        <v>130</v>
      </c>
      <c r="D73" s="2" t="s">
        <v>203</v>
      </c>
      <c r="E73" s="2" t="s">
        <v>495</v>
      </c>
      <c r="F73" s="2" t="s">
        <v>248</v>
      </c>
      <c r="G73" s="1" t="s">
        <v>113</v>
      </c>
      <c r="H73" s="40" t="s">
        <v>10</v>
      </c>
      <c r="I73" s="36" t="s">
        <v>232</v>
      </c>
    </row>
    <row r="74" spans="1:9" ht="31.5" x14ac:dyDescent="0.25">
      <c r="A74" s="1" t="s">
        <v>496</v>
      </c>
      <c r="B74" s="6">
        <v>42521</v>
      </c>
      <c r="C74" s="1" t="s">
        <v>130</v>
      </c>
      <c r="D74" s="2" t="s">
        <v>242</v>
      </c>
      <c r="E74" s="2" t="s">
        <v>497</v>
      </c>
      <c r="F74" s="2" t="s">
        <v>498</v>
      </c>
      <c r="G74" s="1" t="s">
        <v>29</v>
      </c>
      <c r="H74" s="40" t="s">
        <v>10</v>
      </c>
      <c r="I74" s="36" t="s">
        <v>232</v>
      </c>
    </row>
    <row r="75" spans="1:9" ht="31.5" x14ac:dyDescent="0.25">
      <c r="A75" s="1" t="s">
        <v>499</v>
      </c>
      <c r="B75" s="6">
        <v>42522</v>
      </c>
      <c r="C75" s="1" t="s">
        <v>130</v>
      </c>
      <c r="D75" s="2" t="s">
        <v>228</v>
      </c>
      <c r="E75" s="2" t="s">
        <v>500</v>
      </c>
      <c r="F75" s="2" t="s">
        <v>263</v>
      </c>
      <c r="G75" s="1" t="s">
        <v>12</v>
      </c>
      <c r="H75" s="40" t="s">
        <v>10</v>
      </c>
      <c r="I75" s="36" t="s">
        <v>232</v>
      </c>
    </row>
    <row r="76" spans="1:9" ht="60" x14ac:dyDescent="0.25">
      <c r="A76" s="1" t="s">
        <v>501</v>
      </c>
      <c r="B76" s="6">
        <v>42522</v>
      </c>
      <c r="C76" s="1" t="s">
        <v>130</v>
      </c>
      <c r="D76" s="2" t="s">
        <v>299</v>
      </c>
      <c r="E76" s="2" t="s">
        <v>502</v>
      </c>
      <c r="F76" s="2" t="s">
        <v>231</v>
      </c>
      <c r="G76" s="1" t="s">
        <v>12</v>
      </c>
      <c r="H76" s="40" t="s">
        <v>10</v>
      </c>
      <c r="I76" s="36" t="s">
        <v>232</v>
      </c>
    </row>
    <row r="77" spans="1:9" ht="31.5" x14ac:dyDescent="0.25">
      <c r="A77" s="1" t="s">
        <v>503</v>
      </c>
      <c r="B77" s="6">
        <v>42527</v>
      </c>
      <c r="C77" s="1" t="s">
        <v>130</v>
      </c>
      <c r="D77" s="2" t="s">
        <v>202</v>
      </c>
      <c r="E77" s="2" t="s">
        <v>18</v>
      </c>
      <c r="F77" s="2" t="s">
        <v>225</v>
      </c>
      <c r="G77" s="1" t="s">
        <v>29</v>
      </c>
      <c r="H77" s="40" t="s">
        <v>10</v>
      </c>
      <c r="I77" s="36" t="s">
        <v>232</v>
      </c>
    </row>
    <row r="78" spans="1:9" ht="45" x14ac:dyDescent="0.25">
      <c r="A78" s="1" t="s">
        <v>504</v>
      </c>
      <c r="B78" s="6">
        <v>42163</v>
      </c>
      <c r="C78" s="1" t="s">
        <v>130</v>
      </c>
      <c r="D78" s="2" t="s">
        <v>34</v>
      </c>
      <c r="E78" s="2" t="s">
        <v>505</v>
      </c>
      <c r="F78" s="2" t="s">
        <v>434</v>
      </c>
      <c r="G78" s="1" t="s">
        <v>12</v>
      </c>
      <c r="H78" s="40" t="s">
        <v>10</v>
      </c>
      <c r="I78" s="36" t="s">
        <v>232</v>
      </c>
    </row>
    <row r="79" spans="1:9" ht="31.5" x14ac:dyDescent="0.25">
      <c r="A79" s="1" t="s">
        <v>506</v>
      </c>
      <c r="B79" s="6">
        <v>42531</v>
      </c>
      <c r="C79" s="1" t="s">
        <v>130</v>
      </c>
      <c r="D79" s="2" t="s">
        <v>309</v>
      </c>
      <c r="E79" s="2" t="s">
        <v>507</v>
      </c>
      <c r="F79" s="2" t="s">
        <v>30</v>
      </c>
      <c r="G79" s="1" t="s">
        <v>12</v>
      </c>
      <c r="H79" s="40" t="s">
        <v>10</v>
      </c>
      <c r="I79" s="36" t="s">
        <v>232</v>
      </c>
    </row>
    <row r="80" spans="1:9" ht="31.5" x14ac:dyDescent="0.25">
      <c r="A80" s="1" t="s">
        <v>508</v>
      </c>
      <c r="B80" s="6">
        <v>42531</v>
      </c>
      <c r="C80" s="1" t="s">
        <v>130</v>
      </c>
      <c r="D80" s="2" t="s">
        <v>203</v>
      </c>
      <c r="E80" s="2" t="s">
        <v>18</v>
      </c>
      <c r="F80" s="2" t="s">
        <v>225</v>
      </c>
      <c r="G80" s="1" t="s">
        <v>12</v>
      </c>
      <c r="H80" s="40" t="s">
        <v>10</v>
      </c>
      <c r="I80" s="36" t="s">
        <v>232</v>
      </c>
    </row>
    <row r="81" spans="1:9" ht="31.5" x14ac:dyDescent="0.25">
      <c r="A81" s="1" t="s">
        <v>509</v>
      </c>
      <c r="B81" s="6">
        <v>42534</v>
      </c>
      <c r="C81" s="1" t="s">
        <v>130</v>
      </c>
      <c r="D81" s="2" t="s">
        <v>34</v>
      </c>
      <c r="E81" s="2" t="s">
        <v>510</v>
      </c>
      <c r="F81" s="2" t="s">
        <v>254</v>
      </c>
      <c r="G81" s="1" t="s">
        <v>59</v>
      </c>
      <c r="H81" s="40" t="s">
        <v>10</v>
      </c>
      <c r="I81" s="36" t="s">
        <v>232</v>
      </c>
    </row>
    <row r="82" spans="1:9" ht="45" x14ac:dyDescent="0.25">
      <c r="A82" s="1" t="s">
        <v>511</v>
      </c>
      <c r="B82" s="6">
        <v>42535</v>
      </c>
      <c r="C82" s="1" t="s">
        <v>130</v>
      </c>
      <c r="D82" s="2" t="s">
        <v>228</v>
      </c>
      <c r="E82" s="2" t="s">
        <v>123</v>
      </c>
      <c r="F82" s="2" t="s">
        <v>512</v>
      </c>
      <c r="G82" s="1" t="s">
        <v>84</v>
      </c>
      <c r="H82" s="40" t="s">
        <v>10</v>
      </c>
      <c r="I82" s="1" t="s">
        <v>11</v>
      </c>
    </row>
    <row r="83" spans="1:9" ht="45" x14ac:dyDescent="0.25">
      <c r="A83" s="1" t="s">
        <v>513</v>
      </c>
      <c r="B83" s="6">
        <v>42535</v>
      </c>
      <c r="C83" s="1" t="s">
        <v>130</v>
      </c>
      <c r="D83" s="2" t="s">
        <v>202</v>
      </c>
      <c r="E83" s="2" t="s">
        <v>514</v>
      </c>
      <c r="F83" s="2" t="s">
        <v>166</v>
      </c>
      <c r="G83" s="1" t="s">
        <v>9</v>
      </c>
      <c r="H83" s="40" t="s">
        <v>10</v>
      </c>
      <c r="I83" s="36" t="s">
        <v>232</v>
      </c>
    </row>
    <row r="84" spans="1:9" ht="45" x14ac:dyDescent="0.25">
      <c r="A84" s="1" t="s">
        <v>515</v>
      </c>
      <c r="B84" s="6">
        <v>42536</v>
      </c>
      <c r="C84" s="1" t="s">
        <v>130</v>
      </c>
      <c r="D84" s="2" t="s">
        <v>34</v>
      </c>
      <c r="E84" s="2" t="s">
        <v>516</v>
      </c>
      <c r="F84" s="2" t="s">
        <v>278</v>
      </c>
      <c r="G84" s="1" t="s">
        <v>12</v>
      </c>
      <c r="H84" s="40" t="s">
        <v>10</v>
      </c>
      <c r="I84" s="36" t="s">
        <v>232</v>
      </c>
    </row>
    <row r="85" spans="1:9" ht="45" x14ac:dyDescent="0.25">
      <c r="A85" s="1" t="s">
        <v>517</v>
      </c>
      <c r="B85" s="6">
        <v>42537</v>
      </c>
      <c r="C85" s="1" t="s">
        <v>130</v>
      </c>
      <c r="D85" s="2" t="s">
        <v>309</v>
      </c>
      <c r="E85" s="2" t="s">
        <v>518</v>
      </c>
      <c r="F85" s="2" t="s">
        <v>132</v>
      </c>
      <c r="G85" s="1" t="s">
        <v>12</v>
      </c>
      <c r="H85" s="40" t="s">
        <v>10</v>
      </c>
      <c r="I85" s="1" t="s">
        <v>401</v>
      </c>
    </row>
    <row r="86" spans="1:9" ht="60" x14ac:dyDescent="0.25">
      <c r="A86" s="1" t="s">
        <v>519</v>
      </c>
      <c r="B86" s="6">
        <v>42541</v>
      </c>
      <c r="C86" s="1" t="s">
        <v>130</v>
      </c>
      <c r="D86" s="2" t="s">
        <v>228</v>
      </c>
      <c r="E86" s="2" t="s">
        <v>520</v>
      </c>
      <c r="F86" s="2" t="s">
        <v>231</v>
      </c>
      <c r="G86" s="1" t="s">
        <v>12</v>
      </c>
      <c r="H86" s="40" t="s">
        <v>10</v>
      </c>
      <c r="I86" s="1" t="s">
        <v>401</v>
      </c>
    </row>
    <row r="87" spans="1:9" ht="45" x14ac:dyDescent="0.25">
      <c r="A87" s="1" t="s">
        <v>521</v>
      </c>
      <c r="B87" s="6">
        <v>42542</v>
      </c>
      <c r="C87" s="1" t="s">
        <v>130</v>
      </c>
      <c r="D87" s="2" t="s">
        <v>34</v>
      </c>
      <c r="E87" s="2" t="s">
        <v>522</v>
      </c>
      <c r="F87" s="4" t="s">
        <v>254</v>
      </c>
      <c r="G87" s="1" t="s">
        <v>15</v>
      </c>
      <c r="H87" s="40" t="s">
        <v>10</v>
      </c>
      <c r="I87" s="36" t="s">
        <v>232</v>
      </c>
    </row>
    <row r="88" spans="1:9" ht="45" x14ac:dyDescent="0.25">
      <c r="A88" s="1" t="s">
        <v>523</v>
      </c>
      <c r="B88" s="6">
        <v>42542</v>
      </c>
      <c r="C88" s="1" t="s">
        <v>130</v>
      </c>
      <c r="D88" s="2" t="s">
        <v>34</v>
      </c>
      <c r="E88" s="2" t="s">
        <v>524</v>
      </c>
      <c r="F88" s="2" t="s">
        <v>166</v>
      </c>
      <c r="G88" s="1" t="s">
        <v>29</v>
      </c>
      <c r="H88" s="40" t="s">
        <v>10</v>
      </c>
      <c r="I88" s="36" t="s">
        <v>232</v>
      </c>
    </row>
    <row r="89" spans="1:9" ht="31.5" x14ac:dyDescent="0.25">
      <c r="A89" s="1" t="s">
        <v>525</v>
      </c>
      <c r="B89" s="6">
        <v>42543</v>
      </c>
      <c r="C89" s="1" t="s">
        <v>130</v>
      </c>
      <c r="D89" s="2" t="s">
        <v>34</v>
      </c>
      <c r="E89" s="2" t="s">
        <v>34</v>
      </c>
      <c r="F89" s="2" t="s">
        <v>263</v>
      </c>
      <c r="G89" s="1" t="s">
        <v>12</v>
      </c>
      <c r="H89" s="40" t="s">
        <v>10</v>
      </c>
      <c r="I89" s="36" t="s">
        <v>232</v>
      </c>
    </row>
    <row r="90" spans="1:9" ht="31.5" x14ac:dyDescent="0.25">
      <c r="A90" s="1" t="s">
        <v>526</v>
      </c>
      <c r="B90" s="6">
        <v>42544</v>
      </c>
      <c r="C90" s="1" t="s">
        <v>130</v>
      </c>
      <c r="D90" s="2" t="s">
        <v>202</v>
      </c>
      <c r="E90" s="2" t="s">
        <v>34</v>
      </c>
      <c r="F90" s="42" t="s">
        <v>367</v>
      </c>
      <c r="G90" s="1" t="s">
        <v>12</v>
      </c>
      <c r="H90" s="40" t="s">
        <v>10</v>
      </c>
      <c r="I90" s="36" t="s">
        <v>232</v>
      </c>
    </row>
    <row r="91" spans="1:9" ht="31.5" x14ac:dyDescent="0.25">
      <c r="A91" s="1" t="s">
        <v>527</v>
      </c>
      <c r="B91" s="6">
        <v>42544</v>
      </c>
      <c r="C91" s="1" t="s">
        <v>130</v>
      </c>
      <c r="D91" s="2" t="s">
        <v>34</v>
      </c>
      <c r="E91" s="2" t="s">
        <v>528</v>
      </c>
      <c r="F91" s="2" t="s">
        <v>528</v>
      </c>
      <c r="G91" s="1" t="s">
        <v>29</v>
      </c>
      <c r="H91" s="40" t="s">
        <v>10</v>
      </c>
      <c r="I91" s="36" t="s">
        <v>232</v>
      </c>
    </row>
    <row r="92" spans="1:9" ht="31.5" x14ac:dyDescent="0.25">
      <c r="A92" s="1" t="s">
        <v>529</v>
      </c>
      <c r="B92" s="6">
        <v>42544</v>
      </c>
      <c r="C92" s="1" t="s">
        <v>130</v>
      </c>
      <c r="D92" s="2" t="s">
        <v>299</v>
      </c>
      <c r="E92" s="2" t="s">
        <v>530</v>
      </c>
      <c r="F92" s="2" t="s">
        <v>169</v>
      </c>
      <c r="G92" s="1" t="s">
        <v>20</v>
      </c>
      <c r="H92" s="40" t="s">
        <v>10</v>
      </c>
      <c r="I92" s="36" t="s">
        <v>232</v>
      </c>
    </row>
    <row r="93" spans="1:9" ht="31.5" x14ac:dyDescent="0.25">
      <c r="A93" s="1" t="s">
        <v>531</v>
      </c>
      <c r="B93" s="6">
        <v>42544</v>
      </c>
      <c r="C93" s="1" t="s">
        <v>130</v>
      </c>
      <c r="D93" s="2" t="s">
        <v>299</v>
      </c>
      <c r="E93" s="2" t="s">
        <v>532</v>
      </c>
      <c r="F93" s="2" t="s">
        <v>533</v>
      </c>
      <c r="G93" s="1" t="s">
        <v>84</v>
      </c>
      <c r="H93" s="40" t="s">
        <v>10</v>
      </c>
      <c r="I93" s="36" t="s">
        <v>232</v>
      </c>
    </row>
    <row r="94" spans="1:9" ht="45" x14ac:dyDescent="0.25">
      <c r="A94" s="1" t="s">
        <v>534</v>
      </c>
      <c r="B94" s="6">
        <v>42544</v>
      </c>
      <c r="C94" s="1" t="s">
        <v>130</v>
      </c>
      <c r="D94" s="2" t="s">
        <v>228</v>
      </c>
      <c r="E94" s="2" t="s">
        <v>535</v>
      </c>
      <c r="F94" s="2" t="s">
        <v>536</v>
      </c>
      <c r="G94" s="1" t="s">
        <v>29</v>
      </c>
      <c r="H94" s="40" t="s">
        <v>10</v>
      </c>
      <c r="I94" s="36" t="s">
        <v>232</v>
      </c>
    </row>
    <row r="95" spans="1:9" ht="31.5" x14ac:dyDescent="0.25">
      <c r="A95" s="1" t="s">
        <v>537</v>
      </c>
      <c r="B95" s="6">
        <v>42545</v>
      </c>
      <c r="C95" s="1" t="s">
        <v>130</v>
      </c>
      <c r="D95" s="2" t="s">
        <v>34</v>
      </c>
      <c r="E95" s="2" t="s">
        <v>532</v>
      </c>
      <c r="F95" s="2" t="s">
        <v>533</v>
      </c>
      <c r="G95" s="1" t="s">
        <v>84</v>
      </c>
      <c r="H95" s="40" t="s">
        <v>10</v>
      </c>
      <c r="I95" s="36" t="s">
        <v>232</v>
      </c>
    </row>
    <row r="96" spans="1:9" ht="45" x14ac:dyDescent="0.25">
      <c r="A96" s="1" t="s">
        <v>538</v>
      </c>
      <c r="B96" s="6">
        <v>42545</v>
      </c>
      <c r="C96" s="1" t="s">
        <v>130</v>
      </c>
      <c r="D96" s="2" t="s">
        <v>341</v>
      </c>
      <c r="E96" s="2" t="s">
        <v>539</v>
      </c>
      <c r="F96" s="2" t="s">
        <v>254</v>
      </c>
      <c r="G96" s="1" t="s">
        <v>84</v>
      </c>
      <c r="H96" s="40" t="s">
        <v>10</v>
      </c>
      <c r="I96" s="36" t="s">
        <v>232</v>
      </c>
    </row>
    <row r="97" spans="1:9" ht="45" x14ac:dyDescent="0.25">
      <c r="A97" s="1" t="s">
        <v>540</v>
      </c>
      <c r="B97" s="6">
        <v>42548</v>
      </c>
      <c r="C97" s="1" t="s">
        <v>130</v>
      </c>
      <c r="D97" s="2" t="s">
        <v>203</v>
      </c>
      <c r="E97" s="2" t="s">
        <v>541</v>
      </c>
      <c r="F97" s="2" t="s">
        <v>254</v>
      </c>
      <c r="G97" s="1" t="s">
        <v>84</v>
      </c>
      <c r="H97" s="40" t="s">
        <v>10</v>
      </c>
      <c r="I97" s="36" t="s">
        <v>232</v>
      </c>
    </row>
    <row r="98" spans="1:9" ht="31.5" x14ac:dyDescent="0.25">
      <c r="A98" s="1" t="s">
        <v>542</v>
      </c>
      <c r="B98" s="6">
        <v>42548</v>
      </c>
      <c r="C98" s="1" t="s">
        <v>130</v>
      </c>
      <c r="D98" s="2" t="s">
        <v>323</v>
      </c>
      <c r="E98" s="1" t="s">
        <v>543</v>
      </c>
      <c r="F98" s="18" t="s">
        <v>51</v>
      </c>
      <c r="G98" s="1" t="s">
        <v>12</v>
      </c>
      <c r="H98" s="40" t="s">
        <v>10</v>
      </c>
      <c r="I98" s="36" t="s">
        <v>232</v>
      </c>
    </row>
    <row r="99" spans="1:9" ht="31.5" x14ac:dyDescent="0.25">
      <c r="A99" s="1" t="s">
        <v>544</v>
      </c>
      <c r="B99" s="6">
        <v>42549</v>
      </c>
      <c r="C99" s="1" t="s">
        <v>130</v>
      </c>
      <c r="D99" s="2" t="s">
        <v>202</v>
      </c>
      <c r="E99" s="1" t="s">
        <v>545</v>
      </c>
      <c r="F99" s="18" t="s">
        <v>546</v>
      </c>
      <c r="G99" s="1" t="s">
        <v>92</v>
      </c>
      <c r="H99" s="40" t="s">
        <v>10</v>
      </c>
      <c r="I99" s="36" t="s">
        <v>232</v>
      </c>
    </row>
    <row r="100" spans="1:9" ht="31.5" x14ac:dyDescent="0.25">
      <c r="A100" s="1" t="s">
        <v>547</v>
      </c>
      <c r="B100" s="6">
        <v>42550</v>
      </c>
      <c r="C100" s="1" t="s">
        <v>130</v>
      </c>
      <c r="D100" s="2" t="s">
        <v>363</v>
      </c>
      <c r="E100" s="1" t="s">
        <v>532</v>
      </c>
      <c r="F100" s="18" t="s">
        <v>533</v>
      </c>
      <c r="G100" s="1" t="s">
        <v>84</v>
      </c>
      <c r="H100" s="40" t="s">
        <v>10</v>
      </c>
      <c r="I100" s="36" t="s">
        <v>232</v>
      </c>
    </row>
    <row r="101" spans="1:9" ht="45" x14ac:dyDescent="0.25">
      <c r="A101" s="1" t="s">
        <v>548</v>
      </c>
      <c r="B101" s="6">
        <v>42555</v>
      </c>
      <c r="C101" s="1" t="s">
        <v>130</v>
      </c>
      <c r="D101" s="2" t="s">
        <v>34</v>
      </c>
      <c r="E101" s="1" t="s">
        <v>34</v>
      </c>
      <c r="F101" s="18" t="s">
        <v>132</v>
      </c>
      <c r="G101" s="1" t="s">
        <v>12</v>
      </c>
      <c r="H101" s="40" t="s">
        <v>10</v>
      </c>
      <c r="I101" s="36" t="s">
        <v>232</v>
      </c>
    </row>
    <row r="102" spans="1:9" ht="45" x14ac:dyDescent="0.25">
      <c r="A102" s="1" t="s">
        <v>549</v>
      </c>
      <c r="B102" s="6">
        <v>42555</v>
      </c>
      <c r="C102" s="1" t="s">
        <v>130</v>
      </c>
      <c r="D102" s="2" t="s">
        <v>202</v>
      </c>
      <c r="E102" s="2" t="s">
        <v>550</v>
      </c>
      <c r="F102" s="2" t="s">
        <v>132</v>
      </c>
      <c r="G102" s="1" t="s">
        <v>12</v>
      </c>
      <c r="H102" s="40" t="s">
        <v>10</v>
      </c>
      <c r="I102" s="36" t="s">
        <v>232</v>
      </c>
    </row>
    <row r="103" spans="1:9" ht="60" x14ac:dyDescent="0.25">
      <c r="A103" s="1" t="s">
        <v>551</v>
      </c>
      <c r="B103" s="6">
        <v>42557</v>
      </c>
      <c r="C103" s="1" t="s">
        <v>130</v>
      </c>
      <c r="D103" s="2" t="s">
        <v>228</v>
      </c>
      <c r="E103" s="2" t="s">
        <v>552</v>
      </c>
      <c r="F103" s="2" t="s">
        <v>553</v>
      </c>
      <c r="G103" s="1" t="s">
        <v>55</v>
      </c>
      <c r="H103" s="40" t="s">
        <v>10</v>
      </c>
      <c r="I103" s="36" t="s">
        <v>232</v>
      </c>
    </row>
    <row r="104" spans="1:9" ht="60" x14ac:dyDescent="0.25">
      <c r="A104" s="1" t="s">
        <v>554</v>
      </c>
      <c r="B104" s="6">
        <v>42558</v>
      </c>
      <c r="C104" s="1" t="s">
        <v>130</v>
      </c>
      <c r="D104" s="2" t="s">
        <v>228</v>
      </c>
      <c r="E104" s="2" t="s">
        <v>555</v>
      </c>
      <c r="F104" s="2" t="s">
        <v>254</v>
      </c>
      <c r="G104" s="1" t="s">
        <v>41</v>
      </c>
      <c r="H104" s="40" t="s">
        <v>10</v>
      </c>
      <c r="I104" s="36" t="s">
        <v>232</v>
      </c>
    </row>
    <row r="105" spans="1:9" ht="45" x14ac:dyDescent="0.25">
      <c r="A105" s="1" t="s">
        <v>556</v>
      </c>
      <c r="B105" s="6">
        <v>42558</v>
      </c>
      <c r="C105" s="1" t="s">
        <v>130</v>
      </c>
      <c r="D105" s="2" t="s">
        <v>34</v>
      </c>
      <c r="E105" s="2" t="s">
        <v>557</v>
      </c>
      <c r="F105" s="2" t="s">
        <v>457</v>
      </c>
      <c r="G105" s="1" t="s">
        <v>84</v>
      </c>
      <c r="H105" s="40" t="s">
        <v>10</v>
      </c>
      <c r="I105" s="36" t="s">
        <v>232</v>
      </c>
    </row>
    <row r="106" spans="1:9" ht="45" x14ac:dyDescent="0.25">
      <c r="A106" s="1" t="s">
        <v>558</v>
      </c>
      <c r="B106" s="6">
        <v>42562</v>
      </c>
      <c r="C106" s="1" t="s">
        <v>130</v>
      </c>
      <c r="D106" s="2" t="s">
        <v>34</v>
      </c>
      <c r="E106" s="2" t="s">
        <v>559</v>
      </c>
      <c r="F106" s="2" t="s">
        <v>132</v>
      </c>
      <c r="G106" s="1" t="s">
        <v>12</v>
      </c>
      <c r="H106" s="40" t="s">
        <v>10</v>
      </c>
      <c r="I106" s="36" t="s">
        <v>232</v>
      </c>
    </row>
    <row r="107" spans="1:9" ht="45" x14ac:dyDescent="0.25">
      <c r="A107" s="1" t="s">
        <v>560</v>
      </c>
      <c r="B107" s="6">
        <v>42563</v>
      </c>
      <c r="C107" s="1" t="s">
        <v>130</v>
      </c>
      <c r="D107" s="2" t="s">
        <v>234</v>
      </c>
      <c r="E107" s="2" t="s">
        <v>561</v>
      </c>
      <c r="F107" s="2" t="s">
        <v>562</v>
      </c>
      <c r="G107" s="1" t="s">
        <v>41</v>
      </c>
      <c r="H107" s="40" t="s">
        <v>10</v>
      </c>
      <c r="I107" s="36" t="s">
        <v>232</v>
      </c>
    </row>
    <row r="108" spans="1:9" ht="31.5" x14ac:dyDescent="0.25">
      <c r="A108" s="1" t="s">
        <v>563</v>
      </c>
      <c r="B108" s="6">
        <v>42563</v>
      </c>
      <c r="C108" s="1" t="s">
        <v>130</v>
      </c>
      <c r="D108" s="2" t="s">
        <v>202</v>
      </c>
      <c r="E108" s="2" t="s">
        <v>564</v>
      </c>
      <c r="F108" s="2" t="s">
        <v>248</v>
      </c>
      <c r="G108" s="1" t="s">
        <v>113</v>
      </c>
      <c r="H108" s="40" t="s">
        <v>10</v>
      </c>
      <c r="I108" s="36" t="s">
        <v>232</v>
      </c>
    </row>
    <row r="109" spans="1:9" ht="31.5" x14ac:dyDescent="0.25">
      <c r="A109" s="1" t="s">
        <v>565</v>
      </c>
      <c r="B109" s="6">
        <v>42563</v>
      </c>
      <c r="C109" s="1" t="s">
        <v>130</v>
      </c>
      <c r="D109" s="2" t="s">
        <v>202</v>
      </c>
      <c r="E109" s="2" t="s">
        <v>247</v>
      </c>
      <c r="F109" s="2" t="s">
        <v>248</v>
      </c>
      <c r="G109" s="1" t="s">
        <v>113</v>
      </c>
      <c r="H109" s="40" t="s">
        <v>10</v>
      </c>
      <c r="I109" s="36" t="s">
        <v>232</v>
      </c>
    </row>
    <row r="110" spans="1:9" ht="31.5" x14ac:dyDescent="0.25">
      <c r="A110" s="1" t="s">
        <v>566</v>
      </c>
      <c r="B110" s="6">
        <v>42563</v>
      </c>
      <c r="C110" s="1" t="s">
        <v>130</v>
      </c>
      <c r="D110" s="2" t="s">
        <v>203</v>
      </c>
      <c r="E110" s="2" t="s">
        <v>96</v>
      </c>
      <c r="F110" s="2" t="s">
        <v>360</v>
      </c>
      <c r="G110" s="1" t="s">
        <v>12</v>
      </c>
      <c r="H110" s="40" t="s">
        <v>10</v>
      </c>
      <c r="I110" s="36" t="s">
        <v>232</v>
      </c>
    </row>
    <row r="111" spans="1:9" ht="45" x14ac:dyDescent="0.25">
      <c r="A111" s="1" t="s">
        <v>567</v>
      </c>
      <c r="B111" s="6">
        <v>42564</v>
      </c>
      <c r="C111" s="1" t="s">
        <v>130</v>
      </c>
      <c r="D111" s="2" t="s">
        <v>34</v>
      </c>
      <c r="E111" s="2" t="s">
        <v>568</v>
      </c>
      <c r="F111" s="2" t="s">
        <v>437</v>
      </c>
      <c r="G111" s="1" t="s">
        <v>12</v>
      </c>
      <c r="H111" s="40" t="s">
        <v>10</v>
      </c>
      <c r="I111" s="36" t="s">
        <v>232</v>
      </c>
    </row>
    <row r="112" spans="1:9" ht="31.5" x14ac:dyDescent="0.25">
      <c r="A112" s="1" t="s">
        <v>569</v>
      </c>
      <c r="B112" s="6">
        <v>42565</v>
      </c>
      <c r="C112" s="1" t="s">
        <v>130</v>
      </c>
      <c r="D112" s="2" t="s">
        <v>4740</v>
      </c>
      <c r="E112" s="2" t="s">
        <v>570</v>
      </c>
      <c r="F112" s="2" t="s">
        <v>336</v>
      </c>
      <c r="G112" s="1" t="s">
        <v>29</v>
      </c>
      <c r="H112" s="40" t="s">
        <v>10</v>
      </c>
      <c r="I112" s="36" t="s">
        <v>232</v>
      </c>
    </row>
    <row r="113" spans="1:9" ht="45" x14ac:dyDescent="0.25">
      <c r="A113" s="1" t="s">
        <v>571</v>
      </c>
      <c r="B113" s="6">
        <v>42565</v>
      </c>
      <c r="C113" s="1" t="s">
        <v>130</v>
      </c>
      <c r="D113" s="2" t="s">
        <v>323</v>
      </c>
      <c r="E113" s="2" t="s">
        <v>572</v>
      </c>
      <c r="F113" s="2" t="s">
        <v>241</v>
      </c>
      <c r="G113" s="1" t="s">
        <v>12</v>
      </c>
      <c r="H113" s="40" t="s">
        <v>10</v>
      </c>
      <c r="I113" s="36" t="s">
        <v>232</v>
      </c>
    </row>
    <row r="114" spans="1:9" ht="31.5" x14ac:dyDescent="0.25">
      <c r="A114" s="1" t="s">
        <v>573</v>
      </c>
      <c r="B114" s="6">
        <v>42568</v>
      </c>
      <c r="C114" s="1" t="s">
        <v>130</v>
      </c>
      <c r="D114" s="2" t="s">
        <v>202</v>
      </c>
      <c r="E114" s="2" t="s">
        <v>34</v>
      </c>
      <c r="F114" s="4" t="s">
        <v>360</v>
      </c>
      <c r="G114" s="1" t="s">
        <v>39</v>
      </c>
      <c r="H114" s="40" t="s">
        <v>10</v>
      </c>
      <c r="I114" s="36" t="s">
        <v>232</v>
      </c>
    </row>
    <row r="115" spans="1:9" ht="45" x14ac:dyDescent="0.25">
      <c r="A115" s="1" t="s">
        <v>574</v>
      </c>
      <c r="B115" s="6">
        <v>42569</v>
      </c>
      <c r="C115" s="1" t="s">
        <v>130</v>
      </c>
      <c r="D115" s="2" t="s">
        <v>202</v>
      </c>
      <c r="E115" s="2" t="s">
        <v>575</v>
      </c>
      <c r="F115" s="2" t="s">
        <v>576</v>
      </c>
      <c r="G115" s="1" t="s">
        <v>9</v>
      </c>
      <c r="H115" s="40" t="s">
        <v>10</v>
      </c>
      <c r="I115" s="36" t="s">
        <v>232</v>
      </c>
    </row>
    <row r="116" spans="1:9" ht="90" x14ac:dyDescent="0.25">
      <c r="A116" s="1" t="s">
        <v>577</v>
      </c>
      <c r="B116" s="6">
        <v>42569</v>
      </c>
      <c r="C116" s="1" t="s">
        <v>130</v>
      </c>
      <c r="D116" s="2" t="s">
        <v>203</v>
      </c>
      <c r="E116" s="2" t="s">
        <v>578</v>
      </c>
      <c r="F116" s="2" t="s">
        <v>254</v>
      </c>
      <c r="G116" s="1" t="s">
        <v>29</v>
      </c>
      <c r="H116" s="40" t="s">
        <v>10</v>
      </c>
      <c r="I116" s="36" t="s">
        <v>232</v>
      </c>
    </row>
    <row r="117" spans="1:9" ht="45" x14ac:dyDescent="0.25">
      <c r="A117" s="1" t="s">
        <v>579</v>
      </c>
      <c r="B117" s="6">
        <v>42570</v>
      </c>
      <c r="C117" s="1" t="s">
        <v>130</v>
      </c>
      <c r="D117" s="2" t="s">
        <v>202</v>
      </c>
      <c r="E117" s="2" t="s">
        <v>580</v>
      </c>
      <c r="F117" s="2" t="s">
        <v>254</v>
      </c>
      <c r="G117" s="1" t="s">
        <v>29</v>
      </c>
      <c r="H117" s="40" t="s">
        <v>10</v>
      </c>
      <c r="I117" s="36" t="s">
        <v>232</v>
      </c>
    </row>
    <row r="118" spans="1:9" ht="45" x14ac:dyDescent="0.25">
      <c r="A118" s="1" t="s">
        <v>581</v>
      </c>
      <c r="B118" s="6">
        <v>42570</v>
      </c>
      <c r="C118" s="1" t="s">
        <v>130</v>
      </c>
      <c r="D118" s="2" t="s">
        <v>202</v>
      </c>
      <c r="E118" s="2" t="s">
        <v>561</v>
      </c>
      <c r="F118" s="2" t="s">
        <v>562</v>
      </c>
      <c r="G118" s="1" t="s">
        <v>41</v>
      </c>
      <c r="H118" s="40" t="s">
        <v>10</v>
      </c>
      <c r="I118" s="36" t="s">
        <v>232</v>
      </c>
    </row>
    <row r="119" spans="1:9" ht="60" x14ac:dyDescent="0.25">
      <c r="A119" s="1" t="s">
        <v>582</v>
      </c>
      <c r="B119" s="6">
        <v>42570</v>
      </c>
      <c r="C119" s="1" t="s">
        <v>130</v>
      </c>
      <c r="D119" s="2" t="s">
        <v>299</v>
      </c>
      <c r="E119" s="2" t="s">
        <v>583</v>
      </c>
      <c r="F119" s="2" t="s">
        <v>254</v>
      </c>
      <c r="G119" s="1" t="s">
        <v>29</v>
      </c>
      <c r="H119" s="40" t="s">
        <v>10</v>
      </c>
      <c r="I119" s="36" t="s">
        <v>232</v>
      </c>
    </row>
    <row r="120" spans="1:9" ht="60" x14ac:dyDescent="0.25">
      <c r="A120" s="1" t="s">
        <v>584</v>
      </c>
      <c r="B120" s="6">
        <v>42571</v>
      </c>
      <c r="C120" s="1" t="s">
        <v>130</v>
      </c>
      <c r="D120" s="2" t="s">
        <v>203</v>
      </c>
      <c r="E120" s="2" t="s">
        <v>585</v>
      </c>
      <c r="F120" s="2" t="s">
        <v>254</v>
      </c>
      <c r="G120" s="1" t="s">
        <v>41</v>
      </c>
      <c r="H120" s="40" t="s">
        <v>10</v>
      </c>
      <c r="I120" s="36" t="s">
        <v>232</v>
      </c>
    </row>
    <row r="121" spans="1:9" ht="45" x14ac:dyDescent="0.25">
      <c r="A121" s="1" t="s">
        <v>586</v>
      </c>
      <c r="B121" s="6">
        <v>42572</v>
      </c>
      <c r="C121" s="1" t="s">
        <v>130</v>
      </c>
      <c r="D121" s="2" t="s">
        <v>4740</v>
      </c>
      <c r="E121" s="2" t="s">
        <v>587</v>
      </c>
      <c r="F121" s="2" t="s">
        <v>457</v>
      </c>
      <c r="G121" s="1" t="s">
        <v>84</v>
      </c>
      <c r="H121" s="40" t="s">
        <v>10</v>
      </c>
      <c r="I121" s="36" t="s">
        <v>232</v>
      </c>
    </row>
    <row r="122" spans="1:9" ht="31.5" x14ac:dyDescent="0.25">
      <c r="A122" s="1" t="s">
        <v>588</v>
      </c>
      <c r="B122" s="6">
        <v>42572</v>
      </c>
      <c r="C122" s="1" t="s">
        <v>130</v>
      </c>
      <c r="D122" s="2" t="s">
        <v>203</v>
      </c>
      <c r="E122" s="2" t="s">
        <v>589</v>
      </c>
      <c r="F122" s="4" t="s">
        <v>590</v>
      </c>
      <c r="G122" s="1" t="s">
        <v>84</v>
      </c>
      <c r="H122" s="40" t="s">
        <v>10</v>
      </c>
      <c r="I122" s="36" t="s">
        <v>232</v>
      </c>
    </row>
    <row r="123" spans="1:9" ht="45" x14ac:dyDescent="0.25">
      <c r="A123" s="1" t="s">
        <v>591</v>
      </c>
      <c r="B123" s="6">
        <v>42573</v>
      </c>
      <c r="C123" s="1" t="s">
        <v>130</v>
      </c>
      <c r="D123" s="2" t="s">
        <v>203</v>
      </c>
      <c r="E123" s="2" t="s">
        <v>592</v>
      </c>
      <c r="F123" s="2" t="s">
        <v>200</v>
      </c>
      <c r="G123" s="1" t="s">
        <v>92</v>
      </c>
      <c r="H123" s="40" t="s">
        <v>10</v>
      </c>
      <c r="I123" s="1" t="s">
        <v>11</v>
      </c>
    </row>
    <row r="124" spans="1:9" ht="75" x14ac:dyDescent="0.25">
      <c r="A124" s="1" t="s">
        <v>593</v>
      </c>
      <c r="B124" s="6">
        <v>42573</v>
      </c>
      <c r="C124" s="1" t="s">
        <v>130</v>
      </c>
      <c r="D124" s="2" t="s">
        <v>4740</v>
      </c>
      <c r="E124" s="2" t="s">
        <v>594</v>
      </c>
      <c r="F124" s="42" t="s">
        <v>274</v>
      </c>
      <c r="G124" s="1" t="s">
        <v>113</v>
      </c>
      <c r="H124" s="40" t="s">
        <v>10</v>
      </c>
      <c r="I124" s="36" t="s">
        <v>232</v>
      </c>
    </row>
    <row r="125" spans="1:9" ht="31.5" x14ac:dyDescent="0.25">
      <c r="A125" s="1" t="s">
        <v>595</v>
      </c>
      <c r="B125" s="6">
        <v>42573</v>
      </c>
      <c r="C125" s="1" t="s">
        <v>130</v>
      </c>
      <c r="D125" s="2" t="s">
        <v>596</v>
      </c>
      <c r="E125" s="2" t="s">
        <v>528</v>
      </c>
      <c r="F125" s="2" t="s">
        <v>400</v>
      </c>
      <c r="G125" s="1" t="s">
        <v>29</v>
      </c>
      <c r="H125" s="40" t="s">
        <v>10</v>
      </c>
      <c r="I125" s="36" t="s">
        <v>232</v>
      </c>
    </row>
    <row r="126" spans="1:9" ht="31.5" x14ac:dyDescent="0.25">
      <c r="A126" s="1" t="s">
        <v>597</v>
      </c>
      <c r="B126" s="6">
        <v>42573</v>
      </c>
      <c r="C126" s="1" t="s">
        <v>130</v>
      </c>
      <c r="D126" s="2" t="s">
        <v>228</v>
      </c>
      <c r="E126" s="2" t="s">
        <v>598</v>
      </c>
      <c r="F126" s="2" t="s">
        <v>599</v>
      </c>
      <c r="G126" s="1" t="s">
        <v>12</v>
      </c>
      <c r="H126" s="40" t="s">
        <v>10</v>
      </c>
      <c r="I126" s="36" t="s">
        <v>232</v>
      </c>
    </row>
    <row r="127" spans="1:9" ht="45" x14ac:dyDescent="0.25">
      <c r="A127" s="1" t="s">
        <v>600</v>
      </c>
      <c r="B127" s="6">
        <v>42576</v>
      </c>
      <c r="C127" s="1" t="s">
        <v>130</v>
      </c>
      <c r="D127" s="2" t="s">
        <v>601</v>
      </c>
      <c r="E127" s="2" t="s">
        <v>602</v>
      </c>
      <c r="F127" s="2" t="s">
        <v>254</v>
      </c>
      <c r="G127" s="1" t="s">
        <v>9</v>
      </c>
      <c r="H127" s="40" t="s">
        <v>10</v>
      </c>
      <c r="I127" s="1" t="s">
        <v>401</v>
      </c>
    </row>
    <row r="128" spans="1:9" ht="75" x14ac:dyDescent="0.25">
      <c r="A128" s="1" t="s">
        <v>603</v>
      </c>
      <c r="B128" s="6">
        <v>42576</v>
      </c>
      <c r="C128" s="1" t="s">
        <v>130</v>
      </c>
      <c r="D128" s="2" t="s">
        <v>321</v>
      </c>
      <c r="E128" s="2" t="s">
        <v>604</v>
      </c>
      <c r="F128" s="43" t="s">
        <v>605</v>
      </c>
      <c r="G128" s="1" t="s">
        <v>12</v>
      </c>
      <c r="H128" s="40" t="s">
        <v>10</v>
      </c>
      <c r="I128" s="36" t="s">
        <v>232</v>
      </c>
    </row>
    <row r="129" spans="1:9" ht="60" x14ac:dyDescent="0.25">
      <c r="A129" s="1" t="s">
        <v>606</v>
      </c>
      <c r="B129" s="6">
        <v>42576</v>
      </c>
      <c r="C129" s="1" t="s">
        <v>130</v>
      </c>
      <c r="D129" s="2" t="s">
        <v>34</v>
      </c>
      <c r="E129" s="2" t="s">
        <v>607</v>
      </c>
      <c r="F129" s="2" t="s">
        <v>608</v>
      </c>
      <c r="G129" s="1" t="s">
        <v>84</v>
      </c>
      <c r="H129" s="40" t="s">
        <v>10</v>
      </c>
      <c r="I129" s="36" t="s">
        <v>232</v>
      </c>
    </row>
    <row r="130" spans="1:9" ht="31.5" x14ac:dyDescent="0.25">
      <c r="A130" s="1" t="s">
        <v>609</v>
      </c>
      <c r="B130" s="6">
        <v>42578</v>
      </c>
      <c r="C130" s="1" t="s">
        <v>130</v>
      </c>
      <c r="D130" s="2" t="s">
        <v>203</v>
      </c>
      <c r="E130" s="2" t="s">
        <v>610</v>
      </c>
      <c r="F130" s="2" t="s">
        <v>263</v>
      </c>
      <c r="G130" s="1" t="s">
        <v>29</v>
      </c>
      <c r="H130" s="40" t="s">
        <v>10</v>
      </c>
      <c r="I130" s="36" t="s">
        <v>232</v>
      </c>
    </row>
    <row r="131" spans="1:9" ht="31.5" x14ac:dyDescent="0.25">
      <c r="A131" s="1" t="s">
        <v>611</v>
      </c>
      <c r="B131" s="6">
        <v>42583</v>
      </c>
      <c r="C131" s="1" t="s">
        <v>130</v>
      </c>
      <c r="D131" s="2" t="s">
        <v>323</v>
      </c>
      <c r="E131" s="2" t="s">
        <v>612</v>
      </c>
      <c r="F131" s="4" t="s">
        <v>254</v>
      </c>
      <c r="G131" s="1" t="s">
        <v>41</v>
      </c>
      <c r="H131" s="40" t="s">
        <v>10</v>
      </c>
      <c r="I131" s="36" t="s">
        <v>232</v>
      </c>
    </row>
    <row r="132" spans="1:9" ht="45" x14ac:dyDescent="0.25">
      <c r="A132" s="1" t="s">
        <v>613</v>
      </c>
      <c r="B132" s="6">
        <v>42584</v>
      </c>
      <c r="C132" s="1" t="s">
        <v>130</v>
      </c>
      <c r="D132" s="2" t="s">
        <v>228</v>
      </c>
      <c r="E132" s="2" t="s">
        <v>186</v>
      </c>
      <c r="F132" s="2" t="s">
        <v>457</v>
      </c>
      <c r="G132" s="1" t="s">
        <v>84</v>
      </c>
      <c r="H132" s="40" t="s">
        <v>10</v>
      </c>
      <c r="I132" s="36" t="s">
        <v>232</v>
      </c>
    </row>
    <row r="133" spans="1:9" ht="45" x14ac:dyDescent="0.25">
      <c r="A133" s="1" t="s">
        <v>614</v>
      </c>
      <c r="B133" s="6">
        <v>42589</v>
      </c>
      <c r="C133" s="1" t="s">
        <v>130</v>
      </c>
      <c r="D133" s="2" t="s">
        <v>202</v>
      </c>
      <c r="E133" s="2" t="s">
        <v>96</v>
      </c>
      <c r="F133" s="2" t="s">
        <v>374</v>
      </c>
      <c r="G133" s="1" t="s">
        <v>12</v>
      </c>
      <c r="H133" s="40" t="s">
        <v>10</v>
      </c>
      <c r="I133" s="36" t="s">
        <v>232</v>
      </c>
    </row>
    <row r="134" spans="1:9" ht="31.5" x14ac:dyDescent="0.25">
      <c r="A134" s="1" t="s">
        <v>615</v>
      </c>
      <c r="B134" s="6">
        <v>42591</v>
      </c>
      <c r="C134" s="1" t="s">
        <v>130</v>
      </c>
      <c r="D134" s="2" t="s">
        <v>203</v>
      </c>
      <c r="E134" s="2" t="s">
        <v>616</v>
      </c>
      <c r="F134" s="42" t="s">
        <v>263</v>
      </c>
      <c r="G134" s="1" t="s">
        <v>92</v>
      </c>
      <c r="H134" s="40" t="s">
        <v>10</v>
      </c>
      <c r="I134" s="36" t="s">
        <v>232</v>
      </c>
    </row>
    <row r="135" spans="1:9" ht="31.5" x14ac:dyDescent="0.25">
      <c r="A135" s="1" t="s">
        <v>617</v>
      </c>
      <c r="B135" s="6">
        <v>42592</v>
      </c>
      <c r="C135" s="1" t="s">
        <v>130</v>
      </c>
      <c r="D135" s="2" t="s">
        <v>203</v>
      </c>
      <c r="E135" s="2" t="s">
        <v>16</v>
      </c>
      <c r="F135" s="2" t="s">
        <v>254</v>
      </c>
      <c r="G135" s="1" t="s">
        <v>29</v>
      </c>
      <c r="H135" s="40" t="s">
        <v>10</v>
      </c>
      <c r="I135" s="36" t="s">
        <v>232</v>
      </c>
    </row>
    <row r="136" spans="1:9" ht="60" x14ac:dyDescent="0.25">
      <c r="A136" s="1" t="s">
        <v>618</v>
      </c>
      <c r="B136" s="6">
        <v>42592</v>
      </c>
      <c r="C136" s="1" t="s">
        <v>130</v>
      </c>
      <c r="D136" s="2" t="s">
        <v>202</v>
      </c>
      <c r="E136" s="2" t="s">
        <v>619</v>
      </c>
      <c r="F136" s="2" t="s">
        <v>252</v>
      </c>
      <c r="G136" s="1" t="s">
        <v>12</v>
      </c>
      <c r="H136" s="40" t="s">
        <v>10</v>
      </c>
      <c r="I136" s="36" t="s">
        <v>232</v>
      </c>
    </row>
    <row r="137" spans="1:9" ht="31.5" x14ac:dyDescent="0.25">
      <c r="A137" s="1" t="s">
        <v>620</v>
      </c>
      <c r="B137" s="6">
        <v>42592</v>
      </c>
      <c r="C137" s="1" t="s">
        <v>130</v>
      </c>
      <c r="D137" s="2" t="s">
        <v>228</v>
      </c>
      <c r="E137" s="2" t="s">
        <v>621</v>
      </c>
      <c r="F137" s="2" t="s">
        <v>622</v>
      </c>
      <c r="G137" s="1" t="s">
        <v>12</v>
      </c>
      <c r="H137" s="40" t="s">
        <v>10</v>
      </c>
      <c r="I137" s="36" t="s">
        <v>232</v>
      </c>
    </row>
    <row r="138" spans="1:9" ht="31.5" x14ac:dyDescent="0.25">
      <c r="A138" s="1" t="s">
        <v>623</v>
      </c>
      <c r="B138" s="6">
        <v>42592</v>
      </c>
      <c r="C138" s="1" t="s">
        <v>130</v>
      </c>
      <c r="D138" s="2" t="s">
        <v>202</v>
      </c>
      <c r="E138" s="2" t="s">
        <v>624</v>
      </c>
      <c r="F138" s="2" t="s">
        <v>30</v>
      </c>
      <c r="G138" s="1" t="s">
        <v>12</v>
      </c>
      <c r="H138" s="40" t="s">
        <v>10</v>
      </c>
      <c r="I138" s="36" t="s">
        <v>232</v>
      </c>
    </row>
    <row r="139" spans="1:9" ht="31.5" x14ac:dyDescent="0.25">
      <c r="A139" s="1" t="s">
        <v>625</v>
      </c>
      <c r="B139" s="6">
        <v>42592</v>
      </c>
      <c r="C139" s="1" t="s">
        <v>130</v>
      </c>
      <c r="D139" s="2" t="s">
        <v>202</v>
      </c>
      <c r="E139" s="2" t="s">
        <v>96</v>
      </c>
      <c r="F139" s="2" t="s">
        <v>97</v>
      </c>
      <c r="G139" s="1" t="s">
        <v>12</v>
      </c>
      <c r="H139" s="40" t="s">
        <v>10</v>
      </c>
      <c r="I139" s="36" t="s">
        <v>232</v>
      </c>
    </row>
    <row r="140" spans="1:9" ht="31.5" x14ac:dyDescent="0.25">
      <c r="A140" s="1" t="s">
        <v>626</v>
      </c>
      <c r="B140" s="6">
        <v>42592</v>
      </c>
      <c r="C140" s="1" t="s">
        <v>130</v>
      </c>
      <c r="D140" s="2" t="s">
        <v>202</v>
      </c>
      <c r="E140" s="2" t="s">
        <v>627</v>
      </c>
      <c r="F140" s="2" t="s">
        <v>58</v>
      </c>
      <c r="G140" s="1" t="s">
        <v>59</v>
      </c>
      <c r="H140" s="40" t="s">
        <v>10</v>
      </c>
      <c r="I140" s="36" t="s">
        <v>232</v>
      </c>
    </row>
    <row r="141" spans="1:9" ht="135" x14ac:dyDescent="0.25">
      <c r="A141" s="1" t="s">
        <v>628</v>
      </c>
      <c r="B141" s="6">
        <v>42593</v>
      </c>
      <c r="C141" s="1" t="s">
        <v>130</v>
      </c>
      <c r="D141" s="2" t="s">
        <v>4740</v>
      </c>
      <c r="E141" s="2" t="s">
        <v>629</v>
      </c>
      <c r="F141" s="4" t="s">
        <v>254</v>
      </c>
      <c r="G141" s="1" t="s">
        <v>630</v>
      </c>
      <c r="H141" s="40" t="s">
        <v>10</v>
      </c>
      <c r="I141" s="36" t="s">
        <v>232</v>
      </c>
    </row>
    <row r="142" spans="1:9" ht="45" x14ac:dyDescent="0.25">
      <c r="A142" s="1" t="s">
        <v>631</v>
      </c>
      <c r="B142" s="6">
        <v>42593</v>
      </c>
      <c r="C142" s="1" t="s">
        <v>130</v>
      </c>
      <c r="D142" s="2" t="s">
        <v>202</v>
      </c>
      <c r="E142" s="2" t="s">
        <v>96</v>
      </c>
      <c r="F142" s="2" t="s">
        <v>132</v>
      </c>
      <c r="G142" s="1" t="s">
        <v>126</v>
      </c>
      <c r="H142" s="40" t="s">
        <v>10</v>
      </c>
      <c r="I142" s="36" t="s">
        <v>232</v>
      </c>
    </row>
    <row r="143" spans="1:9" ht="45" x14ac:dyDescent="0.25">
      <c r="A143" s="1" t="s">
        <v>632</v>
      </c>
      <c r="B143" s="6">
        <v>42593</v>
      </c>
      <c r="C143" s="1" t="s">
        <v>130</v>
      </c>
      <c r="D143" s="2" t="s">
        <v>228</v>
      </c>
      <c r="E143" s="2" t="s">
        <v>633</v>
      </c>
      <c r="F143" s="42" t="s">
        <v>634</v>
      </c>
      <c r="G143" s="1" t="s">
        <v>41</v>
      </c>
      <c r="H143" s="40" t="s">
        <v>10</v>
      </c>
      <c r="I143" s="36" t="s">
        <v>232</v>
      </c>
    </row>
    <row r="144" spans="1:9" ht="31.5" x14ac:dyDescent="0.25">
      <c r="A144" s="1" t="s">
        <v>635</v>
      </c>
      <c r="B144" s="6">
        <v>42595</v>
      </c>
      <c r="C144" s="1" t="s">
        <v>130</v>
      </c>
      <c r="D144" s="2" t="s">
        <v>202</v>
      </c>
      <c r="E144" s="2" t="s">
        <v>96</v>
      </c>
      <c r="F144" s="2" t="s">
        <v>367</v>
      </c>
      <c r="G144" s="1" t="s">
        <v>12</v>
      </c>
      <c r="H144" s="40" t="s">
        <v>10</v>
      </c>
      <c r="I144" s="36" t="s">
        <v>232</v>
      </c>
    </row>
    <row r="145" spans="1:9" ht="31.5" x14ac:dyDescent="0.25">
      <c r="A145" s="1" t="s">
        <v>636</v>
      </c>
      <c r="B145" s="6">
        <v>42597</v>
      </c>
      <c r="C145" s="1" t="s">
        <v>130</v>
      </c>
      <c r="D145" s="2" t="s">
        <v>381</v>
      </c>
      <c r="E145" s="2" t="s">
        <v>96</v>
      </c>
      <c r="F145" s="18" t="s">
        <v>225</v>
      </c>
      <c r="G145" s="1" t="s">
        <v>29</v>
      </c>
      <c r="H145" s="40" t="s">
        <v>10</v>
      </c>
      <c r="I145" s="36" t="s">
        <v>232</v>
      </c>
    </row>
    <row r="146" spans="1:9" ht="45" x14ac:dyDescent="0.25">
      <c r="A146" s="1" t="s">
        <v>637</v>
      </c>
      <c r="B146" s="6">
        <v>42598</v>
      </c>
      <c r="C146" s="1" t="s">
        <v>130</v>
      </c>
      <c r="D146" s="2" t="s">
        <v>203</v>
      </c>
      <c r="E146" s="2" t="s">
        <v>638</v>
      </c>
      <c r="F146" s="4" t="s">
        <v>132</v>
      </c>
      <c r="G146" s="1" t="s">
        <v>12</v>
      </c>
      <c r="H146" s="40" t="s">
        <v>10</v>
      </c>
      <c r="I146" s="36" t="s">
        <v>232</v>
      </c>
    </row>
    <row r="147" spans="1:9" ht="45" x14ac:dyDescent="0.25">
      <c r="A147" s="1" t="s">
        <v>639</v>
      </c>
      <c r="B147" s="6">
        <v>42599</v>
      </c>
      <c r="C147" s="1" t="s">
        <v>130</v>
      </c>
      <c r="D147" s="2" t="s">
        <v>34</v>
      </c>
      <c r="E147" s="2" t="s">
        <v>96</v>
      </c>
      <c r="F147" s="4" t="s">
        <v>132</v>
      </c>
      <c r="G147" s="1" t="s">
        <v>12</v>
      </c>
      <c r="H147" s="40" t="s">
        <v>10</v>
      </c>
      <c r="I147" s="36" t="s">
        <v>232</v>
      </c>
    </row>
    <row r="148" spans="1:9" ht="45" x14ac:dyDescent="0.25">
      <c r="A148" s="1" t="s">
        <v>640</v>
      </c>
      <c r="B148" s="6">
        <v>42599</v>
      </c>
      <c r="C148" s="1" t="s">
        <v>130</v>
      </c>
      <c r="D148" s="2" t="s">
        <v>228</v>
      </c>
      <c r="E148" s="2" t="s">
        <v>641</v>
      </c>
      <c r="F148" s="2" t="s">
        <v>642</v>
      </c>
      <c r="G148" s="1" t="s">
        <v>12</v>
      </c>
      <c r="H148" s="40" t="s">
        <v>10</v>
      </c>
      <c r="I148" s="36" t="s">
        <v>232</v>
      </c>
    </row>
    <row r="149" spans="1:9" ht="31.5" x14ac:dyDescent="0.25">
      <c r="A149" s="1" t="s">
        <v>643</v>
      </c>
      <c r="B149" s="6">
        <v>42600</v>
      </c>
      <c r="C149" s="1" t="s">
        <v>130</v>
      </c>
      <c r="D149" s="2" t="s">
        <v>644</v>
      </c>
      <c r="E149" s="2" t="s">
        <v>127</v>
      </c>
      <c r="F149" s="4" t="s">
        <v>254</v>
      </c>
      <c r="G149" s="1" t="s">
        <v>29</v>
      </c>
      <c r="H149" s="40" t="s">
        <v>10</v>
      </c>
      <c r="I149" s="36" t="s">
        <v>232</v>
      </c>
    </row>
    <row r="150" spans="1:9" ht="45" x14ac:dyDescent="0.25">
      <c r="A150" s="1" t="s">
        <v>645</v>
      </c>
      <c r="B150" s="6">
        <v>42601</v>
      </c>
      <c r="C150" s="1" t="s">
        <v>130</v>
      </c>
      <c r="D150" s="2" t="s">
        <v>646</v>
      </c>
      <c r="E150" s="2" t="s">
        <v>139</v>
      </c>
      <c r="F150" s="2" t="s">
        <v>303</v>
      </c>
      <c r="G150" s="1" t="s">
        <v>92</v>
      </c>
      <c r="H150" s="40" t="s">
        <v>10</v>
      </c>
      <c r="I150" s="1" t="s">
        <v>401</v>
      </c>
    </row>
    <row r="151" spans="1:9" ht="45" x14ac:dyDescent="0.25">
      <c r="A151" s="1" t="s">
        <v>647</v>
      </c>
      <c r="B151" s="6">
        <v>42601</v>
      </c>
      <c r="C151" s="1" t="s">
        <v>130</v>
      </c>
      <c r="D151" s="2" t="s">
        <v>299</v>
      </c>
      <c r="E151" s="2" t="s">
        <v>139</v>
      </c>
      <c r="F151" s="4" t="s">
        <v>648</v>
      </c>
      <c r="G151" s="1" t="s">
        <v>55</v>
      </c>
      <c r="H151" s="40" t="s">
        <v>10</v>
      </c>
      <c r="I151" s="36" t="s">
        <v>232</v>
      </c>
    </row>
    <row r="152" spans="1:9" ht="60" x14ac:dyDescent="0.25">
      <c r="A152" s="1" t="s">
        <v>649</v>
      </c>
      <c r="B152" s="6">
        <v>42607</v>
      </c>
      <c r="C152" s="1" t="s">
        <v>130</v>
      </c>
      <c r="D152" s="2" t="s">
        <v>202</v>
      </c>
      <c r="E152" s="2" t="s">
        <v>650</v>
      </c>
      <c r="F152" s="2" t="s">
        <v>650</v>
      </c>
      <c r="G152" s="1" t="s">
        <v>29</v>
      </c>
      <c r="H152" s="40" t="s">
        <v>10</v>
      </c>
      <c r="I152" s="36" t="s">
        <v>232</v>
      </c>
    </row>
    <row r="153" spans="1:9" ht="31.5" x14ac:dyDescent="0.25">
      <c r="A153" s="1" t="s">
        <v>651</v>
      </c>
      <c r="B153" s="6">
        <v>42608</v>
      </c>
      <c r="C153" s="1" t="s">
        <v>130</v>
      </c>
      <c r="D153" s="2" t="s">
        <v>299</v>
      </c>
      <c r="E153" s="2" t="s">
        <v>16</v>
      </c>
      <c r="F153" s="2" t="s">
        <v>254</v>
      </c>
      <c r="G153" s="1" t="s">
        <v>59</v>
      </c>
      <c r="H153" s="40" t="s">
        <v>10</v>
      </c>
      <c r="I153" s="36" t="s">
        <v>232</v>
      </c>
    </row>
    <row r="154" spans="1:9" ht="45" x14ac:dyDescent="0.25">
      <c r="A154" s="1" t="s">
        <v>652</v>
      </c>
      <c r="B154" s="6">
        <v>42611</v>
      </c>
      <c r="C154" s="1" t="s">
        <v>130</v>
      </c>
      <c r="D154" s="2" t="s">
        <v>4740</v>
      </c>
      <c r="E154" s="2" t="s">
        <v>653</v>
      </c>
      <c r="F154" s="42" t="s">
        <v>654</v>
      </c>
      <c r="G154" s="1" t="s">
        <v>20</v>
      </c>
      <c r="H154" s="40" t="s">
        <v>10</v>
      </c>
      <c r="I154" s="36" t="s">
        <v>232</v>
      </c>
    </row>
    <row r="155" spans="1:9" ht="31.5" x14ac:dyDescent="0.25">
      <c r="A155" s="1" t="s">
        <v>655</v>
      </c>
      <c r="B155" s="6">
        <v>42611</v>
      </c>
      <c r="C155" s="1" t="s">
        <v>130</v>
      </c>
      <c r="D155" s="2" t="s">
        <v>228</v>
      </c>
      <c r="E155" s="2" t="s">
        <v>656</v>
      </c>
      <c r="F155" s="4" t="s">
        <v>254</v>
      </c>
      <c r="G155" s="1" t="s">
        <v>29</v>
      </c>
      <c r="H155" s="40" t="s">
        <v>10</v>
      </c>
      <c r="I155" s="36" t="s">
        <v>232</v>
      </c>
    </row>
    <row r="156" spans="1:9" ht="31.5" x14ac:dyDescent="0.25">
      <c r="A156" s="1" t="s">
        <v>657</v>
      </c>
      <c r="B156" s="6">
        <v>42611</v>
      </c>
      <c r="C156" s="1" t="s">
        <v>130</v>
      </c>
      <c r="D156" s="2" t="s">
        <v>242</v>
      </c>
      <c r="E156" s="2" t="s">
        <v>139</v>
      </c>
      <c r="F156" s="2" t="s">
        <v>658</v>
      </c>
      <c r="G156" s="1" t="s">
        <v>84</v>
      </c>
      <c r="H156" s="40" t="s">
        <v>10</v>
      </c>
      <c r="I156" s="36" t="s">
        <v>232</v>
      </c>
    </row>
    <row r="157" spans="1:9" ht="31.5" x14ac:dyDescent="0.25">
      <c r="A157" s="1" t="s">
        <v>659</v>
      </c>
      <c r="B157" s="6">
        <v>42612</v>
      </c>
      <c r="C157" s="1" t="s">
        <v>130</v>
      </c>
      <c r="D157" s="2" t="s">
        <v>4740</v>
      </c>
      <c r="E157" s="2" t="s">
        <v>281</v>
      </c>
      <c r="F157" s="2" t="s">
        <v>304</v>
      </c>
      <c r="G157" s="1" t="s">
        <v>84</v>
      </c>
      <c r="H157" s="40" t="s">
        <v>10</v>
      </c>
      <c r="I157" s="36" t="s">
        <v>232</v>
      </c>
    </row>
    <row r="158" spans="1:9" ht="45" x14ac:dyDescent="0.25">
      <c r="A158" s="1" t="s">
        <v>660</v>
      </c>
      <c r="B158" s="6">
        <v>42612</v>
      </c>
      <c r="C158" s="1" t="s">
        <v>130</v>
      </c>
      <c r="D158" s="2" t="s">
        <v>661</v>
      </c>
      <c r="E158" s="2" t="s">
        <v>662</v>
      </c>
      <c r="F158" s="4" t="s">
        <v>132</v>
      </c>
      <c r="G158" s="1" t="s">
        <v>12</v>
      </c>
      <c r="H158" s="40" t="s">
        <v>10</v>
      </c>
      <c r="I158" s="36" t="s">
        <v>232</v>
      </c>
    </row>
    <row r="159" spans="1:9" ht="31.5" x14ac:dyDescent="0.25">
      <c r="A159" s="1" t="s">
        <v>663</v>
      </c>
      <c r="B159" s="6">
        <v>42612</v>
      </c>
      <c r="C159" s="1" t="s">
        <v>130</v>
      </c>
      <c r="D159" s="2" t="s">
        <v>4740</v>
      </c>
      <c r="E159" s="2" t="s">
        <v>139</v>
      </c>
      <c r="F159" s="2" t="s">
        <v>664</v>
      </c>
      <c r="G159" s="1" t="s">
        <v>84</v>
      </c>
      <c r="H159" s="40" t="s">
        <v>10</v>
      </c>
      <c r="I159" s="36" t="s">
        <v>232</v>
      </c>
    </row>
    <row r="160" spans="1:9" ht="45" x14ac:dyDescent="0.25">
      <c r="A160" s="1" t="s">
        <v>665</v>
      </c>
      <c r="B160" s="6">
        <v>42614</v>
      </c>
      <c r="C160" s="1" t="s">
        <v>130</v>
      </c>
      <c r="D160" s="2" t="s">
        <v>202</v>
      </c>
      <c r="E160" s="2" t="s">
        <v>108</v>
      </c>
      <c r="F160" s="2" t="s">
        <v>196</v>
      </c>
      <c r="G160" s="1" t="s">
        <v>113</v>
      </c>
      <c r="H160" s="40" t="s">
        <v>10</v>
      </c>
      <c r="I160" s="36" t="s">
        <v>232</v>
      </c>
    </row>
    <row r="161" spans="1:9" ht="45" x14ac:dyDescent="0.25">
      <c r="A161" s="1" t="s">
        <v>666</v>
      </c>
      <c r="B161" s="6">
        <v>42614</v>
      </c>
      <c r="C161" s="1" t="s">
        <v>130</v>
      </c>
      <c r="D161" s="2" t="s">
        <v>202</v>
      </c>
      <c r="E161" s="2" t="s">
        <v>139</v>
      </c>
      <c r="F161" s="2" t="s">
        <v>196</v>
      </c>
      <c r="G161" s="1" t="s">
        <v>113</v>
      </c>
      <c r="H161" s="40" t="s">
        <v>10</v>
      </c>
      <c r="I161" s="36" t="s">
        <v>232</v>
      </c>
    </row>
    <row r="162" spans="1:9" ht="31.5" x14ac:dyDescent="0.25">
      <c r="A162" s="1" t="s">
        <v>667</v>
      </c>
      <c r="B162" s="6">
        <v>42614</v>
      </c>
      <c r="C162" s="1" t="s">
        <v>130</v>
      </c>
      <c r="D162" s="2" t="s">
        <v>299</v>
      </c>
      <c r="E162" s="2" t="s">
        <v>139</v>
      </c>
      <c r="F162" s="2" t="s">
        <v>370</v>
      </c>
      <c r="G162" s="1" t="s">
        <v>84</v>
      </c>
      <c r="H162" s="40" t="s">
        <v>10</v>
      </c>
      <c r="I162" s="36" t="s">
        <v>232</v>
      </c>
    </row>
    <row r="163" spans="1:9" ht="31.5" x14ac:dyDescent="0.25">
      <c r="A163" s="1" t="s">
        <v>668</v>
      </c>
      <c r="B163" s="6">
        <v>42615</v>
      </c>
      <c r="C163" s="1" t="s">
        <v>130</v>
      </c>
      <c r="D163" s="2" t="s">
        <v>202</v>
      </c>
      <c r="E163" s="2" t="s">
        <v>16</v>
      </c>
      <c r="F163" s="42" t="s">
        <v>263</v>
      </c>
      <c r="G163" s="1" t="s">
        <v>41</v>
      </c>
      <c r="H163" s="40" t="s">
        <v>10</v>
      </c>
      <c r="I163" s="36" t="s">
        <v>232</v>
      </c>
    </row>
    <row r="164" spans="1:9" ht="31.5" x14ac:dyDescent="0.25">
      <c r="A164" s="1" t="s">
        <v>669</v>
      </c>
      <c r="B164" s="6">
        <v>42615</v>
      </c>
      <c r="C164" s="1" t="s">
        <v>130</v>
      </c>
      <c r="D164" s="2" t="s">
        <v>323</v>
      </c>
      <c r="E164" s="2" t="s">
        <v>229</v>
      </c>
      <c r="F164" s="2" t="s">
        <v>254</v>
      </c>
      <c r="G164" s="1" t="s">
        <v>29</v>
      </c>
      <c r="H164" s="40" t="s">
        <v>10</v>
      </c>
      <c r="I164" s="36" t="s">
        <v>232</v>
      </c>
    </row>
    <row r="165" spans="1:9" ht="31.5" x14ac:dyDescent="0.25">
      <c r="A165" s="1" t="s">
        <v>670</v>
      </c>
      <c r="B165" s="6">
        <v>42618</v>
      </c>
      <c r="C165" s="1" t="s">
        <v>130</v>
      </c>
      <c r="D165" s="2" t="s">
        <v>323</v>
      </c>
      <c r="E165" s="2" t="s">
        <v>86</v>
      </c>
      <c r="F165" s="4" t="s">
        <v>671</v>
      </c>
      <c r="G165" s="1" t="s">
        <v>29</v>
      </c>
      <c r="H165" s="40" t="s">
        <v>10</v>
      </c>
      <c r="I165" s="36" t="s">
        <v>232</v>
      </c>
    </row>
    <row r="166" spans="1:9" ht="45" x14ac:dyDescent="0.25">
      <c r="A166" s="1" t="s">
        <v>672</v>
      </c>
      <c r="B166" s="6">
        <v>42618</v>
      </c>
      <c r="C166" s="1" t="s">
        <v>130</v>
      </c>
      <c r="D166" s="2" t="s">
        <v>228</v>
      </c>
      <c r="E166" s="2" t="s">
        <v>673</v>
      </c>
      <c r="F166" s="44" t="s">
        <v>230</v>
      </c>
      <c r="G166" s="1" t="s">
        <v>29</v>
      </c>
      <c r="H166" s="40" t="s">
        <v>10</v>
      </c>
      <c r="I166" s="1" t="s">
        <v>11</v>
      </c>
    </row>
    <row r="167" spans="1:9" ht="31.5" x14ac:dyDescent="0.25">
      <c r="A167" s="1" t="s">
        <v>674</v>
      </c>
      <c r="B167" s="6">
        <v>42619</v>
      </c>
      <c r="C167" s="1" t="s">
        <v>130</v>
      </c>
      <c r="D167" s="2" t="s">
        <v>202</v>
      </c>
      <c r="E167" s="2" t="s">
        <v>139</v>
      </c>
      <c r="F167" s="44" t="s">
        <v>200</v>
      </c>
      <c r="G167" s="1" t="s">
        <v>92</v>
      </c>
      <c r="H167" s="40" t="s">
        <v>10</v>
      </c>
      <c r="I167" s="36" t="s">
        <v>232</v>
      </c>
    </row>
    <row r="168" spans="1:9" ht="60" x14ac:dyDescent="0.25">
      <c r="A168" s="1" t="s">
        <v>675</v>
      </c>
      <c r="B168" s="6">
        <v>42621</v>
      </c>
      <c r="C168" s="1" t="s">
        <v>130</v>
      </c>
      <c r="D168" s="2" t="s">
        <v>202</v>
      </c>
      <c r="E168" s="2" t="s">
        <v>650</v>
      </c>
      <c r="F168" s="2" t="s">
        <v>650</v>
      </c>
      <c r="G168" s="1" t="s">
        <v>12</v>
      </c>
      <c r="H168" s="40" t="s">
        <v>10</v>
      </c>
      <c r="I168" s="36" t="s">
        <v>232</v>
      </c>
    </row>
    <row r="169" spans="1:9" ht="45" x14ac:dyDescent="0.25">
      <c r="A169" s="1" t="s">
        <v>676</v>
      </c>
      <c r="B169" s="6">
        <v>42622</v>
      </c>
      <c r="C169" s="1" t="s">
        <v>130</v>
      </c>
      <c r="D169" s="2" t="s">
        <v>299</v>
      </c>
      <c r="E169" s="2" t="s">
        <v>677</v>
      </c>
      <c r="F169" s="2" t="s">
        <v>255</v>
      </c>
      <c r="G169" s="1" t="s">
        <v>29</v>
      </c>
      <c r="H169" s="40" t="s">
        <v>10</v>
      </c>
      <c r="I169" s="36" t="s">
        <v>232</v>
      </c>
    </row>
    <row r="170" spans="1:9" ht="31.5" x14ac:dyDescent="0.25">
      <c r="A170" s="1" t="s">
        <v>678</v>
      </c>
      <c r="B170" s="6">
        <v>42622</v>
      </c>
      <c r="C170" s="1" t="s">
        <v>130</v>
      </c>
      <c r="D170" s="2" t="s">
        <v>679</v>
      </c>
      <c r="E170" s="2" t="s">
        <v>680</v>
      </c>
      <c r="F170" s="4" t="s">
        <v>681</v>
      </c>
      <c r="G170" s="1" t="s">
        <v>12</v>
      </c>
      <c r="H170" s="40" t="s">
        <v>10</v>
      </c>
      <c r="I170" s="36" t="s">
        <v>232</v>
      </c>
    </row>
    <row r="171" spans="1:9" ht="31.5" x14ac:dyDescent="0.25">
      <c r="A171" s="1" t="s">
        <v>682</v>
      </c>
      <c r="B171" s="6">
        <v>42622</v>
      </c>
      <c r="C171" s="1" t="s">
        <v>130</v>
      </c>
      <c r="D171" s="2" t="s">
        <v>202</v>
      </c>
      <c r="E171" s="2" t="s">
        <v>298</v>
      </c>
      <c r="F171" s="2" t="s">
        <v>225</v>
      </c>
      <c r="G171" s="1" t="s">
        <v>29</v>
      </c>
      <c r="H171" s="40" t="s">
        <v>10</v>
      </c>
      <c r="I171" s="36" t="s">
        <v>232</v>
      </c>
    </row>
    <row r="172" spans="1:9" ht="31.5" x14ac:dyDescent="0.25">
      <c r="A172" s="1" t="s">
        <v>683</v>
      </c>
      <c r="B172" s="6">
        <v>42625</v>
      </c>
      <c r="C172" s="1" t="s">
        <v>130</v>
      </c>
      <c r="D172" s="2" t="s">
        <v>203</v>
      </c>
      <c r="E172" s="2" t="s">
        <v>175</v>
      </c>
      <c r="F172" s="45" t="s">
        <v>254</v>
      </c>
      <c r="G172" s="1" t="s">
        <v>29</v>
      </c>
      <c r="H172" s="40" t="s">
        <v>10</v>
      </c>
      <c r="I172" s="36" t="s">
        <v>232</v>
      </c>
    </row>
    <row r="173" spans="1:9" ht="31.5" x14ac:dyDescent="0.25">
      <c r="A173" s="1" t="s">
        <v>684</v>
      </c>
      <c r="B173" s="6">
        <v>42625</v>
      </c>
      <c r="C173" s="1" t="s">
        <v>130</v>
      </c>
      <c r="D173" s="2" t="s">
        <v>346</v>
      </c>
      <c r="E173" s="2" t="s">
        <v>139</v>
      </c>
      <c r="F173" s="2" t="s">
        <v>685</v>
      </c>
      <c r="G173" s="1" t="s">
        <v>29</v>
      </c>
      <c r="H173" s="40" t="s">
        <v>10</v>
      </c>
      <c r="I173" s="36" t="s">
        <v>232</v>
      </c>
    </row>
    <row r="174" spans="1:9" ht="45" x14ac:dyDescent="0.25">
      <c r="A174" s="1" t="s">
        <v>686</v>
      </c>
      <c r="B174" s="6">
        <v>42625</v>
      </c>
      <c r="C174" s="1" t="s">
        <v>130</v>
      </c>
      <c r="D174" s="2" t="s">
        <v>687</v>
      </c>
      <c r="E174" s="2" t="s">
        <v>139</v>
      </c>
      <c r="F174" s="2" t="s">
        <v>353</v>
      </c>
      <c r="G174" s="1" t="s">
        <v>20</v>
      </c>
      <c r="H174" s="40" t="s">
        <v>10</v>
      </c>
      <c r="I174" s="1" t="s">
        <v>401</v>
      </c>
    </row>
    <row r="175" spans="1:9" ht="45" x14ac:dyDescent="0.25">
      <c r="A175" s="1" t="s">
        <v>688</v>
      </c>
      <c r="B175" s="6">
        <v>42626</v>
      </c>
      <c r="C175" s="1" t="s">
        <v>130</v>
      </c>
      <c r="D175" s="2" t="s">
        <v>202</v>
      </c>
      <c r="E175" s="2" t="s">
        <v>139</v>
      </c>
      <c r="F175" s="2" t="s">
        <v>457</v>
      </c>
      <c r="G175" s="1" t="s">
        <v>340</v>
      </c>
      <c r="H175" s="40" t="s">
        <v>10</v>
      </c>
      <c r="I175" s="36" t="s">
        <v>232</v>
      </c>
    </row>
    <row r="176" spans="1:9" ht="31.5" x14ac:dyDescent="0.25">
      <c r="A176" s="1" t="s">
        <v>689</v>
      </c>
      <c r="B176" s="6">
        <v>42627</v>
      </c>
      <c r="C176" s="1" t="s">
        <v>130</v>
      </c>
      <c r="D176" s="2" t="s">
        <v>679</v>
      </c>
      <c r="E176" s="2" t="s">
        <v>690</v>
      </c>
      <c r="F176" s="42" t="s">
        <v>691</v>
      </c>
      <c r="G176" s="1" t="s">
        <v>12</v>
      </c>
      <c r="H176" s="40" t="s">
        <v>10</v>
      </c>
      <c r="I176" s="36" t="s">
        <v>232</v>
      </c>
    </row>
    <row r="177" spans="1:9" ht="45" x14ac:dyDescent="0.25">
      <c r="A177" s="1" t="s">
        <v>692</v>
      </c>
      <c r="B177" s="6">
        <v>42627</v>
      </c>
      <c r="C177" s="1" t="s">
        <v>130</v>
      </c>
      <c r="D177" s="2" t="s">
        <v>34</v>
      </c>
      <c r="E177" s="2" t="s">
        <v>693</v>
      </c>
      <c r="F177" s="2" t="s">
        <v>694</v>
      </c>
      <c r="G177" s="1" t="s">
        <v>12</v>
      </c>
      <c r="H177" s="40" t="s">
        <v>10</v>
      </c>
      <c r="I177" s="36" t="s">
        <v>232</v>
      </c>
    </row>
    <row r="178" spans="1:9" ht="31.5" x14ac:dyDescent="0.25">
      <c r="A178" s="1" t="s">
        <v>695</v>
      </c>
      <c r="B178" s="6">
        <v>42627</v>
      </c>
      <c r="C178" s="1" t="s">
        <v>130</v>
      </c>
      <c r="D178" s="2" t="s">
        <v>394</v>
      </c>
      <c r="E178" s="2" t="s">
        <v>696</v>
      </c>
      <c r="F178" s="2" t="s">
        <v>263</v>
      </c>
      <c r="G178" s="1" t="s">
        <v>39</v>
      </c>
      <c r="H178" s="40" t="s">
        <v>10</v>
      </c>
      <c r="I178" s="36" t="s">
        <v>232</v>
      </c>
    </row>
    <row r="179" spans="1:9" ht="31.5" x14ac:dyDescent="0.25">
      <c r="A179" s="1" t="s">
        <v>697</v>
      </c>
      <c r="B179" s="6">
        <v>42627</v>
      </c>
      <c r="C179" s="1" t="s">
        <v>130</v>
      </c>
      <c r="D179" s="2" t="s">
        <v>394</v>
      </c>
      <c r="E179" s="2" t="s">
        <v>16</v>
      </c>
      <c r="F179" s="2" t="s">
        <v>254</v>
      </c>
      <c r="G179" s="1" t="s">
        <v>12</v>
      </c>
      <c r="H179" s="40" t="s">
        <v>10</v>
      </c>
      <c r="I179" s="36" t="s">
        <v>232</v>
      </c>
    </row>
    <row r="180" spans="1:9" ht="31.5" x14ac:dyDescent="0.25">
      <c r="A180" s="1" t="s">
        <v>698</v>
      </c>
      <c r="B180" s="6">
        <v>42627</v>
      </c>
      <c r="C180" s="1" t="s">
        <v>130</v>
      </c>
      <c r="D180" s="2" t="s">
        <v>394</v>
      </c>
      <c r="E180" s="2" t="s">
        <v>175</v>
      </c>
      <c r="F180" s="2" t="s">
        <v>254</v>
      </c>
      <c r="G180" s="1" t="s">
        <v>92</v>
      </c>
      <c r="H180" s="40" t="s">
        <v>10</v>
      </c>
      <c r="I180" s="36" t="s">
        <v>232</v>
      </c>
    </row>
    <row r="181" spans="1:9" ht="45" x14ac:dyDescent="0.25">
      <c r="A181" s="1" t="s">
        <v>699</v>
      </c>
      <c r="B181" s="6">
        <v>42629</v>
      </c>
      <c r="C181" s="1" t="s">
        <v>130</v>
      </c>
      <c r="D181" s="2" t="s">
        <v>34</v>
      </c>
      <c r="E181" s="2" t="s">
        <v>700</v>
      </c>
      <c r="F181" s="4" t="s">
        <v>280</v>
      </c>
      <c r="G181" s="1" t="s">
        <v>39</v>
      </c>
      <c r="H181" s="40" t="s">
        <v>10</v>
      </c>
      <c r="I181" s="36" t="s">
        <v>232</v>
      </c>
    </row>
    <row r="182" spans="1:9" ht="60" x14ac:dyDescent="0.25">
      <c r="A182" s="1" t="s">
        <v>701</v>
      </c>
      <c r="B182" s="6">
        <v>42632</v>
      </c>
      <c r="C182" s="1" t="s">
        <v>130</v>
      </c>
      <c r="D182" s="2" t="s">
        <v>4740</v>
      </c>
      <c r="E182" s="2" t="s">
        <v>702</v>
      </c>
      <c r="F182" s="2" t="s">
        <v>703</v>
      </c>
      <c r="G182" s="1" t="s">
        <v>113</v>
      </c>
      <c r="H182" s="40" t="s">
        <v>10</v>
      </c>
      <c r="I182" s="36" t="s">
        <v>232</v>
      </c>
    </row>
    <row r="183" spans="1:9" ht="31.5" x14ac:dyDescent="0.25">
      <c r="A183" s="1" t="s">
        <v>704</v>
      </c>
      <c r="B183" s="6">
        <v>42632</v>
      </c>
      <c r="C183" s="1" t="s">
        <v>130</v>
      </c>
      <c r="D183" s="2" t="s">
        <v>323</v>
      </c>
      <c r="E183" s="2" t="s">
        <v>77</v>
      </c>
      <c r="F183" s="42" t="s">
        <v>705</v>
      </c>
      <c r="G183" s="1" t="s">
        <v>12</v>
      </c>
      <c r="H183" s="40" t="s">
        <v>10</v>
      </c>
      <c r="I183" s="36" t="s">
        <v>232</v>
      </c>
    </row>
    <row r="184" spans="1:9" ht="45" x14ac:dyDescent="0.25">
      <c r="A184" s="1" t="s">
        <v>706</v>
      </c>
      <c r="B184" s="6">
        <v>42633</v>
      </c>
      <c r="C184" s="1" t="s">
        <v>130</v>
      </c>
      <c r="D184" s="2" t="s">
        <v>202</v>
      </c>
      <c r="E184" s="2" t="s">
        <v>79</v>
      </c>
      <c r="F184" s="2" t="s">
        <v>132</v>
      </c>
      <c r="G184" s="1" t="s">
        <v>29</v>
      </c>
      <c r="H184" s="40" t="s">
        <v>10</v>
      </c>
      <c r="I184" s="36" t="s">
        <v>232</v>
      </c>
    </row>
    <row r="185" spans="1:9" ht="60" x14ac:dyDescent="0.25">
      <c r="A185" s="1" t="s">
        <v>707</v>
      </c>
      <c r="B185" s="6">
        <v>42635</v>
      </c>
      <c r="C185" s="1" t="s">
        <v>130</v>
      </c>
      <c r="D185" s="2" t="s">
        <v>34</v>
      </c>
      <c r="E185" s="4" t="s">
        <v>708</v>
      </c>
      <c r="F185" s="4" t="s">
        <v>257</v>
      </c>
      <c r="G185" s="1" t="s">
        <v>9</v>
      </c>
      <c r="H185" s="40" t="s">
        <v>10</v>
      </c>
      <c r="I185" s="36" t="s">
        <v>232</v>
      </c>
    </row>
    <row r="186" spans="1:9" ht="45" x14ac:dyDescent="0.25">
      <c r="A186" s="1" t="s">
        <v>709</v>
      </c>
      <c r="B186" s="6">
        <v>42635</v>
      </c>
      <c r="C186" s="1" t="s">
        <v>130</v>
      </c>
      <c r="D186" s="2" t="s">
        <v>710</v>
      </c>
      <c r="E186" s="46" t="s">
        <v>711</v>
      </c>
      <c r="F186" s="47" t="s">
        <v>255</v>
      </c>
      <c r="G186" s="1" t="s">
        <v>29</v>
      </c>
      <c r="H186" s="40" t="s">
        <v>10</v>
      </c>
      <c r="I186" s="36" t="s">
        <v>232</v>
      </c>
    </row>
    <row r="187" spans="1:9" ht="45" x14ac:dyDescent="0.25">
      <c r="A187" s="1" t="s">
        <v>712</v>
      </c>
      <c r="B187" s="6">
        <v>42638</v>
      </c>
      <c r="C187" s="1" t="s">
        <v>130</v>
      </c>
      <c r="D187" s="2" t="s">
        <v>299</v>
      </c>
      <c r="E187" s="46" t="s">
        <v>18</v>
      </c>
      <c r="F187" s="47" t="s">
        <v>713</v>
      </c>
      <c r="G187" s="1" t="s">
        <v>113</v>
      </c>
      <c r="H187" s="40" t="s">
        <v>10</v>
      </c>
      <c r="I187" s="1" t="s">
        <v>11</v>
      </c>
    </row>
    <row r="188" spans="1:9" ht="60" x14ac:dyDescent="0.25">
      <c r="A188" s="1" t="s">
        <v>714</v>
      </c>
      <c r="B188" s="6">
        <v>42639</v>
      </c>
      <c r="C188" s="1" t="s">
        <v>130</v>
      </c>
      <c r="D188" s="2" t="s">
        <v>202</v>
      </c>
      <c r="E188" s="46" t="s">
        <v>650</v>
      </c>
      <c r="F188" s="47" t="s">
        <v>650</v>
      </c>
      <c r="G188" s="1" t="s">
        <v>113</v>
      </c>
      <c r="H188" s="40" t="s">
        <v>10</v>
      </c>
      <c r="I188" s="36" t="s">
        <v>232</v>
      </c>
    </row>
    <row r="189" spans="1:9" ht="45" x14ac:dyDescent="0.25">
      <c r="A189" s="1" t="s">
        <v>715</v>
      </c>
      <c r="B189" s="6">
        <v>42640</v>
      </c>
      <c r="C189" s="1" t="s">
        <v>130</v>
      </c>
      <c r="D189" s="2" t="s">
        <v>203</v>
      </c>
      <c r="E189" s="42" t="s">
        <v>79</v>
      </c>
      <c r="F189" s="42" t="s">
        <v>132</v>
      </c>
      <c r="G189" s="1" t="s">
        <v>12</v>
      </c>
      <c r="H189" s="40" t="s">
        <v>10</v>
      </c>
      <c r="I189" s="1" t="s">
        <v>401</v>
      </c>
    </row>
    <row r="190" spans="1:9" ht="45" x14ac:dyDescent="0.25">
      <c r="A190" s="1" t="s">
        <v>716</v>
      </c>
      <c r="B190" s="6">
        <v>42640</v>
      </c>
      <c r="C190" s="1" t="s">
        <v>130</v>
      </c>
      <c r="D190" s="2" t="s">
        <v>717</v>
      </c>
      <c r="E190" s="2" t="s">
        <v>43</v>
      </c>
      <c r="F190" s="2" t="s">
        <v>255</v>
      </c>
      <c r="G190" s="1" t="s">
        <v>12</v>
      </c>
      <c r="H190" s="40" t="s">
        <v>10</v>
      </c>
      <c r="I190" s="36" t="s">
        <v>232</v>
      </c>
    </row>
    <row r="191" spans="1:9" ht="45" x14ac:dyDescent="0.25">
      <c r="A191" s="1" t="s">
        <v>718</v>
      </c>
      <c r="B191" s="6">
        <v>42642</v>
      </c>
      <c r="C191" s="1" t="s">
        <v>130</v>
      </c>
      <c r="D191" s="2" t="s">
        <v>203</v>
      </c>
      <c r="E191" s="2" t="s">
        <v>719</v>
      </c>
      <c r="F191" s="4" t="s">
        <v>634</v>
      </c>
      <c r="G191" s="1" t="s">
        <v>9</v>
      </c>
      <c r="H191" s="40" t="s">
        <v>10</v>
      </c>
      <c r="I191" s="36" t="s">
        <v>232</v>
      </c>
    </row>
    <row r="192" spans="1:9" ht="45" x14ac:dyDescent="0.25">
      <c r="A192" s="1" t="s">
        <v>720</v>
      </c>
      <c r="B192" s="6">
        <v>42644</v>
      </c>
      <c r="C192" s="1" t="s">
        <v>130</v>
      </c>
      <c r="D192" s="2" t="s">
        <v>309</v>
      </c>
      <c r="E192" s="2" t="s">
        <v>98</v>
      </c>
      <c r="F192" s="2" t="s">
        <v>721</v>
      </c>
      <c r="G192" s="1" t="s">
        <v>12</v>
      </c>
      <c r="H192" s="40" t="s">
        <v>10</v>
      </c>
      <c r="I192" s="36" t="s">
        <v>232</v>
      </c>
    </row>
    <row r="193" spans="1:9" ht="31.5" x14ac:dyDescent="0.25">
      <c r="A193" s="1" t="s">
        <v>722</v>
      </c>
      <c r="B193" s="6">
        <v>42646</v>
      </c>
      <c r="C193" s="1" t="s">
        <v>130</v>
      </c>
      <c r="D193" s="2" t="s">
        <v>202</v>
      </c>
      <c r="E193" s="2" t="s">
        <v>723</v>
      </c>
      <c r="F193" s="2" t="s">
        <v>291</v>
      </c>
      <c r="G193" s="1" t="s">
        <v>12</v>
      </c>
      <c r="H193" s="40" t="s">
        <v>10</v>
      </c>
      <c r="I193" s="36" t="s">
        <v>232</v>
      </c>
    </row>
    <row r="194" spans="1:9" ht="31.5" x14ac:dyDescent="0.25">
      <c r="A194" s="1" t="s">
        <v>724</v>
      </c>
      <c r="B194" s="6">
        <v>42648</v>
      </c>
      <c r="C194" s="1" t="s">
        <v>130</v>
      </c>
      <c r="D194" s="2" t="s">
        <v>331</v>
      </c>
      <c r="E194" s="2" t="s">
        <v>270</v>
      </c>
      <c r="F194" s="2" t="s">
        <v>254</v>
      </c>
      <c r="G194" s="1" t="s">
        <v>92</v>
      </c>
      <c r="H194" s="40" t="s">
        <v>10</v>
      </c>
      <c r="I194" s="36" t="s">
        <v>232</v>
      </c>
    </row>
    <row r="195" spans="1:9" ht="31.5" x14ac:dyDescent="0.25">
      <c r="A195" s="1" t="s">
        <v>725</v>
      </c>
      <c r="B195" s="6">
        <v>42649</v>
      </c>
      <c r="C195" s="1" t="s">
        <v>130</v>
      </c>
      <c r="D195" s="2" t="s">
        <v>363</v>
      </c>
      <c r="E195" s="2" t="s">
        <v>139</v>
      </c>
      <c r="F195" s="2" t="s">
        <v>370</v>
      </c>
      <c r="G195" s="1" t="s">
        <v>84</v>
      </c>
      <c r="H195" s="40" t="s">
        <v>10</v>
      </c>
      <c r="I195" s="36" t="s">
        <v>232</v>
      </c>
    </row>
    <row r="196" spans="1:9" ht="45" x14ac:dyDescent="0.25">
      <c r="A196" s="1" t="s">
        <v>726</v>
      </c>
      <c r="B196" s="6">
        <v>42649</v>
      </c>
      <c r="C196" s="1" t="s">
        <v>130</v>
      </c>
      <c r="D196" s="2" t="s">
        <v>228</v>
      </c>
      <c r="E196" s="2" t="s">
        <v>727</v>
      </c>
      <c r="F196" s="2" t="s">
        <v>691</v>
      </c>
      <c r="G196" s="1" t="s">
        <v>59</v>
      </c>
      <c r="H196" s="40" t="s">
        <v>10</v>
      </c>
      <c r="I196" s="36" t="s">
        <v>232</v>
      </c>
    </row>
    <row r="197" spans="1:9" ht="31.5" x14ac:dyDescent="0.25">
      <c r="A197" s="1" t="s">
        <v>728</v>
      </c>
      <c r="B197" s="6">
        <v>42650</v>
      </c>
      <c r="C197" s="1" t="s">
        <v>130</v>
      </c>
      <c r="D197" s="2" t="s">
        <v>331</v>
      </c>
      <c r="E197" s="2" t="s">
        <v>86</v>
      </c>
      <c r="F197" s="45" t="s">
        <v>254</v>
      </c>
      <c r="G197" s="1" t="s">
        <v>29</v>
      </c>
      <c r="H197" s="40" t="s">
        <v>10</v>
      </c>
      <c r="I197" s="36" t="s">
        <v>232</v>
      </c>
    </row>
    <row r="198" spans="1:9" ht="31.5" x14ac:dyDescent="0.25">
      <c r="A198" s="1" t="s">
        <v>729</v>
      </c>
      <c r="B198" s="6">
        <v>42650</v>
      </c>
      <c r="C198" s="1" t="s">
        <v>130</v>
      </c>
      <c r="D198" s="2" t="s">
        <v>202</v>
      </c>
      <c r="E198" s="2" t="s">
        <v>96</v>
      </c>
      <c r="F198" s="2" t="s">
        <v>705</v>
      </c>
      <c r="G198" s="1" t="s">
        <v>12</v>
      </c>
      <c r="H198" s="40" t="s">
        <v>10</v>
      </c>
      <c r="I198" s="36" t="s">
        <v>232</v>
      </c>
    </row>
    <row r="199" spans="1:9" ht="60" x14ac:dyDescent="0.25">
      <c r="A199" s="1" t="s">
        <v>730</v>
      </c>
      <c r="B199" s="6">
        <v>42650</v>
      </c>
      <c r="C199" s="1" t="s">
        <v>130</v>
      </c>
      <c r="D199" s="2" t="s">
        <v>309</v>
      </c>
      <c r="E199" s="2" t="s">
        <v>96</v>
      </c>
      <c r="F199" s="42" t="s">
        <v>731</v>
      </c>
      <c r="G199" s="1" t="s">
        <v>12</v>
      </c>
      <c r="H199" s="40" t="s">
        <v>10</v>
      </c>
      <c r="I199" s="36" t="s">
        <v>232</v>
      </c>
    </row>
    <row r="200" spans="1:9" ht="45" x14ac:dyDescent="0.25">
      <c r="A200" s="1" t="s">
        <v>732</v>
      </c>
      <c r="B200" s="6">
        <v>42653</v>
      </c>
      <c r="C200" s="1" t="s">
        <v>130</v>
      </c>
      <c r="D200" s="2" t="s">
        <v>202</v>
      </c>
      <c r="E200" s="2" t="s">
        <v>123</v>
      </c>
      <c r="F200" s="2" t="s">
        <v>255</v>
      </c>
      <c r="G200" s="1" t="s">
        <v>12</v>
      </c>
      <c r="H200" s="40" t="s">
        <v>10</v>
      </c>
      <c r="I200" s="36" t="s">
        <v>232</v>
      </c>
    </row>
    <row r="201" spans="1:9" ht="31.5" x14ac:dyDescent="0.25">
      <c r="A201" s="1" t="s">
        <v>733</v>
      </c>
      <c r="B201" s="6">
        <v>42653</v>
      </c>
      <c r="C201" s="1" t="s">
        <v>130</v>
      </c>
      <c r="D201" s="2" t="s">
        <v>734</v>
      </c>
      <c r="E201" s="2" t="s">
        <v>735</v>
      </c>
      <c r="F201" s="2" t="s">
        <v>100</v>
      </c>
      <c r="G201" s="1" t="s">
        <v>12</v>
      </c>
      <c r="H201" s="40" t="s">
        <v>10</v>
      </c>
      <c r="I201" s="36" t="s">
        <v>232</v>
      </c>
    </row>
    <row r="202" spans="1:9" ht="45" x14ac:dyDescent="0.25">
      <c r="A202" s="1" t="s">
        <v>736</v>
      </c>
      <c r="B202" s="6">
        <v>42653</v>
      </c>
      <c r="C202" s="1" t="s">
        <v>130</v>
      </c>
      <c r="D202" s="2" t="s">
        <v>323</v>
      </c>
      <c r="E202" s="2" t="s">
        <v>354</v>
      </c>
      <c r="F202" s="4" t="s">
        <v>174</v>
      </c>
      <c r="G202" s="1" t="s">
        <v>29</v>
      </c>
      <c r="H202" s="40" t="s">
        <v>10</v>
      </c>
      <c r="I202" s="36" t="s">
        <v>232</v>
      </c>
    </row>
    <row r="203" spans="1:9" ht="60" x14ac:dyDescent="0.25">
      <c r="A203" s="1" t="s">
        <v>737</v>
      </c>
      <c r="B203" s="6">
        <v>42653</v>
      </c>
      <c r="C203" s="1" t="s">
        <v>130</v>
      </c>
      <c r="D203" s="2" t="s">
        <v>202</v>
      </c>
      <c r="E203" s="2" t="s">
        <v>738</v>
      </c>
      <c r="F203" s="2" t="s">
        <v>739</v>
      </c>
      <c r="G203" s="1" t="s">
        <v>29</v>
      </c>
      <c r="H203" s="40" t="s">
        <v>10</v>
      </c>
      <c r="I203" s="36" t="s">
        <v>232</v>
      </c>
    </row>
    <row r="204" spans="1:9" ht="45" x14ac:dyDescent="0.25">
      <c r="A204" s="1" t="s">
        <v>740</v>
      </c>
      <c r="B204" s="6">
        <v>42655</v>
      </c>
      <c r="C204" s="1" t="s">
        <v>130</v>
      </c>
      <c r="D204" s="2" t="s">
        <v>228</v>
      </c>
      <c r="E204" s="2" t="s">
        <v>175</v>
      </c>
      <c r="F204" s="2" t="s">
        <v>254</v>
      </c>
      <c r="G204" s="1" t="s">
        <v>84</v>
      </c>
      <c r="H204" s="40" t="s">
        <v>10</v>
      </c>
      <c r="I204" s="1" t="s">
        <v>11</v>
      </c>
    </row>
    <row r="205" spans="1:9" ht="31.5" x14ac:dyDescent="0.25">
      <c r="A205" s="1" t="s">
        <v>741</v>
      </c>
      <c r="B205" s="6">
        <v>42656</v>
      </c>
      <c r="C205" s="1" t="s">
        <v>130</v>
      </c>
      <c r="D205" s="2" t="s">
        <v>239</v>
      </c>
      <c r="E205" s="2" t="s">
        <v>139</v>
      </c>
      <c r="F205" s="2" t="s">
        <v>370</v>
      </c>
      <c r="G205" s="1" t="s">
        <v>84</v>
      </c>
      <c r="H205" s="40" t="s">
        <v>10</v>
      </c>
      <c r="I205" s="36" t="s">
        <v>232</v>
      </c>
    </row>
    <row r="206" spans="1:9" ht="31.5" x14ac:dyDescent="0.25">
      <c r="A206" s="1" t="s">
        <v>742</v>
      </c>
      <c r="B206" s="6">
        <v>42657</v>
      </c>
      <c r="C206" s="1" t="s">
        <v>130</v>
      </c>
      <c r="D206" s="2" t="s">
        <v>323</v>
      </c>
      <c r="E206" s="2" t="s">
        <v>16</v>
      </c>
      <c r="F206" s="45" t="s">
        <v>254</v>
      </c>
      <c r="G206" s="1" t="s">
        <v>340</v>
      </c>
      <c r="H206" s="40" t="s">
        <v>10</v>
      </c>
      <c r="I206" s="36" t="s">
        <v>232</v>
      </c>
    </row>
    <row r="207" spans="1:9" ht="31.5" x14ac:dyDescent="0.25">
      <c r="A207" s="1" t="s">
        <v>743</v>
      </c>
      <c r="B207" s="6">
        <v>42660</v>
      </c>
      <c r="C207" s="1" t="s">
        <v>130</v>
      </c>
      <c r="D207" s="2" t="s">
        <v>228</v>
      </c>
      <c r="E207" s="2" t="s">
        <v>155</v>
      </c>
      <c r="F207" s="2" t="s">
        <v>744</v>
      </c>
      <c r="G207" s="1" t="s">
        <v>92</v>
      </c>
      <c r="H207" s="40" t="s">
        <v>10</v>
      </c>
      <c r="I207" s="36" t="s">
        <v>232</v>
      </c>
    </row>
    <row r="208" spans="1:9" ht="31.5" x14ac:dyDescent="0.25">
      <c r="A208" s="1" t="s">
        <v>745</v>
      </c>
      <c r="B208" s="6">
        <v>42660</v>
      </c>
      <c r="C208" s="1" t="s">
        <v>130</v>
      </c>
      <c r="D208" s="2" t="s">
        <v>238</v>
      </c>
      <c r="E208" s="2" t="s">
        <v>746</v>
      </c>
      <c r="F208" s="42" t="s">
        <v>747</v>
      </c>
      <c r="G208" s="1" t="s">
        <v>20</v>
      </c>
      <c r="H208" s="40" t="s">
        <v>10</v>
      </c>
      <c r="I208" s="36" t="s">
        <v>232</v>
      </c>
    </row>
    <row r="209" spans="1:9" ht="45" x14ac:dyDescent="0.25">
      <c r="A209" s="1" t="s">
        <v>748</v>
      </c>
      <c r="B209" s="6">
        <v>42661</v>
      </c>
      <c r="C209" s="1" t="s">
        <v>130</v>
      </c>
      <c r="D209" s="2" t="s">
        <v>228</v>
      </c>
      <c r="E209" s="2" t="s">
        <v>749</v>
      </c>
      <c r="F209" s="2" t="s">
        <v>254</v>
      </c>
      <c r="G209" s="1" t="s">
        <v>29</v>
      </c>
      <c r="H209" s="40" t="s">
        <v>10</v>
      </c>
      <c r="I209" s="3" t="s">
        <v>401</v>
      </c>
    </row>
    <row r="210" spans="1:9" ht="45" x14ac:dyDescent="0.25">
      <c r="A210" s="1" t="s">
        <v>750</v>
      </c>
      <c r="B210" s="6">
        <v>42662</v>
      </c>
      <c r="C210" s="1" t="s">
        <v>130</v>
      </c>
      <c r="D210" s="2" t="s">
        <v>202</v>
      </c>
      <c r="E210" s="2" t="s">
        <v>96</v>
      </c>
      <c r="F210" s="4" t="s">
        <v>132</v>
      </c>
      <c r="G210" s="1" t="s">
        <v>12</v>
      </c>
      <c r="H210" s="40" t="s">
        <v>10</v>
      </c>
      <c r="I210" s="11" t="s">
        <v>232</v>
      </c>
    </row>
    <row r="211" spans="1:9" ht="45" x14ac:dyDescent="0.25">
      <c r="A211" s="1" t="s">
        <v>751</v>
      </c>
      <c r="B211" s="6">
        <v>42662</v>
      </c>
      <c r="C211" s="1" t="s">
        <v>130</v>
      </c>
      <c r="D211" s="2" t="s">
        <v>34</v>
      </c>
      <c r="E211" s="2" t="s">
        <v>139</v>
      </c>
      <c r="F211" s="4" t="s">
        <v>457</v>
      </c>
      <c r="G211" s="1" t="s">
        <v>84</v>
      </c>
      <c r="H211" s="40" t="s">
        <v>10</v>
      </c>
      <c r="I211" s="11" t="s">
        <v>232</v>
      </c>
    </row>
    <row r="212" spans="1:9" ht="30" x14ac:dyDescent="0.25">
      <c r="A212" s="1" t="s">
        <v>752</v>
      </c>
      <c r="B212" s="6">
        <v>42663</v>
      </c>
      <c r="C212" s="1" t="s">
        <v>130</v>
      </c>
      <c r="D212" s="2" t="s">
        <v>299</v>
      </c>
      <c r="E212" s="2" t="s">
        <v>753</v>
      </c>
      <c r="F212" s="2" t="s">
        <v>243</v>
      </c>
      <c r="G212" s="1" t="s">
        <v>39</v>
      </c>
      <c r="H212" s="40" t="s">
        <v>10</v>
      </c>
      <c r="I212" s="11" t="s">
        <v>232</v>
      </c>
    </row>
    <row r="213" spans="1:9" ht="45" x14ac:dyDescent="0.25">
      <c r="A213" s="1" t="s">
        <v>754</v>
      </c>
      <c r="B213" s="6">
        <v>42663</v>
      </c>
      <c r="C213" s="1" t="s">
        <v>130</v>
      </c>
      <c r="D213" s="2" t="s">
        <v>203</v>
      </c>
      <c r="E213" s="2" t="s">
        <v>755</v>
      </c>
      <c r="F213" s="2" t="s">
        <v>254</v>
      </c>
      <c r="G213" s="1" t="s">
        <v>55</v>
      </c>
      <c r="H213" s="40" t="s">
        <v>10</v>
      </c>
      <c r="I213" s="11" t="s">
        <v>232</v>
      </c>
    </row>
    <row r="214" spans="1:9" ht="60" x14ac:dyDescent="0.25">
      <c r="A214" s="1" t="s">
        <v>756</v>
      </c>
      <c r="B214" s="6">
        <v>42664</v>
      </c>
      <c r="C214" s="1" t="s">
        <v>130</v>
      </c>
      <c r="D214" s="2" t="s">
        <v>717</v>
      </c>
      <c r="E214" s="2" t="s">
        <v>757</v>
      </c>
      <c r="F214" s="42" t="s">
        <v>758</v>
      </c>
      <c r="G214" s="1" t="s">
        <v>12</v>
      </c>
      <c r="H214" s="40" t="s">
        <v>10</v>
      </c>
      <c r="I214" s="11" t="s">
        <v>232</v>
      </c>
    </row>
    <row r="215" spans="1:9" ht="45" x14ac:dyDescent="0.25">
      <c r="A215" s="1" t="s">
        <v>759</v>
      </c>
      <c r="B215" s="6">
        <v>42667</v>
      </c>
      <c r="C215" s="1" t="s">
        <v>130</v>
      </c>
      <c r="D215" s="2" t="s">
        <v>202</v>
      </c>
      <c r="E215" s="2" t="s">
        <v>145</v>
      </c>
      <c r="F215" s="2" t="s">
        <v>255</v>
      </c>
      <c r="G215" s="1" t="s">
        <v>12</v>
      </c>
      <c r="H215" s="40" t="s">
        <v>10</v>
      </c>
      <c r="I215" s="11" t="s">
        <v>232</v>
      </c>
    </row>
    <row r="216" spans="1:9" ht="31.5" x14ac:dyDescent="0.25">
      <c r="A216" s="1" t="s">
        <v>760</v>
      </c>
      <c r="B216" s="6">
        <v>42668</v>
      </c>
      <c r="C216" s="1" t="s">
        <v>130</v>
      </c>
      <c r="D216" s="2" t="s">
        <v>228</v>
      </c>
      <c r="E216" s="2" t="s">
        <v>372</v>
      </c>
      <c r="F216" s="42" t="s">
        <v>761</v>
      </c>
      <c r="G216" s="1" t="s">
        <v>29</v>
      </c>
      <c r="H216" s="40" t="s">
        <v>10</v>
      </c>
      <c r="I216" s="68" t="s">
        <v>232</v>
      </c>
    </row>
    <row r="217" spans="1:9" ht="45" x14ac:dyDescent="0.25">
      <c r="A217" s="1" t="s">
        <v>762</v>
      </c>
      <c r="B217" s="6">
        <v>42669</v>
      </c>
      <c r="C217" s="1" t="s">
        <v>130</v>
      </c>
      <c r="D217" s="2" t="s">
        <v>34</v>
      </c>
      <c r="E217" s="2" t="s">
        <v>155</v>
      </c>
      <c r="F217" s="2" t="s">
        <v>132</v>
      </c>
      <c r="G217" s="1" t="s">
        <v>29</v>
      </c>
      <c r="H217" s="40" t="s">
        <v>10</v>
      </c>
      <c r="I217" s="36" t="s">
        <v>232</v>
      </c>
    </row>
    <row r="218" spans="1:9" ht="60" x14ac:dyDescent="0.25">
      <c r="A218" s="1" t="s">
        <v>763</v>
      </c>
      <c r="B218" s="6">
        <v>42675</v>
      </c>
      <c r="C218" s="1" t="s">
        <v>130</v>
      </c>
      <c r="D218" s="2" t="s">
        <v>203</v>
      </c>
      <c r="E218" s="2" t="s">
        <v>329</v>
      </c>
      <c r="F218" s="4" t="s">
        <v>257</v>
      </c>
      <c r="G218" s="1" t="s">
        <v>9</v>
      </c>
      <c r="H218" s="40" t="s">
        <v>10</v>
      </c>
      <c r="I218" s="36" t="s">
        <v>232</v>
      </c>
    </row>
    <row r="219" spans="1:9" ht="31.5" x14ac:dyDescent="0.25">
      <c r="A219" s="1" t="s">
        <v>764</v>
      </c>
      <c r="B219" s="6">
        <v>42675</v>
      </c>
      <c r="C219" s="1" t="s">
        <v>130</v>
      </c>
      <c r="D219" s="2" t="s">
        <v>228</v>
      </c>
      <c r="E219" s="2" t="s">
        <v>119</v>
      </c>
      <c r="F219" s="2" t="s">
        <v>254</v>
      </c>
      <c r="G219" s="1" t="s">
        <v>29</v>
      </c>
      <c r="H219" s="40" t="s">
        <v>10</v>
      </c>
      <c r="I219" s="36" t="s">
        <v>232</v>
      </c>
    </row>
    <row r="220" spans="1:9" ht="45" x14ac:dyDescent="0.25">
      <c r="A220" s="1" t="s">
        <v>765</v>
      </c>
      <c r="B220" s="6">
        <v>42677</v>
      </c>
      <c r="C220" s="1" t="s">
        <v>130</v>
      </c>
      <c r="D220" s="2" t="s">
        <v>228</v>
      </c>
      <c r="E220" s="2" t="s">
        <v>766</v>
      </c>
      <c r="F220" s="4" t="s">
        <v>767</v>
      </c>
      <c r="G220" s="1" t="s">
        <v>92</v>
      </c>
      <c r="H220" s="40" t="s">
        <v>10</v>
      </c>
      <c r="I220" s="36" t="s">
        <v>232</v>
      </c>
    </row>
    <row r="221" spans="1:9" ht="31.5" x14ac:dyDescent="0.25">
      <c r="A221" s="1" t="s">
        <v>768</v>
      </c>
      <c r="B221" s="6">
        <v>42678</v>
      </c>
      <c r="C221" s="1" t="s">
        <v>130</v>
      </c>
      <c r="D221" s="2" t="s">
        <v>239</v>
      </c>
      <c r="E221" s="2" t="s">
        <v>139</v>
      </c>
      <c r="F221" s="2" t="s">
        <v>769</v>
      </c>
      <c r="G221" s="1" t="s">
        <v>41</v>
      </c>
      <c r="H221" s="40" t="s">
        <v>10</v>
      </c>
      <c r="I221" s="36" t="s">
        <v>232</v>
      </c>
    </row>
    <row r="222" spans="1:9" ht="31.5" x14ac:dyDescent="0.25">
      <c r="A222" s="1" t="s">
        <v>770</v>
      </c>
      <c r="B222" s="6">
        <v>42681</v>
      </c>
      <c r="C222" s="1" t="s">
        <v>130</v>
      </c>
      <c r="D222" s="2" t="s">
        <v>228</v>
      </c>
      <c r="E222" s="2" t="s">
        <v>771</v>
      </c>
      <c r="F222" s="42" t="s">
        <v>158</v>
      </c>
      <c r="G222" s="1" t="s">
        <v>92</v>
      </c>
      <c r="H222" s="40" t="s">
        <v>10</v>
      </c>
      <c r="I222" s="36" t="s">
        <v>232</v>
      </c>
    </row>
    <row r="223" spans="1:9" ht="120" x14ac:dyDescent="0.25">
      <c r="A223" s="1" t="s">
        <v>772</v>
      </c>
      <c r="B223" s="6">
        <v>42682</v>
      </c>
      <c r="C223" s="1" t="s">
        <v>130</v>
      </c>
      <c r="D223" s="2" t="s">
        <v>34</v>
      </c>
      <c r="E223" s="2" t="s">
        <v>773</v>
      </c>
      <c r="F223" s="4" t="s">
        <v>774</v>
      </c>
      <c r="G223" s="1" t="s">
        <v>39</v>
      </c>
      <c r="H223" s="40" t="s">
        <v>10</v>
      </c>
      <c r="I223" s="36" t="s">
        <v>232</v>
      </c>
    </row>
    <row r="224" spans="1:9" ht="45" x14ac:dyDescent="0.25">
      <c r="A224" s="1" t="s">
        <v>775</v>
      </c>
      <c r="B224" s="6">
        <v>42683</v>
      </c>
      <c r="C224" s="1" t="s">
        <v>130</v>
      </c>
      <c r="D224" s="2" t="s">
        <v>299</v>
      </c>
      <c r="E224" s="2" t="s">
        <v>776</v>
      </c>
      <c r="F224" s="2" t="s">
        <v>56</v>
      </c>
      <c r="G224" s="1" t="s">
        <v>12</v>
      </c>
      <c r="H224" s="40" t="s">
        <v>10</v>
      </c>
      <c r="I224" s="36" t="s">
        <v>232</v>
      </c>
    </row>
    <row r="225" spans="1:9" ht="45" x14ac:dyDescent="0.25">
      <c r="A225" s="1" t="s">
        <v>777</v>
      </c>
      <c r="B225" s="6">
        <v>42685</v>
      </c>
      <c r="C225" s="1" t="s">
        <v>130</v>
      </c>
      <c r="D225" s="2" t="s">
        <v>299</v>
      </c>
      <c r="E225" s="2" t="s">
        <v>778</v>
      </c>
      <c r="F225" s="42" t="s">
        <v>779</v>
      </c>
      <c r="G225" s="1" t="s">
        <v>55</v>
      </c>
      <c r="H225" s="40" t="s">
        <v>10</v>
      </c>
      <c r="I225" s="36" t="s">
        <v>232</v>
      </c>
    </row>
    <row r="226" spans="1:9" ht="31.5" x14ac:dyDescent="0.25">
      <c r="A226" s="1" t="s">
        <v>780</v>
      </c>
      <c r="B226" s="6">
        <v>42684</v>
      </c>
      <c r="C226" s="1" t="s">
        <v>130</v>
      </c>
      <c r="D226" s="2" t="s">
        <v>203</v>
      </c>
      <c r="E226" s="2" t="s">
        <v>144</v>
      </c>
      <c r="F226" s="2" t="s">
        <v>781</v>
      </c>
      <c r="G226" s="1" t="s">
        <v>29</v>
      </c>
      <c r="H226" s="40" t="s">
        <v>10</v>
      </c>
      <c r="I226" s="36" t="s">
        <v>232</v>
      </c>
    </row>
    <row r="227" spans="1:9" ht="31.5" x14ac:dyDescent="0.25">
      <c r="A227" s="1" t="s">
        <v>782</v>
      </c>
      <c r="B227" s="6">
        <v>42690</v>
      </c>
      <c r="C227" s="1" t="s">
        <v>130</v>
      </c>
      <c r="D227" s="2" t="s">
        <v>34</v>
      </c>
      <c r="E227" s="2" t="s">
        <v>34</v>
      </c>
      <c r="F227" s="2" t="s">
        <v>263</v>
      </c>
      <c r="G227" s="1" t="s">
        <v>39</v>
      </c>
      <c r="H227" s="40" t="s">
        <v>10</v>
      </c>
      <c r="I227" s="36" t="s">
        <v>232</v>
      </c>
    </row>
    <row r="228" spans="1:9" ht="31.5" x14ac:dyDescent="0.25">
      <c r="A228" s="1" t="s">
        <v>783</v>
      </c>
      <c r="B228" s="6">
        <v>42691</v>
      </c>
      <c r="C228" s="1" t="s">
        <v>130</v>
      </c>
      <c r="D228" s="2" t="s">
        <v>202</v>
      </c>
      <c r="E228" s="2" t="s">
        <v>784</v>
      </c>
      <c r="F228" s="2" t="s">
        <v>158</v>
      </c>
      <c r="G228" s="1" t="s">
        <v>92</v>
      </c>
      <c r="H228" s="40" t="s">
        <v>10</v>
      </c>
      <c r="I228" s="36" t="s">
        <v>232</v>
      </c>
    </row>
    <row r="229" spans="1:9" ht="31.5" x14ac:dyDescent="0.25">
      <c r="A229" s="1" t="s">
        <v>785</v>
      </c>
      <c r="B229" s="6">
        <v>42691</v>
      </c>
      <c r="C229" s="1" t="s">
        <v>130</v>
      </c>
      <c r="D229" s="2" t="s">
        <v>203</v>
      </c>
      <c r="E229" s="2" t="s">
        <v>16</v>
      </c>
      <c r="F229" s="42" t="s">
        <v>254</v>
      </c>
      <c r="G229" s="1" t="s">
        <v>92</v>
      </c>
      <c r="H229" s="40" t="s">
        <v>10</v>
      </c>
      <c r="I229" s="36" t="s">
        <v>232</v>
      </c>
    </row>
    <row r="230" spans="1:9" ht="31.5" x14ac:dyDescent="0.25">
      <c r="A230" s="1" t="s">
        <v>786</v>
      </c>
      <c r="B230" s="6">
        <v>42692</v>
      </c>
      <c r="C230" s="1" t="s">
        <v>130</v>
      </c>
      <c r="D230" s="2" t="s">
        <v>203</v>
      </c>
      <c r="E230" s="2" t="s">
        <v>787</v>
      </c>
      <c r="F230" s="4" t="s">
        <v>231</v>
      </c>
      <c r="G230" s="1" t="s">
        <v>92</v>
      </c>
      <c r="H230" s="40" t="s">
        <v>10</v>
      </c>
      <c r="I230" s="36" t="s">
        <v>232</v>
      </c>
    </row>
    <row r="231" spans="1:9" ht="45" x14ac:dyDescent="0.25">
      <c r="A231" s="1" t="s">
        <v>788</v>
      </c>
      <c r="B231" s="6">
        <v>42692</v>
      </c>
      <c r="C231" s="1" t="s">
        <v>130</v>
      </c>
      <c r="D231" s="2" t="s">
        <v>228</v>
      </c>
      <c r="E231" s="2" t="s">
        <v>789</v>
      </c>
      <c r="F231" s="2" t="s">
        <v>196</v>
      </c>
      <c r="G231" s="1" t="s">
        <v>113</v>
      </c>
      <c r="H231" s="40" t="s">
        <v>10</v>
      </c>
      <c r="I231" s="36" t="s">
        <v>232</v>
      </c>
    </row>
    <row r="232" spans="1:9" ht="45" x14ac:dyDescent="0.25">
      <c r="A232" s="1" t="s">
        <v>790</v>
      </c>
      <c r="B232" s="6">
        <v>42692</v>
      </c>
      <c r="C232" s="1" t="s">
        <v>130</v>
      </c>
      <c r="D232" s="2" t="s">
        <v>228</v>
      </c>
      <c r="E232" s="2" t="s">
        <v>791</v>
      </c>
      <c r="F232" s="2" t="s">
        <v>196</v>
      </c>
      <c r="G232" s="1" t="s">
        <v>113</v>
      </c>
      <c r="H232" s="40" t="s">
        <v>10</v>
      </c>
      <c r="I232" s="36" t="s">
        <v>232</v>
      </c>
    </row>
    <row r="233" spans="1:9" ht="45" x14ac:dyDescent="0.25">
      <c r="A233" s="1" t="s">
        <v>792</v>
      </c>
      <c r="B233" s="6">
        <v>42695</v>
      </c>
      <c r="C233" s="1" t="s">
        <v>130</v>
      </c>
      <c r="D233" s="2" t="s">
        <v>202</v>
      </c>
      <c r="E233" s="2" t="s">
        <v>793</v>
      </c>
      <c r="F233" s="42" t="s">
        <v>230</v>
      </c>
      <c r="G233" s="1" t="s">
        <v>12</v>
      </c>
      <c r="H233" s="40" t="s">
        <v>10</v>
      </c>
      <c r="I233" s="36" t="s">
        <v>232</v>
      </c>
    </row>
    <row r="234" spans="1:9" ht="45" x14ac:dyDescent="0.25">
      <c r="A234" s="1" t="s">
        <v>794</v>
      </c>
      <c r="B234" s="6">
        <v>42695</v>
      </c>
      <c r="C234" s="1" t="s">
        <v>130</v>
      </c>
      <c r="D234" s="2" t="s">
        <v>202</v>
      </c>
      <c r="E234" s="2" t="s">
        <v>795</v>
      </c>
      <c r="F234" s="2" t="s">
        <v>263</v>
      </c>
      <c r="G234" s="1" t="s">
        <v>12</v>
      </c>
      <c r="H234" s="40" t="s">
        <v>10</v>
      </c>
      <c r="I234" s="1" t="s">
        <v>401</v>
      </c>
    </row>
    <row r="235" spans="1:9" ht="31.5" x14ac:dyDescent="0.25">
      <c r="A235" s="1" t="s">
        <v>796</v>
      </c>
      <c r="B235" s="6">
        <v>42698</v>
      </c>
      <c r="C235" s="1" t="s">
        <v>130</v>
      </c>
      <c r="D235" s="2" t="s">
        <v>237</v>
      </c>
      <c r="E235" s="2" t="s">
        <v>61</v>
      </c>
      <c r="F235" s="2" t="s">
        <v>30</v>
      </c>
      <c r="G235" s="1" t="s">
        <v>12</v>
      </c>
      <c r="H235" s="40" t="s">
        <v>10</v>
      </c>
      <c r="I235" s="36" t="s">
        <v>232</v>
      </c>
    </row>
    <row r="236" spans="1:9" ht="45" x14ac:dyDescent="0.25">
      <c r="A236" s="1" t="s">
        <v>797</v>
      </c>
      <c r="B236" s="6">
        <v>42703</v>
      </c>
      <c r="C236" s="1" t="s">
        <v>130</v>
      </c>
      <c r="D236" s="2" t="s">
        <v>239</v>
      </c>
      <c r="E236" s="2" t="s">
        <v>798</v>
      </c>
      <c r="F236" s="4" t="s">
        <v>30</v>
      </c>
      <c r="G236" s="1" t="s">
        <v>12</v>
      </c>
      <c r="H236" s="40" t="s">
        <v>10</v>
      </c>
      <c r="I236" s="36" t="s">
        <v>232</v>
      </c>
    </row>
    <row r="237" spans="1:9" ht="31.5" x14ac:dyDescent="0.25">
      <c r="A237" s="1" t="s">
        <v>799</v>
      </c>
      <c r="B237" s="6">
        <v>42705</v>
      </c>
      <c r="C237" s="1" t="s">
        <v>130</v>
      </c>
      <c r="D237" s="2" t="s">
        <v>4740</v>
      </c>
      <c r="E237" s="2" t="s">
        <v>139</v>
      </c>
      <c r="F237" s="2" t="s">
        <v>498</v>
      </c>
      <c r="G237" s="1" t="s">
        <v>29</v>
      </c>
      <c r="H237" s="40" t="s">
        <v>10</v>
      </c>
      <c r="I237" s="36" t="s">
        <v>232</v>
      </c>
    </row>
    <row r="238" spans="1:9" ht="45" x14ac:dyDescent="0.25">
      <c r="A238" s="1" t="s">
        <v>800</v>
      </c>
      <c r="B238" s="6">
        <v>42708</v>
      </c>
      <c r="C238" s="1" t="s">
        <v>130</v>
      </c>
      <c r="D238" s="2" t="s">
        <v>228</v>
      </c>
      <c r="E238" s="2" t="s">
        <v>801</v>
      </c>
      <c r="F238" s="42" t="s">
        <v>802</v>
      </c>
      <c r="G238" s="1" t="s">
        <v>12</v>
      </c>
      <c r="H238" s="40" t="s">
        <v>10</v>
      </c>
      <c r="I238" s="36" t="s">
        <v>232</v>
      </c>
    </row>
    <row r="239" spans="1:9" ht="31.5" x14ac:dyDescent="0.25">
      <c r="A239" s="1" t="s">
        <v>803</v>
      </c>
      <c r="B239" s="6">
        <v>42710</v>
      </c>
      <c r="C239" s="1" t="s">
        <v>130</v>
      </c>
      <c r="D239" s="2" t="s">
        <v>203</v>
      </c>
      <c r="E239" s="2" t="s">
        <v>16</v>
      </c>
      <c r="F239" s="2" t="s">
        <v>254</v>
      </c>
      <c r="G239" s="1" t="s">
        <v>55</v>
      </c>
      <c r="H239" s="40" t="s">
        <v>10</v>
      </c>
      <c r="I239" s="36" t="s">
        <v>232</v>
      </c>
    </row>
    <row r="240" spans="1:9" ht="31.5" x14ac:dyDescent="0.25">
      <c r="A240" s="1" t="s">
        <v>804</v>
      </c>
      <c r="B240" s="6">
        <v>42711</v>
      </c>
      <c r="C240" s="1" t="s">
        <v>130</v>
      </c>
      <c r="D240" s="2" t="s">
        <v>202</v>
      </c>
      <c r="E240" s="2" t="s">
        <v>805</v>
      </c>
      <c r="F240" s="4" t="s">
        <v>19</v>
      </c>
      <c r="G240" s="1" t="s">
        <v>20</v>
      </c>
      <c r="H240" s="40" t="s">
        <v>10</v>
      </c>
      <c r="I240" s="36" t="s">
        <v>232</v>
      </c>
    </row>
    <row r="241" spans="1:9" ht="75" x14ac:dyDescent="0.25">
      <c r="A241" s="1" t="s">
        <v>806</v>
      </c>
      <c r="B241" s="6">
        <v>42712</v>
      </c>
      <c r="C241" s="1" t="s">
        <v>130</v>
      </c>
      <c r="D241" s="2" t="s">
        <v>228</v>
      </c>
      <c r="E241" s="2" t="s">
        <v>807</v>
      </c>
      <c r="F241" s="2" t="s">
        <v>808</v>
      </c>
      <c r="G241" s="1" t="s">
        <v>809</v>
      </c>
      <c r="H241" s="40" t="s">
        <v>10</v>
      </c>
      <c r="I241" s="36" t="s">
        <v>232</v>
      </c>
    </row>
    <row r="242" spans="1:9" ht="45" x14ac:dyDescent="0.25">
      <c r="A242" s="1" t="s">
        <v>810</v>
      </c>
      <c r="B242" s="6">
        <v>42713</v>
      </c>
      <c r="C242" s="1" t="s">
        <v>130</v>
      </c>
      <c r="D242" s="2" t="s">
        <v>4740</v>
      </c>
      <c r="E242" s="2" t="s">
        <v>139</v>
      </c>
      <c r="F242" s="2" t="s">
        <v>266</v>
      </c>
      <c r="G242" s="1" t="s">
        <v>84</v>
      </c>
      <c r="H242" s="40" t="s">
        <v>10</v>
      </c>
      <c r="I242" s="1" t="s">
        <v>401</v>
      </c>
    </row>
    <row r="243" spans="1:9" ht="60" x14ac:dyDescent="0.25">
      <c r="A243" s="1" t="s">
        <v>811</v>
      </c>
      <c r="B243" s="6">
        <v>42715</v>
      </c>
      <c r="C243" s="1" t="s">
        <v>130</v>
      </c>
      <c r="D243" s="2" t="s">
        <v>228</v>
      </c>
      <c r="E243" s="2" t="s">
        <v>812</v>
      </c>
      <c r="F243" s="2" t="s">
        <v>243</v>
      </c>
      <c r="G243" s="1" t="s">
        <v>813</v>
      </c>
      <c r="H243" s="40" t="s">
        <v>10</v>
      </c>
      <c r="I243" s="36" t="s">
        <v>232</v>
      </c>
    </row>
    <row r="244" spans="1:9" ht="31.5" x14ac:dyDescent="0.25">
      <c r="A244" s="1" t="s">
        <v>814</v>
      </c>
      <c r="B244" s="6">
        <v>42717</v>
      </c>
      <c r="C244" s="1" t="s">
        <v>130</v>
      </c>
      <c r="D244" s="2" t="s">
        <v>203</v>
      </c>
      <c r="E244" s="2" t="s">
        <v>33</v>
      </c>
      <c r="F244" s="2" t="s">
        <v>254</v>
      </c>
      <c r="G244" s="1" t="s">
        <v>41</v>
      </c>
      <c r="H244" s="40" t="s">
        <v>10</v>
      </c>
      <c r="I244" s="36" t="s">
        <v>232</v>
      </c>
    </row>
    <row r="245" spans="1:9" ht="120" x14ac:dyDescent="0.25">
      <c r="A245" s="1" t="s">
        <v>815</v>
      </c>
      <c r="B245" s="6">
        <v>42717</v>
      </c>
      <c r="C245" s="1" t="s">
        <v>130</v>
      </c>
      <c r="D245" s="2" t="s">
        <v>34</v>
      </c>
      <c r="E245" s="2" t="s">
        <v>816</v>
      </c>
      <c r="F245" s="2" t="s">
        <v>248</v>
      </c>
      <c r="G245" s="1" t="s">
        <v>817</v>
      </c>
      <c r="H245" s="40" t="s">
        <v>10</v>
      </c>
      <c r="I245" s="36" t="s">
        <v>232</v>
      </c>
    </row>
    <row r="246" spans="1:9" ht="135" x14ac:dyDescent="0.25">
      <c r="A246" s="1" t="s">
        <v>818</v>
      </c>
      <c r="B246" s="6">
        <v>42718</v>
      </c>
      <c r="C246" s="1" t="s">
        <v>130</v>
      </c>
      <c r="D246" s="2" t="s">
        <v>228</v>
      </c>
      <c r="E246" s="2" t="s">
        <v>819</v>
      </c>
      <c r="F246" s="2" t="s">
        <v>254</v>
      </c>
      <c r="G246" s="1" t="s">
        <v>135</v>
      </c>
      <c r="H246" s="40" t="s">
        <v>10</v>
      </c>
      <c r="I246" s="36" t="s">
        <v>232</v>
      </c>
    </row>
    <row r="247" spans="1:9" ht="60" x14ac:dyDescent="0.25">
      <c r="A247" s="1" t="s">
        <v>820</v>
      </c>
      <c r="B247" s="6">
        <v>42718</v>
      </c>
      <c r="C247" s="1" t="s">
        <v>130</v>
      </c>
      <c r="D247" s="2" t="s">
        <v>821</v>
      </c>
      <c r="E247" s="2" t="s">
        <v>822</v>
      </c>
      <c r="F247" s="2" t="s">
        <v>823</v>
      </c>
      <c r="G247" s="1" t="s">
        <v>126</v>
      </c>
      <c r="H247" s="40" t="s">
        <v>10</v>
      </c>
      <c r="I247" s="36" t="s">
        <v>232</v>
      </c>
    </row>
    <row r="248" spans="1:9" ht="60" x14ac:dyDescent="0.25">
      <c r="A248" s="1" t="s">
        <v>824</v>
      </c>
      <c r="B248" s="6">
        <v>42719</v>
      </c>
      <c r="C248" s="1" t="s">
        <v>130</v>
      </c>
      <c r="D248" s="2" t="s">
        <v>228</v>
      </c>
      <c r="E248" s="2" t="s">
        <v>825</v>
      </c>
      <c r="F248" s="2" t="s">
        <v>769</v>
      </c>
      <c r="G248" s="1" t="s">
        <v>817</v>
      </c>
      <c r="H248" s="40" t="s">
        <v>10</v>
      </c>
      <c r="I248" s="1" t="s">
        <v>401</v>
      </c>
    </row>
    <row r="249" spans="1:9" ht="31.5" x14ac:dyDescent="0.25">
      <c r="A249" s="1" t="s">
        <v>826</v>
      </c>
      <c r="B249" s="6">
        <v>42720</v>
      </c>
      <c r="C249" s="1" t="s">
        <v>130</v>
      </c>
      <c r="D249" s="2" t="s">
        <v>203</v>
      </c>
      <c r="E249" s="2" t="s">
        <v>827</v>
      </c>
      <c r="F249" s="2" t="s">
        <v>254</v>
      </c>
      <c r="G249" s="1" t="s">
        <v>15</v>
      </c>
      <c r="H249" s="40" t="s">
        <v>10</v>
      </c>
      <c r="I249" s="36" t="s">
        <v>232</v>
      </c>
    </row>
    <row r="250" spans="1:9" ht="45" x14ac:dyDescent="0.25">
      <c r="A250" s="1" t="s">
        <v>828</v>
      </c>
      <c r="B250" s="6">
        <v>42723</v>
      </c>
      <c r="C250" s="1" t="s">
        <v>130</v>
      </c>
      <c r="D250" s="2" t="s">
        <v>4740</v>
      </c>
      <c r="E250" s="2" t="s">
        <v>139</v>
      </c>
      <c r="F250" s="2" t="s">
        <v>829</v>
      </c>
      <c r="G250" s="1" t="s">
        <v>29</v>
      </c>
      <c r="H250" s="40" t="s">
        <v>10</v>
      </c>
      <c r="I250" s="1" t="s">
        <v>401</v>
      </c>
    </row>
    <row r="251" spans="1:9" ht="31.5" x14ac:dyDescent="0.25">
      <c r="A251" s="1" t="s">
        <v>830</v>
      </c>
      <c r="B251" s="6">
        <v>42724</v>
      </c>
      <c r="C251" s="1" t="s">
        <v>130</v>
      </c>
      <c r="D251" s="2" t="s">
        <v>34</v>
      </c>
      <c r="E251" s="2" t="s">
        <v>139</v>
      </c>
      <c r="F251" s="4" t="s">
        <v>831</v>
      </c>
      <c r="G251" s="1" t="s">
        <v>84</v>
      </c>
      <c r="H251" s="40" t="s">
        <v>10</v>
      </c>
      <c r="I251" s="36" t="s">
        <v>232</v>
      </c>
    </row>
    <row r="252" spans="1:9" ht="31.5" x14ac:dyDescent="0.25">
      <c r="A252" s="1" t="s">
        <v>832</v>
      </c>
      <c r="B252" s="6">
        <v>42724</v>
      </c>
      <c r="C252" s="1" t="s">
        <v>130</v>
      </c>
      <c r="D252" s="2" t="s">
        <v>34</v>
      </c>
      <c r="E252" s="2" t="s">
        <v>833</v>
      </c>
      <c r="F252" s="2" t="s">
        <v>254</v>
      </c>
      <c r="G252" s="1" t="s">
        <v>39</v>
      </c>
      <c r="H252" s="40" t="s">
        <v>10</v>
      </c>
      <c r="I252" s="36" t="s">
        <v>232</v>
      </c>
    </row>
    <row r="253" spans="1:9" ht="31.5" x14ac:dyDescent="0.25">
      <c r="A253" s="1" t="s">
        <v>834</v>
      </c>
      <c r="B253" s="6">
        <v>42727</v>
      </c>
      <c r="C253" s="1" t="s">
        <v>130</v>
      </c>
      <c r="D253" s="2" t="s">
        <v>34</v>
      </c>
      <c r="E253" s="2" t="s">
        <v>835</v>
      </c>
      <c r="F253" s="2" t="s">
        <v>836</v>
      </c>
      <c r="G253" s="1" t="s">
        <v>29</v>
      </c>
      <c r="H253" s="40" t="s">
        <v>10</v>
      </c>
      <c r="I253" s="36" t="s">
        <v>232</v>
      </c>
    </row>
    <row r="254" spans="1:9" ht="60" x14ac:dyDescent="0.25">
      <c r="A254" s="1" t="s">
        <v>837</v>
      </c>
      <c r="B254" s="6">
        <v>42733</v>
      </c>
      <c r="C254" s="1" t="s">
        <v>130</v>
      </c>
      <c r="D254" s="2" t="s">
        <v>239</v>
      </c>
      <c r="E254" s="2" t="s">
        <v>838</v>
      </c>
      <c r="F254" s="2" t="s">
        <v>839</v>
      </c>
      <c r="G254" s="1" t="s">
        <v>12</v>
      </c>
      <c r="H254" s="40" t="s">
        <v>10</v>
      </c>
      <c r="I254" s="36" t="s">
        <v>232</v>
      </c>
    </row>
    <row r="255" spans="1:9" ht="31.5" x14ac:dyDescent="0.25">
      <c r="A255" s="1" t="s">
        <v>840</v>
      </c>
      <c r="B255" s="6">
        <v>42641</v>
      </c>
      <c r="C255" s="1" t="s">
        <v>130</v>
      </c>
      <c r="D255" s="2" t="s">
        <v>228</v>
      </c>
      <c r="E255" s="2" t="s">
        <v>96</v>
      </c>
      <c r="F255" s="42" t="s">
        <v>841</v>
      </c>
      <c r="G255" s="1" t="s">
        <v>41</v>
      </c>
      <c r="H255" s="40" t="s">
        <v>10</v>
      </c>
      <c r="I255" s="36" t="s">
        <v>232</v>
      </c>
    </row>
    <row r="256" spans="1:9" ht="31.5" x14ac:dyDescent="0.25">
      <c r="A256" s="1" t="s">
        <v>842</v>
      </c>
      <c r="B256" s="6">
        <v>42376</v>
      </c>
      <c r="C256" s="1" t="s">
        <v>7</v>
      </c>
      <c r="D256" s="2" t="s">
        <v>34</v>
      </c>
      <c r="E256" s="2" t="s">
        <v>144</v>
      </c>
      <c r="F256" s="2" t="s">
        <v>231</v>
      </c>
      <c r="G256" s="1" t="s">
        <v>12</v>
      </c>
      <c r="H256" s="40" t="s">
        <v>10</v>
      </c>
      <c r="I256" s="36" t="s">
        <v>232</v>
      </c>
    </row>
    <row r="257" spans="1:9" ht="31.5" x14ac:dyDescent="0.25">
      <c r="A257" s="1" t="s">
        <v>843</v>
      </c>
      <c r="B257" s="6">
        <v>42380</v>
      </c>
      <c r="C257" s="1" t="s">
        <v>7</v>
      </c>
      <c r="D257" s="2" t="s">
        <v>34</v>
      </c>
      <c r="E257" s="2" t="s">
        <v>844</v>
      </c>
      <c r="F257" s="2" t="s">
        <v>225</v>
      </c>
      <c r="G257" s="1" t="s">
        <v>29</v>
      </c>
      <c r="H257" s="40" t="s">
        <v>10</v>
      </c>
      <c r="I257" s="36" t="s">
        <v>232</v>
      </c>
    </row>
    <row r="258" spans="1:9" ht="31.5" x14ac:dyDescent="0.25">
      <c r="A258" s="1" t="s">
        <v>845</v>
      </c>
      <c r="B258" s="6">
        <v>42381</v>
      </c>
      <c r="C258" s="1" t="s">
        <v>7</v>
      </c>
      <c r="D258" s="2" t="s">
        <v>34</v>
      </c>
      <c r="E258" s="2" t="s">
        <v>507</v>
      </c>
      <c r="F258" s="2" t="s">
        <v>30</v>
      </c>
      <c r="G258" s="1" t="s">
        <v>29</v>
      </c>
      <c r="H258" s="40" t="s">
        <v>10</v>
      </c>
      <c r="I258" s="36" t="s">
        <v>232</v>
      </c>
    </row>
    <row r="259" spans="1:9" ht="31.5" x14ac:dyDescent="0.25">
      <c r="A259" s="1" t="s">
        <v>846</v>
      </c>
      <c r="B259" s="6">
        <v>42381</v>
      </c>
      <c r="C259" s="1" t="s">
        <v>7</v>
      </c>
      <c r="D259" s="2" t="s">
        <v>34</v>
      </c>
      <c r="E259" s="2" t="s">
        <v>16</v>
      </c>
      <c r="F259" s="2" t="s">
        <v>243</v>
      </c>
      <c r="G259" s="1" t="s">
        <v>12</v>
      </c>
      <c r="H259" s="40" t="s">
        <v>10</v>
      </c>
      <c r="I259" s="36" t="s">
        <v>232</v>
      </c>
    </row>
    <row r="260" spans="1:9" ht="45" x14ac:dyDescent="0.25">
      <c r="A260" s="1" t="s">
        <v>847</v>
      </c>
      <c r="B260" s="6">
        <v>42388</v>
      </c>
      <c r="C260" s="1" t="s">
        <v>7</v>
      </c>
      <c r="D260" s="2" t="s">
        <v>34</v>
      </c>
      <c r="E260" s="2" t="s">
        <v>848</v>
      </c>
      <c r="F260" s="2" t="s">
        <v>57</v>
      </c>
      <c r="G260" s="1" t="s">
        <v>12</v>
      </c>
      <c r="H260" s="40" t="s">
        <v>10</v>
      </c>
      <c r="I260" s="36" t="s">
        <v>232</v>
      </c>
    </row>
    <row r="261" spans="1:9" ht="31.5" x14ac:dyDescent="0.25">
      <c r="A261" s="1" t="s">
        <v>849</v>
      </c>
      <c r="B261" s="6">
        <v>42389</v>
      </c>
      <c r="C261" s="1" t="s">
        <v>7</v>
      </c>
      <c r="D261" s="2" t="s">
        <v>228</v>
      </c>
      <c r="E261" s="2" t="s">
        <v>850</v>
      </c>
      <c r="F261" s="2" t="s">
        <v>231</v>
      </c>
      <c r="G261" s="1" t="s">
        <v>113</v>
      </c>
      <c r="H261" s="40" t="s">
        <v>10</v>
      </c>
      <c r="I261" s="36" t="s">
        <v>232</v>
      </c>
    </row>
    <row r="262" spans="1:9" ht="31.5" x14ac:dyDescent="0.25">
      <c r="A262" s="1" t="s">
        <v>851</v>
      </c>
      <c r="B262" s="6">
        <v>42390</v>
      </c>
      <c r="C262" s="1" t="s">
        <v>7</v>
      </c>
      <c r="D262" s="2" t="s">
        <v>34</v>
      </c>
      <c r="E262" s="2" t="s">
        <v>256</v>
      </c>
      <c r="F262" s="2" t="s">
        <v>230</v>
      </c>
      <c r="G262" s="1" t="s">
        <v>12</v>
      </c>
      <c r="H262" s="40" t="s">
        <v>10</v>
      </c>
      <c r="I262" s="36" t="s">
        <v>232</v>
      </c>
    </row>
    <row r="263" spans="1:9" ht="31.5" x14ac:dyDescent="0.25">
      <c r="A263" s="1" t="s">
        <v>852</v>
      </c>
      <c r="B263" s="6">
        <v>42394</v>
      </c>
      <c r="C263" s="1" t="s">
        <v>7</v>
      </c>
      <c r="D263" s="2" t="s">
        <v>203</v>
      </c>
      <c r="E263" s="2" t="s">
        <v>853</v>
      </c>
      <c r="F263" s="2" t="s">
        <v>231</v>
      </c>
      <c r="G263" s="1" t="s">
        <v>84</v>
      </c>
      <c r="H263" s="40" t="s">
        <v>10</v>
      </c>
      <c r="I263" s="36" t="s">
        <v>232</v>
      </c>
    </row>
    <row r="264" spans="1:9" ht="31.5" x14ac:dyDescent="0.25">
      <c r="A264" s="1" t="s">
        <v>854</v>
      </c>
      <c r="B264" s="6">
        <v>42396</v>
      </c>
      <c r="C264" s="1" t="s">
        <v>7</v>
      </c>
      <c r="D264" s="2" t="s">
        <v>128</v>
      </c>
      <c r="E264" s="2" t="s">
        <v>24</v>
      </c>
      <c r="F264" s="2" t="s">
        <v>254</v>
      </c>
      <c r="G264" s="1" t="s">
        <v>9</v>
      </c>
      <c r="H264" s="40" t="s">
        <v>10</v>
      </c>
      <c r="I264" s="36" t="s">
        <v>232</v>
      </c>
    </row>
    <row r="265" spans="1:9" ht="31.5" x14ac:dyDescent="0.25">
      <c r="A265" s="1" t="s">
        <v>855</v>
      </c>
      <c r="B265" s="6">
        <v>42396</v>
      </c>
      <c r="C265" s="1" t="s">
        <v>7</v>
      </c>
      <c r="D265" s="2" t="s">
        <v>128</v>
      </c>
      <c r="E265" s="2" t="s">
        <v>24</v>
      </c>
      <c r="F265" s="2" t="s">
        <v>254</v>
      </c>
      <c r="G265" s="1" t="s">
        <v>12</v>
      </c>
      <c r="H265" s="40" t="s">
        <v>10</v>
      </c>
      <c r="I265" s="36" t="s">
        <v>232</v>
      </c>
    </row>
    <row r="266" spans="1:9" ht="45" x14ac:dyDescent="0.25">
      <c r="A266" s="1" t="s">
        <v>856</v>
      </c>
      <c r="B266" s="6">
        <v>42397</v>
      </c>
      <c r="C266" s="1" t="s">
        <v>7</v>
      </c>
      <c r="D266" s="2" t="s">
        <v>34</v>
      </c>
      <c r="E266" s="2" t="s">
        <v>355</v>
      </c>
      <c r="F266" s="4" t="s">
        <v>235</v>
      </c>
      <c r="G266" s="1" t="s">
        <v>12</v>
      </c>
      <c r="H266" s="40" t="s">
        <v>10</v>
      </c>
      <c r="I266" s="36" t="s">
        <v>232</v>
      </c>
    </row>
    <row r="267" spans="1:9" ht="45" x14ac:dyDescent="0.25">
      <c r="A267" s="1" t="s">
        <v>857</v>
      </c>
      <c r="B267" s="6">
        <v>42408</v>
      </c>
      <c r="C267" s="1" t="s">
        <v>7</v>
      </c>
      <c r="D267" s="2" t="s">
        <v>233</v>
      </c>
      <c r="E267" s="2" t="s">
        <v>281</v>
      </c>
      <c r="F267" s="2" t="s">
        <v>858</v>
      </c>
      <c r="G267" s="1" t="s">
        <v>17</v>
      </c>
      <c r="H267" s="40" t="s">
        <v>10</v>
      </c>
      <c r="I267" s="1" t="s">
        <v>401</v>
      </c>
    </row>
    <row r="268" spans="1:9" ht="31.5" x14ac:dyDescent="0.25">
      <c r="A268" s="1" t="s">
        <v>859</v>
      </c>
      <c r="B268" s="6">
        <v>42408</v>
      </c>
      <c r="C268" s="1" t="s">
        <v>7</v>
      </c>
      <c r="D268" s="2" t="s">
        <v>34</v>
      </c>
      <c r="E268" s="2" t="s">
        <v>860</v>
      </c>
      <c r="F268" s="2" t="s">
        <v>254</v>
      </c>
      <c r="G268" s="1" t="s">
        <v>29</v>
      </c>
      <c r="H268" s="40" t="s">
        <v>10</v>
      </c>
      <c r="I268" s="36" t="s">
        <v>232</v>
      </c>
    </row>
    <row r="269" spans="1:9" ht="75" x14ac:dyDescent="0.25">
      <c r="A269" s="1" t="s">
        <v>861</v>
      </c>
      <c r="B269" s="6">
        <v>42408</v>
      </c>
      <c r="C269" s="1" t="s">
        <v>7</v>
      </c>
      <c r="D269" s="2" t="s">
        <v>34</v>
      </c>
      <c r="E269" s="1" t="s">
        <v>862</v>
      </c>
      <c r="F269" s="2" t="s">
        <v>225</v>
      </c>
      <c r="G269" s="1" t="s">
        <v>29</v>
      </c>
      <c r="H269" s="40" t="s">
        <v>10</v>
      </c>
      <c r="I269" s="36" t="s">
        <v>232</v>
      </c>
    </row>
    <row r="270" spans="1:9" ht="31.5" x14ac:dyDescent="0.25">
      <c r="A270" s="1" t="s">
        <v>863</v>
      </c>
      <c r="B270" s="6">
        <v>42408</v>
      </c>
      <c r="C270" s="1" t="s">
        <v>7</v>
      </c>
      <c r="D270" s="2" t="s">
        <v>34</v>
      </c>
      <c r="E270" s="2" t="s">
        <v>864</v>
      </c>
      <c r="F270" s="2" t="s">
        <v>225</v>
      </c>
      <c r="G270" s="1" t="s">
        <v>29</v>
      </c>
      <c r="H270" s="40" t="s">
        <v>10</v>
      </c>
      <c r="I270" s="36" t="s">
        <v>232</v>
      </c>
    </row>
    <row r="271" spans="1:9" ht="45" x14ac:dyDescent="0.25">
      <c r="A271" s="1" t="s">
        <v>865</v>
      </c>
      <c r="B271" s="6">
        <v>42409</v>
      </c>
      <c r="C271" s="1" t="s">
        <v>7</v>
      </c>
      <c r="D271" s="2" t="s">
        <v>202</v>
      </c>
      <c r="E271" s="2" t="s">
        <v>379</v>
      </c>
      <c r="F271" s="45" t="s">
        <v>231</v>
      </c>
      <c r="G271" s="1" t="s">
        <v>12</v>
      </c>
      <c r="H271" s="40" t="s">
        <v>10</v>
      </c>
      <c r="I271" s="1" t="s">
        <v>401</v>
      </c>
    </row>
    <row r="272" spans="1:9" ht="45" x14ac:dyDescent="0.25">
      <c r="A272" s="1" t="s">
        <v>866</v>
      </c>
      <c r="B272" s="6">
        <v>42410</v>
      </c>
      <c r="C272" s="1" t="s">
        <v>7</v>
      </c>
      <c r="D272" s="2" t="s">
        <v>202</v>
      </c>
      <c r="E272" s="2" t="s">
        <v>867</v>
      </c>
      <c r="F272" s="2" t="s">
        <v>868</v>
      </c>
      <c r="G272" s="1" t="s">
        <v>92</v>
      </c>
      <c r="H272" s="40" t="s">
        <v>10</v>
      </c>
      <c r="I272" s="36" t="s">
        <v>232</v>
      </c>
    </row>
    <row r="273" spans="1:9" ht="31.5" x14ac:dyDescent="0.25">
      <c r="A273" s="1" t="s">
        <v>869</v>
      </c>
      <c r="B273" s="6">
        <v>42412</v>
      </c>
      <c r="C273" s="1" t="s">
        <v>7</v>
      </c>
      <c r="D273" s="2" t="s">
        <v>34</v>
      </c>
      <c r="E273" s="2" t="s">
        <v>870</v>
      </c>
      <c r="F273" s="2" t="s">
        <v>225</v>
      </c>
      <c r="G273" s="1" t="s">
        <v>29</v>
      </c>
      <c r="H273" s="40" t="s">
        <v>10</v>
      </c>
      <c r="I273" s="36" t="s">
        <v>232</v>
      </c>
    </row>
    <row r="274" spans="1:9" ht="31.5" x14ac:dyDescent="0.25">
      <c r="A274" s="1" t="s">
        <v>871</v>
      </c>
      <c r="B274" s="6">
        <v>42412</v>
      </c>
      <c r="C274" s="1" t="s">
        <v>7</v>
      </c>
      <c r="D274" s="2" t="s">
        <v>34</v>
      </c>
      <c r="E274" s="2" t="s">
        <v>870</v>
      </c>
      <c r="F274" s="2" t="s">
        <v>225</v>
      </c>
      <c r="G274" s="1" t="s">
        <v>29</v>
      </c>
      <c r="H274" s="40" t="s">
        <v>10</v>
      </c>
      <c r="I274" s="36" t="s">
        <v>232</v>
      </c>
    </row>
    <row r="275" spans="1:9" ht="31.5" x14ac:dyDescent="0.25">
      <c r="A275" s="1" t="s">
        <v>872</v>
      </c>
      <c r="B275" s="6">
        <v>42419</v>
      </c>
      <c r="C275" s="1" t="s">
        <v>7</v>
      </c>
      <c r="D275" s="2" t="s">
        <v>34</v>
      </c>
      <c r="E275" s="2" t="s">
        <v>873</v>
      </c>
      <c r="F275" s="45" t="s">
        <v>231</v>
      </c>
      <c r="G275" s="1" t="s">
        <v>92</v>
      </c>
      <c r="H275" s="40" t="s">
        <v>10</v>
      </c>
      <c r="I275" s="36" t="s">
        <v>232</v>
      </c>
    </row>
    <row r="276" spans="1:9" ht="45" x14ac:dyDescent="0.25">
      <c r="A276" s="1" t="s">
        <v>874</v>
      </c>
      <c r="B276" s="6">
        <v>42423</v>
      </c>
      <c r="C276" s="1" t="s">
        <v>7</v>
      </c>
      <c r="D276" s="2" t="s">
        <v>34</v>
      </c>
      <c r="E276" s="2" t="s">
        <v>139</v>
      </c>
      <c r="F276" s="2" t="s">
        <v>875</v>
      </c>
      <c r="G276" s="1" t="s">
        <v>113</v>
      </c>
      <c r="H276" s="40" t="s">
        <v>10</v>
      </c>
      <c r="I276" s="36" t="s">
        <v>232</v>
      </c>
    </row>
    <row r="277" spans="1:9" ht="31.5" x14ac:dyDescent="0.25">
      <c r="A277" s="1" t="s">
        <v>876</v>
      </c>
      <c r="B277" s="6">
        <v>42425</v>
      </c>
      <c r="C277" s="1" t="s">
        <v>7</v>
      </c>
      <c r="D277" s="2" t="s">
        <v>34</v>
      </c>
      <c r="E277" s="2" t="s">
        <v>149</v>
      </c>
      <c r="F277" s="2" t="s">
        <v>8</v>
      </c>
      <c r="G277" s="1" t="s">
        <v>9</v>
      </c>
      <c r="H277" s="40" t="s">
        <v>10</v>
      </c>
      <c r="I277" s="36" t="s">
        <v>232</v>
      </c>
    </row>
    <row r="278" spans="1:9" ht="60" x14ac:dyDescent="0.25">
      <c r="A278" s="1" t="s">
        <v>877</v>
      </c>
      <c r="B278" s="6">
        <v>42426</v>
      </c>
      <c r="C278" s="1" t="s">
        <v>7</v>
      </c>
      <c r="D278" s="2" t="s">
        <v>228</v>
      </c>
      <c r="E278" s="2" t="s">
        <v>878</v>
      </c>
      <c r="F278" s="42" t="s">
        <v>274</v>
      </c>
      <c r="G278" s="1" t="s">
        <v>12</v>
      </c>
      <c r="H278" s="40" t="s">
        <v>10</v>
      </c>
      <c r="I278" s="36" t="s">
        <v>232</v>
      </c>
    </row>
    <row r="279" spans="1:9" ht="45" x14ac:dyDescent="0.25">
      <c r="A279" s="1" t="s">
        <v>879</v>
      </c>
      <c r="B279" s="6">
        <v>42431</v>
      </c>
      <c r="C279" s="1" t="s">
        <v>7</v>
      </c>
      <c r="D279" s="2" t="s">
        <v>239</v>
      </c>
      <c r="E279" s="2" t="s">
        <v>880</v>
      </c>
      <c r="F279" s="2" t="s">
        <v>272</v>
      </c>
      <c r="G279" s="1" t="s">
        <v>12</v>
      </c>
      <c r="H279" s="40" t="s">
        <v>10</v>
      </c>
      <c r="I279" s="1" t="s">
        <v>401</v>
      </c>
    </row>
    <row r="280" spans="1:9" ht="45" x14ac:dyDescent="0.25">
      <c r="A280" s="1" t="s">
        <v>881</v>
      </c>
      <c r="B280" s="6">
        <v>42445</v>
      </c>
      <c r="C280" s="1" t="s">
        <v>7</v>
      </c>
      <c r="D280" s="2" t="s">
        <v>34</v>
      </c>
      <c r="E280" s="2" t="s">
        <v>882</v>
      </c>
      <c r="F280" s="2" t="s">
        <v>883</v>
      </c>
      <c r="G280" s="1" t="s">
        <v>113</v>
      </c>
      <c r="H280" s="40" t="s">
        <v>10</v>
      </c>
      <c r="I280" s="36" t="s">
        <v>232</v>
      </c>
    </row>
    <row r="281" spans="1:9" ht="45" x14ac:dyDescent="0.25">
      <c r="A281" s="1" t="s">
        <v>884</v>
      </c>
      <c r="B281" s="6">
        <v>42445</v>
      </c>
      <c r="C281" s="1" t="s">
        <v>7</v>
      </c>
      <c r="D281" s="2" t="s">
        <v>34</v>
      </c>
      <c r="E281" s="2" t="s">
        <v>885</v>
      </c>
      <c r="F281" s="2" t="s">
        <v>80</v>
      </c>
      <c r="G281" s="1" t="s">
        <v>9</v>
      </c>
      <c r="H281" s="40" t="s">
        <v>10</v>
      </c>
      <c r="I281" s="36" t="s">
        <v>232</v>
      </c>
    </row>
    <row r="282" spans="1:9" ht="45" x14ac:dyDescent="0.25">
      <c r="A282" s="1" t="s">
        <v>886</v>
      </c>
      <c r="B282" s="6">
        <v>42446</v>
      </c>
      <c r="C282" s="1" t="s">
        <v>7</v>
      </c>
      <c r="D282" s="2" t="s">
        <v>34</v>
      </c>
      <c r="E282" s="2" t="s">
        <v>887</v>
      </c>
      <c r="F282" s="2" t="s">
        <v>254</v>
      </c>
      <c r="G282" s="1" t="s">
        <v>12</v>
      </c>
      <c r="H282" s="40" t="s">
        <v>10</v>
      </c>
      <c r="I282" s="36" t="s">
        <v>232</v>
      </c>
    </row>
    <row r="283" spans="1:9" ht="45" x14ac:dyDescent="0.25">
      <c r="A283" s="1" t="s">
        <v>888</v>
      </c>
      <c r="B283" s="6">
        <v>42459</v>
      </c>
      <c r="C283" s="1" t="s">
        <v>7</v>
      </c>
      <c r="D283" s="2" t="s">
        <v>128</v>
      </c>
      <c r="E283" s="2" t="s">
        <v>889</v>
      </c>
      <c r="F283" s="2" t="s">
        <v>56</v>
      </c>
      <c r="G283" s="1" t="s">
        <v>12</v>
      </c>
      <c r="H283" s="40" t="s">
        <v>10</v>
      </c>
      <c r="I283" s="36" t="s">
        <v>232</v>
      </c>
    </row>
    <row r="284" spans="1:9" ht="90" x14ac:dyDescent="0.25">
      <c r="A284" s="1" t="s">
        <v>890</v>
      </c>
      <c r="B284" s="6">
        <v>42464</v>
      </c>
      <c r="C284" s="1" t="s">
        <v>7</v>
      </c>
      <c r="D284" s="2" t="s">
        <v>34</v>
      </c>
      <c r="E284" s="2" t="s">
        <v>891</v>
      </c>
      <c r="F284" s="2" t="s">
        <v>274</v>
      </c>
      <c r="G284" s="1" t="s">
        <v>12</v>
      </c>
      <c r="H284" s="40" t="s">
        <v>10</v>
      </c>
      <c r="I284" s="36" t="s">
        <v>232</v>
      </c>
    </row>
    <row r="285" spans="1:9" ht="60" x14ac:dyDescent="0.25">
      <c r="A285" s="1" t="s">
        <v>892</v>
      </c>
      <c r="B285" s="6">
        <v>42464</v>
      </c>
      <c r="C285" s="1" t="s">
        <v>7</v>
      </c>
      <c r="D285" s="2" t="s">
        <v>34</v>
      </c>
      <c r="E285" s="2" t="s">
        <v>893</v>
      </c>
      <c r="F285" s="2" t="s">
        <v>274</v>
      </c>
      <c r="G285" s="1" t="s">
        <v>12</v>
      </c>
      <c r="H285" s="40" t="s">
        <v>10</v>
      </c>
      <c r="I285" s="36" t="s">
        <v>232</v>
      </c>
    </row>
    <row r="286" spans="1:9" ht="45" x14ac:dyDescent="0.25">
      <c r="A286" s="1" t="s">
        <v>894</v>
      </c>
      <c r="B286" s="6">
        <v>42467</v>
      </c>
      <c r="C286" s="1" t="s">
        <v>7</v>
      </c>
      <c r="D286" s="2" t="s">
        <v>34</v>
      </c>
      <c r="E286" s="2" t="s">
        <v>895</v>
      </c>
      <c r="F286" s="4" t="s">
        <v>255</v>
      </c>
      <c r="G286" s="1" t="s">
        <v>84</v>
      </c>
      <c r="H286" s="40" t="s">
        <v>10</v>
      </c>
      <c r="I286" s="36" t="s">
        <v>232</v>
      </c>
    </row>
    <row r="287" spans="1:9" ht="45" x14ac:dyDescent="0.25">
      <c r="A287" s="1" t="s">
        <v>896</v>
      </c>
      <c r="B287" s="6">
        <v>42471</v>
      </c>
      <c r="C287" s="1" t="s">
        <v>7</v>
      </c>
      <c r="D287" s="2" t="s">
        <v>34</v>
      </c>
      <c r="E287" s="2" t="s">
        <v>44</v>
      </c>
      <c r="F287" s="2" t="s">
        <v>897</v>
      </c>
      <c r="G287" s="1" t="s">
        <v>39</v>
      </c>
      <c r="H287" s="40" t="s">
        <v>10</v>
      </c>
      <c r="I287" s="36" t="s">
        <v>232</v>
      </c>
    </row>
    <row r="288" spans="1:9" ht="45" x14ac:dyDescent="0.25">
      <c r="A288" s="1" t="s">
        <v>898</v>
      </c>
      <c r="B288" s="6">
        <v>42482</v>
      </c>
      <c r="C288" s="1" t="s">
        <v>7</v>
      </c>
      <c r="D288" s="2" t="s">
        <v>34</v>
      </c>
      <c r="E288" s="2" t="s">
        <v>184</v>
      </c>
      <c r="F288" s="2" t="s">
        <v>899</v>
      </c>
      <c r="G288" s="1" t="s">
        <v>113</v>
      </c>
      <c r="H288" s="40" t="s">
        <v>10</v>
      </c>
      <c r="I288" s="36" t="s">
        <v>232</v>
      </c>
    </row>
    <row r="289" spans="1:9" ht="31.5" x14ac:dyDescent="0.25">
      <c r="A289" s="1" t="s">
        <v>900</v>
      </c>
      <c r="B289" s="6">
        <v>42482</v>
      </c>
      <c r="C289" s="1" t="s">
        <v>7</v>
      </c>
      <c r="D289" s="2" t="s">
        <v>34</v>
      </c>
      <c r="E289" s="2" t="s">
        <v>221</v>
      </c>
      <c r="F289" s="2" t="s">
        <v>212</v>
      </c>
      <c r="G289" s="1" t="s">
        <v>12</v>
      </c>
      <c r="H289" s="40" t="s">
        <v>10</v>
      </c>
      <c r="I289" s="36" t="s">
        <v>232</v>
      </c>
    </row>
    <row r="290" spans="1:9" ht="31.5" x14ac:dyDescent="0.25">
      <c r="A290" s="1" t="s">
        <v>901</v>
      </c>
      <c r="B290" s="6">
        <v>42487</v>
      </c>
      <c r="C290" s="1" t="s">
        <v>7</v>
      </c>
      <c r="D290" s="2" t="s">
        <v>34</v>
      </c>
      <c r="E290" s="2" t="s">
        <v>902</v>
      </c>
      <c r="F290" s="2" t="s">
        <v>903</v>
      </c>
      <c r="G290" s="1" t="s">
        <v>84</v>
      </c>
      <c r="H290" s="40" t="s">
        <v>10</v>
      </c>
      <c r="I290" s="36" t="s">
        <v>232</v>
      </c>
    </row>
    <row r="291" spans="1:9" ht="31.5" x14ac:dyDescent="0.25">
      <c r="A291" s="1" t="s">
        <v>904</v>
      </c>
      <c r="B291" s="6">
        <v>42488</v>
      </c>
      <c r="C291" s="1" t="s">
        <v>7</v>
      </c>
      <c r="D291" s="2" t="s">
        <v>34</v>
      </c>
      <c r="E291" s="2" t="s">
        <v>281</v>
      </c>
      <c r="F291" s="2" t="s">
        <v>225</v>
      </c>
      <c r="G291" s="1" t="s">
        <v>29</v>
      </c>
      <c r="H291" s="40" t="s">
        <v>10</v>
      </c>
      <c r="I291" s="36" t="s">
        <v>232</v>
      </c>
    </row>
    <row r="292" spans="1:9" ht="31.5" x14ac:dyDescent="0.25">
      <c r="A292" s="1" t="s">
        <v>905</v>
      </c>
      <c r="B292" s="6">
        <v>42488</v>
      </c>
      <c r="C292" s="1" t="s">
        <v>7</v>
      </c>
      <c r="D292" s="2" t="s">
        <v>34</v>
      </c>
      <c r="E292" s="2" t="s">
        <v>281</v>
      </c>
      <c r="F292" s="2" t="s">
        <v>225</v>
      </c>
      <c r="G292" s="1" t="s">
        <v>29</v>
      </c>
      <c r="H292" s="40" t="s">
        <v>10</v>
      </c>
      <c r="I292" s="36" t="s">
        <v>232</v>
      </c>
    </row>
    <row r="293" spans="1:9" ht="31.5" x14ac:dyDescent="0.25">
      <c r="A293" s="1" t="s">
        <v>906</v>
      </c>
      <c r="B293" s="6">
        <v>42488</v>
      </c>
      <c r="C293" s="1" t="s">
        <v>7</v>
      </c>
      <c r="D293" s="2" t="s">
        <v>34</v>
      </c>
      <c r="E293" s="2" t="s">
        <v>281</v>
      </c>
      <c r="F293" s="2" t="s">
        <v>225</v>
      </c>
      <c r="G293" s="1" t="s">
        <v>29</v>
      </c>
      <c r="H293" s="40" t="s">
        <v>10</v>
      </c>
      <c r="I293" s="36" t="s">
        <v>232</v>
      </c>
    </row>
    <row r="294" spans="1:9" ht="31.5" x14ac:dyDescent="0.25">
      <c r="A294" s="1" t="s">
        <v>907</v>
      </c>
      <c r="B294" s="6">
        <v>42492</v>
      </c>
      <c r="C294" s="1" t="s">
        <v>7</v>
      </c>
      <c r="D294" s="2" t="s">
        <v>34</v>
      </c>
      <c r="E294" s="2" t="s">
        <v>139</v>
      </c>
      <c r="F294" s="2" t="s">
        <v>225</v>
      </c>
      <c r="G294" s="1" t="s">
        <v>59</v>
      </c>
      <c r="H294" s="40" t="s">
        <v>10</v>
      </c>
      <c r="I294" s="36" t="s">
        <v>232</v>
      </c>
    </row>
    <row r="295" spans="1:9" ht="31.5" x14ac:dyDescent="0.25">
      <c r="A295" s="1" t="s">
        <v>908</v>
      </c>
      <c r="B295" s="6">
        <v>42494</v>
      </c>
      <c r="C295" s="1" t="s">
        <v>7</v>
      </c>
      <c r="D295" s="2" t="s">
        <v>34</v>
      </c>
      <c r="E295" s="2" t="s">
        <v>909</v>
      </c>
      <c r="F295" s="2" t="s">
        <v>30</v>
      </c>
      <c r="G295" s="1" t="s">
        <v>12</v>
      </c>
      <c r="H295" s="40" t="s">
        <v>10</v>
      </c>
      <c r="I295" s="36" t="s">
        <v>232</v>
      </c>
    </row>
    <row r="296" spans="1:9" ht="45" x14ac:dyDescent="0.25">
      <c r="A296" s="1" t="s">
        <v>910</v>
      </c>
      <c r="B296" s="6">
        <v>42496</v>
      </c>
      <c r="C296" s="1" t="s">
        <v>7</v>
      </c>
      <c r="D296" s="2" t="s">
        <v>239</v>
      </c>
      <c r="E296" s="2" t="s">
        <v>911</v>
      </c>
      <c r="F296" s="2" t="s">
        <v>58</v>
      </c>
      <c r="G296" s="1" t="s">
        <v>59</v>
      </c>
      <c r="H296" s="40" t="s">
        <v>10</v>
      </c>
      <c r="I296" s="1" t="s">
        <v>11</v>
      </c>
    </row>
    <row r="297" spans="1:9" ht="45" x14ac:dyDescent="0.25">
      <c r="A297" s="1" t="s">
        <v>912</v>
      </c>
      <c r="B297" s="6">
        <v>42501</v>
      </c>
      <c r="C297" s="1" t="s">
        <v>7</v>
      </c>
      <c r="D297" s="2" t="s">
        <v>34</v>
      </c>
      <c r="E297" s="2" t="s">
        <v>913</v>
      </c>
      <c r="F297" s="2" t="s">
        <v>56</v>
      </c>
      <c r="G297" s="1" t="s">
        <v>12</v>
      </c>
      <c r="H297" s="40" t="s">
        <v>10</v>
      </c>
      <c r="I297" s="36" t="s">
        <v>232</v>
      </c>
    </row>
    <row r="298" spans="1:9" ht="60" x14ac:dyDescent="0.25">
      <c r="A298" s="1" t="s">
        <v>914</v>
      </c>
      <c r="B298" s="6">
        <v>42501</v>
      </c>
      <c r="C298" s="1" t="s">
        <v>7</v>
      </c>
      <c r="D298" s="2" t="s">
        <v>34</v>
      </c>
      <c r="E298" s="2" t="s">
        <v>915</v>
      </c>
      <c r="F298" s="4" t="s">
        <v>158</v>
      </c>
      <c r="G298" s="1" t="s">
        <v>12</v>
      </c>
      <c r="H298" s="40" t="s">
        <v>10</v>
      </c>
      <c r="I298" s="36" t="s">
        <v>232</v>
      </c>
    </row>
    <row r="299" spans="1:9" ht="31.5" x14ac:dyDescent="0.25">
      <c r="A299" s="1" t="s">
        <v>916</v>
      </c>
      <c r="B299" s="6">
        <v>42503</v>
      </c>
      <c r="C299" s="1" t="s">
        <v>7</v>
      </c>
      <c r="D299" s="2" t="s">
        <v>34</v>
      </c>
      <c r="E299" s="2" t="s">
        <v>332</v>
      </c>
      <c r="F299" s="2" t="s">
        <v>230</v>
      </c>
      <c r="G299" s="1" t="s">
        <v>12</v>
      </c>
      <c r="H299" s="40" t="s">
        <v>10</v>
      </c>
      <c r="I299" s="36" t="s">
        <v>232</v>
      </c>
    </row>
    <row r="300" spans="1:9" ht="31.5" x14ac:dyDescent="0.25">
      <c r="A300" s="1" t="s">
        <v>917</v>
      </c>
      <c r="B300" s="6">
        <v>42507</v>
      </c>
      <c r="C300" s="1" t="s">
        <v>7</v>
      </c>
      <c r="D300" s="2" t="s">
        <v>237</v>
      </c>
      <c r="E300" s="2" t="s">
        <v>18</v>
      </c>
      <c r="F300" s="2" t="s">
        <v>918</v>
      </c>
      <c r="G300" s="1" t="s">
        <v>12</v>
      </c>
      <c r="H300" s="40" t="s">
        <v>10</v>
      </c>
      <c r="I300" s="36" t="s">
        <v>232</v>
      </c>
    </row>
    <row r="301" spans="1:9" ht="45" x14ac:dyDescent="0.25">
      <c r="A301" s="1" t="s">
        <v>919</v>
      </c>
      <c r="B301" s="6">
        <v>42508</v>
      </c>
      <c r="C301" s="1" t="s">
        <v>7</v>
      </c>
      <c r="D301" s="2" t="s">
        <v>381</v>
      </c>
      <c r="E301" s="2" t="s">
        <v>95</v>
      </c>
      <c r="F301" s="2" t="s">
        <v>920</v>
      </c>
      <c r="G301" s="1" t="s">
        <v>9</v>
      </c>
      <c r="H301" s="40" t="s">
        <v>10</v>
      </c>
      <c r="I301" s="36" t="s">
        <v>232</v>
      </c>
    </row>
    <row r="302" spans="1:9" ht="45" x14ac:dyDescent="0.25">
      <c r="A302" s="1" t="s">
        <v>921</v>
      </c>
      <c r="B302" s="6">
        <v>42508</v>
      </c>
      <c r="C302" s="1" t="s">
        <v>7</v>
      </c>
      <c r="D302" s="2" t="s">
        <v>381</v>
      </c>
      <c r="E302" s="2" t="s">
        <v>141</v>
      </c>
      <c r="F302" s="2" t="s">
        <v>922</v>
      </c>
      <c r="G302" s="1" t="s">
        <v>9</v>
      </c>
      <c r="H302" s="40" t="s">
        <v>10</v>
      </c>
      <c r="I302" s="36" t="s">
        <v>232</v>
      </c>
    </row>
    <row r="303" spans="1:9" ht="31.5" x14ac:dyDescent="0.25">
      <c r="A303" s="1" t="s">
        <v>923</v>
      </c>
      <c r="B303" s="6">
        <v>42508</v>
      </c>
      <c r="C303" s="1" t="s">
        <v>7</v>
      </c>
      <c r="D303" s="2" t="s">
        <v>381</v>
      </c>
      <c r="E303" s="2" t="s">
        <v>369</v>
      </c>
      <c r="F303" s="2" t="s">
        <v>924</v>
      </c>
      <c r="G303" s="1" t="s">
        <v>9</v>
      </c>
      <c r="H303" s="40" t="s">
        <v>10</v>
      </c>
      <c r="I303" s="36" t="s">
        <v>232</v>
      </c>
    </row>
    <row r="304" spans="1:9" ht="45" x14ac:dyDescent="0.25">
      <c r="A304" s="1" t="s">
        <v>925</v>
      </c>
      <c r="B304" s="6">
        <v>42514</v>
      </c>
      <c r="C304" s="1" t="s">
        <v>7</v>
      </c>
      <c r="D304" s="2" t="s">
        <v>128</v>
      </c>
      <c r="E304" s="2" t="s">
        <v>926</v>
      </c>
      <c r="F304" s="2" t="s">
        <v>296</v>
      </c>
      <c r="G304" s="1" t="s">
        <v>59</v>
      </c>
      <c r="H304" s="40" t="s">
        <v>10</v>
      </c>
      <c r="I304" s="36" t="s">
        <v>232</v>
      </c>
    </row>
    <row r="305" spans="1:9" ht="75" x14ac:dyDescent="0.25">
      <c r="A305" s="1" t="s">
        <v>927</v>
      </c>
      <c r="B305" s="6">
        <v>42515</v>
      </c>
      <c r="C305" s="1" t="s">
        <v>7</v>
      </c>
      <c r="D305" s="2" t="s">
        <v>34</v>
      </c>
      <c r="E305" s="2" t="s">
        <v>928</v>
      </c>
      <c r="F305" s="2" t="s">
        <v>235</v>
      </c>
      <c r="G305" s="1" t="s">
        <v>41</v>
      </c>
      <c r="H305" s="40" t="s">
        <v>10</v>
      </c>
      <c r="I305" s="36" t="s">
        <v>232</v>
      </c>
    </row>
    <row r="306" spans="1:9" ht="45" x14ac:dyDescent="0.25">
      <c r="A306" s="1" t="s">
        <v>929</v>
      </c>
      <c r="B306" s="6">
        <v>42520</v>
      </c>
      <c r="C306" s="1" t="s">
        <v>7</v>
      </c>
      <c r="D306" s="2" t="s">
        <v>34</v>
      </c>
      <c r="E306" s="2" t="s">
        <v>930</v>
      </c>
      <c r="F306" s="2" t="s">
        <v>255</v>
      </c>
      <c r="G306" s="1" t="s">
        <v>12</v>
      </c>
      <c r="H306" s="40" t="s">
        <v>10</v>
      </c>
      <c r="I306" s="36" t="s">
        <v>232</v>
      </c>
    </row>
    <row r="307" spans="1:9" ht="31.5" x14ac:dyDescent="0.25">
      <c r="A307" s="1" t="s">
        <v>931</v>
      </c>
      <c r="B307" s="6">
        <v>42528</v>
      </c>
      <c r="C307" s="1" t="s">
        <v>7</v>
      </c>
      <c r="D307" s="2" t="s">
        <v>4737</v>
      </c>
      <c r="E307" s="2" t="s">
        <v>52</v>
      </c>
      <c r="F307" s="2" t="s">
        <v>932</v>
      </c>
      <c r="G307" s="1" t="s">
        <v>12</v>
      </c>
      <c r="H307" s="40" t="s">
        <v>10</v>
      </c>
      <c r="I307" s="36" t="s">
        <v>232</v>
      </c>
    </row>
    <row r="308" spans="1:9" ht="31.5" x14ac:dyDescent="0.25">
      <c r="A308" s="1" t="s">
        <v>933</v>
      </c>
      <c r="B308" s="6">
        <v>42528</v>
      </c>
      <c r="C308" s="1" t="s">
        <v>7</v>
      </c>
      <c r="D308" s="2" t="s">
        <v>34</v>
      </c>
      <c r="E308" s="2" t="s">
        <v>934</v>
      </c>
      <c r="F308" s="2" t="s">
        <v>231</v>
      </c>
      <c r="G308" s="1" t="s">
        <v>12</v>
      </c>
      <c r="H308" s="40" t="s">
        <v>10</v>
      </c>
      <c r="I308" s="36" t="s">
        <v>232</v>
      </c>
    </row>
    <row r="309" spans="1:9" ht="31.5" x14ac:dyDescent="0.25">
      <c r="A309" s="1" t="s">
        <v>935</v>
      </c>
      <c r="B309" s="6">
        <v>42528</v>
      </c>
      <c r="C309" s="1" t="s">
        <v>7</v>
      </c>
      <c r="D309" s="2" t="s">
        <v>34</v>
      </c>
      <c r="E309" s="2" t="s">
        <v>149</v>
      </c>
      <c r="F309" s="2" t="s">
        <v>8</v>
      </c>
      <c r="G309" s="1" t="s">
        <v>9</v>
      </c>
      <c r="H309" s="40" t="s">
        <v>10</v>
      </c>
      <c r="I309" s="36" t="s">
        <v>232</v>
      </c>
    </row>
    <row r="310" spans="1:9" ht="31.5" x14ac:dyDescent="0.25">
      <c r="A310" s="1" t="s">
        <v>936</v>
      </c>
      <c r="B310" s="6">
        <v>42528</v>
      </c>
      <c r="C310" s="1" t="s">
        <v>7</v>
      </c>
      <c r="D310" s="2" t="s">
        <v>34</v>
      </c>
      <c r="E310" s="48" t="s">
        <v>116</v>
      </c>
      <c r="F310" s="2" t="s">
        <v>248</v>
      </c>
      <c r="G310" s="1" t="s">
        <v>12</v>
      </c>
      <c r="H310" s="40" t="s">
        <v>10</v>
      </c>
      <c r="I310" s="36" t="s">
        <v>232</v>
      </c>
    </row>
    <row r="311" spans="1:9" ht="31.5" x14ac:dyDescent="0.25">
      <c r="A311" s="1" t="s">
        <v>937</v>
      </c>
      <c r="B311" s="6">
        <v>42535</v>
      </c>
      <c r="C311" s="1" t="s">
        <v>7</v>
      </c>
      <c r="D311" s="2" t="s">
        <v>34</v>
      </c>
      <c r="E311" s="2" t="s">
        <v>598</v>
      </c>
      <c r="F311" s="2" t="s">
        <v>599</v>
      </c>
      <c r="G311" s="1" t="s">
        <v>12</v>
      </c>
      <c r="H311" s="40" t="s">
        <v>10</v>
      </c>
      <c r="I311" s="36" t="s">
        <v>232</v>
      </c>
    </row>
    <row r="312" spans="1:9" ht="31.5" x14ac:dyDescent="0.25">
      <c r="A312" s="1" t="s">
        <v>938</v>
      </c>
      <c r="B312" s="6">
        <v>42535</v>
      </c>
      <c r="C312" s="1" t="s">
        <v>7</v>
      </c>
      <c r="D312" s="2" t="s">
        <v>34</v>
      </c>
      <c r="E312" s="2" t="s">
        <v>598</v>
      </c>
      <c r="F312" s="2" t="s">
        <v>599</v>
      </c>
      <c r="G312" s="1" t="s">
        <v>12</v>
      </c>
      <c r="H312" s="40" t="s">
        <v>10</v>
      </c>
      <c r="I312" s="36" t="s">
        <v>232</v>
      </c>
    </row>
    <row r="313" spans="1:9" ht="31.5" x14ac:dyDescent="0.25">
      <c r="A313" s="1" t="s">
        <v>939</v>
      </c>
      <c r="B313" s="6">
        <v>42535</v>
      </c>
      <c r="C313" s="1" t="s">
        <v>7</v>
      </c>
      <c r="D313" s="2" t="s">
        <v>34</v>
      </c>
      <c r="E313" s="2" t="s">
        <v>598</v>
      </c>
      <c r="F313" s="2" t="s">
        <v>599</v>
      </c>
      <c r="G313" s="1" t="s">
        <v>12</v>
      </c>
      <c r="H313" s="40" t="s">
        <v>10</v>
      </c>
      <c r="I313" s="36" t="s">
        <v>232</v>
      </c>
    </row>
    <row r="314" spans="1:9" ht="31.5" x14ac:dyDescent="0.25">
      <c r="A314" s="1" t="s">
        <v>940</v>
      </c>
      <c r="B314" s="6">
        <v>42535</v>
      </c>
      <c r="C314" s="1" t="s">
        <v>7</v>
      </c>
      <c r="D314" s="2" t="s">
        <v>34</v>
      </c>
      <c r="E314" s="2" t="s">
        <v>598</v>
      </c>
      <c r="F314" s="2" t="s">
        <v>599</v>
      </c>
      <c r="G314" s="1" t="s">
        <v>12</v>
      </c>
      <c r="H314" s="40" t="s">
        <v>10</v>
      </c>
      <c r="I314" s="36" t="s">
        <v>232</v>
      </c>
    </row>
    <row r="315" spans="1:9" ht="45" x14ac:dyDescent="0.25">
      <c r="A315" s="1" t="s">
        <v>941</v>
      </c>
      <c r="B315" s="6">
        <v>42535</v>
      </c>
      <c r="C315" s="1" t="s">
        <v>7</v>
      </c>
      <c r="D315" s="2" t="s">
        <v>34</v>
      </c>
      <c r="E315" s="2" t="s">
        <v>942</v>
      </c>
      <c r="F315" s="42" t="s">
        <v>255</v>
      </c>
      <c r="G315" s="1" t="s">
        <v>12</v>
      </c>
      <c r="H315" s="40" t="s">
        <v>10</v>
      </c>
      <c r="I315" s="36" t="s">
        <v>232</v>
      </c>
    </row>
    <row r="316" spans="1:9" ht="31.5" x14ac:dyDescent="0.25">
      <c r="A316" s="1" t="s">
        <v>943</v>
      </c>
      <c r="B316" s="6">
        <v>42536</v>
      </c>
      <c r="C316" s="1" t="s">
        <v>7</v>
      </c>
      <c r="D316" s="2" t="s">
        <v>34</v>
      </c>
      <c r="E316" s="2" t="s">
        <v>52</v>
      </c>
      <c r="F316" s="2" t="s">
        <v>360</v>
      </c>
      <c r="G316" s="1" t="s">
        <v>12</v>
      </c>
      <c r="H316" s="40" t="s">
        <v>10</v>
      </c>
      <c r="I316" s="36" t="s">
        <v>232</v>
      </c>
    </row>
    <row r="317" spans="1:9" ht="31.5" x14ac:dyDescent="0.25">
      <c r="A317" s="1" t="s">
        <v>944</v>
      </c>
      <c r="B317" s="6">
        <v>42543</v>
      </c>
      <c r="C317" s="1" t="s">
        <v>7</v>
      </c>
      <c r="D317" s="2" t="s">
        <v>363</v>
      </c>
      <c r="E317" s="2" t="s">
        <v>139</v>
      </c>
      <c r="F317" s="2" t="s">
        <v>945</v>
      </c>
      <c r="G317" s="1" t="s">
        <v>59</v>
      </c>
      <c r="H317" s="40" t="s">
        <v>10</v>
      </c>
      <c r="I317" s="36" t="s">
        <v>232</v>
      </c>
    </row>
    <row r="318" spans="1:9" ht="45" x14ac:dyDescent="0.25">
      <c r="A318" s="1" t="s">
        <v>946</v>
      </c>
      <c r="B318" s="6">
        <v>42543</v>
      </c>
      <c r="C318" s="1" t="s">
        <v>7</v>
      </c>
      <c r="D318" s="2" t="s">
        <v>34</v>
      </c>
      <c r="E318" s="2" t="s">
        <v>947</v>
      </c>
      <c r="F318" s="2" t="s">
        <v>945</v>
      </c>
      <c r="G318" s="1" t="s">
        <v>59</v>
      </c>
      <c r="H318" s="40" t="s">
        <v>10</v>
      </c>
      <c r="I318" s="1" t="s">
        <v>401</v>
      </c>
    </row>
    <row r="319" spans="1:9" ht="31.5" x14ac:dyDescent="0.25">
      <c r="A319" s="1" t="s">
        <v>948</v>
      </c>
      <c r="B319" s="6">
        <v>42548</v>
      </c>
      <c r="C319" s="1" t="s">
        <v>7</v>
      </c>
      <c r="D319" s="2" t="s">
        <v>34</v>
      </c>
      <c r="E319" s="2" t="s">
        <v>949</v>
      </c>
      <c r="F319" s="2" t="s">
        <v>263</v>
      </c>
      <c r="G319" s="1" t="s">
        <v>12</v>
      </c>
      <c r="H319" s="40" t="s">
        <v>10</v>
      </c>
      <c r="I319" s="36" t="s">
        <v>232</v>
      </c>
    </row>
    <row r="320" spans="1:9" ht="45" x14ac:dyDescent="0.25">
      <c r="A320" s="1" t="s">
        <v>950</v>
      </c>
      <c r="B320" s="6">
        <v>42549</v>
      </c>
      <c r="C320" s="1" t="s">
        <v>7</v>
      </c>
      <c r="D320" s="2" t="s">
        <v>34</v>
      </c>
      <c r="E320" s="2" t="s">
        <v>951</v>
      </c>
      <c r="F320" s="2" t="s">
        <v>360</v>
      </c>
      <c r="G320" s="1" t="s">
        <v>9</v>
      </c>
      <c r="H320" s="40" t="s">
        <v>10</v>
      </c>
      <c r="I320" s="36" t="s">
        <v>232</v>
      </c>
    </row>
    <row r="321" spans="1:9" ht="31.5" x14ac:dyDescent="0.25">
      <c r="A321" s="1" t="s">
        <v>952</v>
      </c>
      <c r="B321" s="6">
        <v>42550</v>
      </c>
      <c r="C321" s="1" t="s">
        <v>7</v>
      </c>
      <c r="D321" s="2" t="s">
        <v>34</v>
      </c>
      <c r="E321" s="2" t="s">
        <v>953</v>
      </c>
      <c r="F321" s="2" t="s">
        <v>954</v>
      </c>
      <c r="G321" s="1" t="s">
        <v>29</v>
      </c>
      <c r="H321" s="40" t="s">
        <v>10</v>
      </c>
      <c r="I321" s="36" t="s">
        <v>232</v>
      </c>
    </row>
    <row r="322" spans="1:9" ht="45" x14ac:dyDescent="0.25">
      <c r="A322" s="1" t="s">
        <v>955</v>
      </c>
      <c r="B322" s="6">
        <v>42558</v>
      </c>
      <c r="C322" s="1" t="s">
        <v>7</v>
      </c>
      <c r="D322" s="2" t="s">
        <v>363</v>
      </c>
      <c r="E322" s="4" t="s">
        <v>956</v>
      </c>
      <c r="F322" s="4" t="s">
        <v>132</v>
      </c>
      <c r="G322" s="1" t="s">
        <v>29</v>
      </c>
      <c r="H322" s="40" t="s">
        <v>10</v>
      </c>
      <c r="I322" s="36" t="s">
        <v>232</v>
      </c>
    </row>
    <row r="323" spans="1:9" ht="45" x14ac:dyDescent="0.25">
      <c r="A323" s="1" t="s">
        <v>957</v>
      </c>
      <c r="B323" s="6">
        <v>42565</v>
      </c>
      <c r="C323" s="1" t="s">
        <v>7</v>
      </c>
      <c r="D323" s="2" t="s">
        <v>34</v>
      </c>
      <c r="E323" s="1" t="s">
        <v>96</v>
      </c>
      <c r="F323" s="2" t="s">
        <v>958</v>
      </c>
      <c r="G323" s="1" t="s">
        <v>12</v>
      </c>
      <c r="H323" s="40" t="s">
        <v>10</v>
      </c>
      <c r="I323" s="36" t="s">
        <v>232</v>
      </c>
    </row>
    <row r="324" spans="1:9" ht="45" x14ac:dyDescent="0.25">
      <c r="A324" s="1" t="s">
        <v>959</v>
      </c>
      <c r="B324" s="6">
        <v>42570</v>
      </c>
      <c r="C324" s="1" t="s">
        <v>7</v>
      </c>
      <c r="D324" s="2" t="s">
        <v>34</v>
      </c>
      <c r="E324" s="42" t="s">
        <v>74</v>
      </c>
      <c r="F324" s="2" t="s">
        <v>958</v>
      </c>
      <c r="G324" s="1" t="s">
        <v>12</v>
      </c>
      <c r="H324" s="40" t="s">
        <v>10</v>
      </c>
      <c r="I324" s="36" t="s">
        <v>232</v>
      </c>
    </row>
    <row r="325" spans="1:9" ht="31.5" x14ac:dyDescent="0.25">
      <c r="A325" s="1" t="s">
        <v>960</v>
      </c>
      <c r="B325" s="6">
        <v>42573</v>
      </c>
      <c r="C325" s="1" t="s">
        <v>7</v>
      </c>
      <c r="D325" s="2" t="s">
        <v>34</v>
      </c>
      <c r="E325" s="2" t="s">
        <v>723</v>
      </c>
      <c r="F325" s="2" t="s">
        <v>30</v>
      </c>
      <c r="G325" s="1" t="s">
        <v>12</v>
      </c>
      <c r="H325" s="40" t="s">
        <v>10</v>
      </c>
      <c r="I325" s="36" t="s">
        <v>232</v>
      </c>
    </row>
    <row r="326" spans="1:9" ht="31.5" x14ac:dyDescent="0.25">
      <c r="A326" s="1" t="s">
        <v>961</v>
      </c>
      <c r="B326" s="6">
        <v>42579</v>
      </c>
      <c r="C326" s="1" t="s">
        <v>7</v>
      </c>
      <c r="D326" s="2" t="s">
        <v>328</v>
      </c>
      <c r="E326" s="2" t="s">
        <v>962</v>
      </c>
      <c r="F326" s="2" t="s">
        <v>963</v>
      </c>
      <c r="G326" s="1" t="s">
        <v>12</v>
      </c>
      <c r="H326" s="40" t="s">
        <v>10</v>
      </c>
      <c r="I326" s="36" t="s">
        <v>232</v>
      </c>
    </row>
    <row r="327" spans="1:9" ht="31.5" x14ac:dyDescent="0.25">
      <c r="A327" s="1" t="s">
        <v>964</v>
      </c>
      <c r="B327" s="6">
        <v>42579</v>
      </c>
      <c r="C327" s="1" t="s">
        <v>7</v>
      </c>
      <c r="D327" s="2" t="s">
        <v>34</v>
      </c>
      <c r="E327" s="2" t="s">
        <v>110</v>
      </c>
      <c r="F327" s="4" t="s">
        <v>599</v>
      </c>
      <c r="G327" s="1" t="s">
        <v>12</v>
      </c>
      <c r="H327" s="40" t="s">
        <v>10</v>
      </c>
      <c r="I327" s="36" t="s">
        <v>232</v>
      </c>
    </row>
    <row r="328" spans="1:9" ht="31.5" x14ac:dyDescent="0.25">
      <c r="A328" s="1" t="s">
        <v>965</v>
      </c>
      <c r="B328" s="6">
        <v>42579</v>
      </c>
      <c r="C328" s="1" t="s">
        <v>7</v>
      </c>
      <c r="D328" s="2" t="s">
        <v>202</v>
      </c>
      <c r="E328" s="2" t="s">
        <v>18</v>
      </c>
      <c r="F328" s="2" t="s">
        <v>315</v>
      </c>
      <c r="G328" s="1" t="s">
        <v>17</v>
      </c>
      <c r="H328" s="40" t="s">
        <v>10</v>
      </c>
      <c r="I328" s="36" t="s">
        <v>232</v>
      </c>
    </row>
    <row r="329" spans="1:9" ht="45" x14ac:dyDescent="0.25">
      <c r="A329" s="1" t="s">
        <v>966</v>
      </c>
      <c r="B329" s="6">
        <v>42590</v>
      </c>
      <c r="C329" s="1" t="s">
        <v>7</v>
      </c>
      <c r="D329" s="2" t="s">
        <v>202</v>
      </c>
      <c r="E329" s="2" t="s">
        <v>61</v>
      </c>
      <c r="F329" s="42" t="s">
        <v>30</v>
      </c>
      <c r="G329" s="1" t="s">
        <v>12</v>
      </c>
      <c r="H329" s="40" t="s">
        <v>10</v>
      </c>
      <c r="I329" s="1" t="s">
        <v>401</v>
      </c>
    </row>
    <row r="330" spans="1:9" ht="45" x14ac:dyDescent="0.25">
      <c r="A330" s="1" t="s">
        <v>967</v>
      </c>
      <c r="B330" s="6">
        <v>42590</v>
      </c>
      <c r="C330" s="1" t="s">
        <v>7</v>
      </c>
      <c r="D330" s="2" t="s">
        <v>202</v>
      </c>
      <c r="E330" s="2" t="s">
        <v>77</v>
      </c>
      <c r="F330" s="2" t="s">
        <v>360</v>
      </c>
      <c r="G330" s="1" t="s">
        <v>12</v>
      </c>
      <c r="H330" s="40" t="s">
        <v>10</v>
      </c>
      <c r="I330" s="1" t="s">
        <v>401</v>
      </c>
    </row>
    <row r="331" spans="1:9" ht="31.5" x14ac:dyDescent="0.25">
      <c r="A331" s="1" t="s">
        <v>968</v>
      </c>
      <c r="B331" s="6">
        <v>42591</v>
      </c>
      <c r="C331" s="1" t="s">
        <v>7</v>
      </c>
      <c r="D331" s="2" t="s">
        <v>323</v>
      </c>
      <c r="E331" s="2" t="s">
        <v>969</v>
      </c>
      <c r="F331" s="2" t="s">
        <v>254</v>
      </c>
      <c r="G331" s="1" t="s">
        <v>15</v>
      </c>
      <c r="H331" s="40" t="s">
        <v>10</v>
      </c>
      <c r="I331" s="36" t="s">
        <v>232</v>
      </c>
    </row>
    <row r="332" spans="1:9" ht="60" x14ac:dyDescent="0.25">
      <c r="A332" s="1" t="s">
        <v>970</v>
      </c>
      <c r="B332" s="6">
        <v>42591</v>
      </c>
      <c r="C332" s="1" t="s">
        <v>7</v>
      </c>
      <c r="D332" s="2" t="s">
        <v>4738</v>
      </c>
      <c r="E332" s="2" t="s">
        <v>971</v>
      </c>
      <c r="F332" s="4" t="s">
        <v>58</v>
      </c>
      <c r="G332" s="1" t="s">
        <v>59</v>
      </c>
      <c r="H332" s="40" t="s">
        <v>10</v>
      </c>
      <c r="I332" s="36" t="s">
        <v>232</v>
      </c>
    </row>
    <row r="333" spans="1:9" ht="31.5" x14ac:dyDescent="0.25">
      <c r="A333" s="1" t="s">
        <v>972</v>
      </c>
      <c r="B333" s="6">
        <v>42598</v>
      </c>
      <c r="C333" s="1" t="s">
        <v>7</v>
      </c>
      <c r="D333" s="2" t="s">
        <v>202</v>
      </c>
      <c r="E333" s="2" t="s">
        <v>139</v>
      </c>
      <c r="F333" s="2" t="s">
        <v>225</v>
      </c>
      <c r="G333" s="1" t="s">
        <v>29</v>
      </c>
      <c r="H333" s="40" t="s">
        <v>10</v>
      </c>
      <c r="I333" s="36" t="s">
        <v>232</v>
      </c>
    </row>
    <row r="334" spans="1:9" ht="45" x14ac:dyDescent="0.25">
      <c r="A334" s="1" t="s">
        <v>973</v>
      </c>
      <c r="B334" s="6">
        <v>42599</v>
      </c>
      <c r="C334" s="1" t="s">
        <v>7</v>
      </c>
      <c r="D334" s="2" t="s">
        <v>371</v>
      </c>
      <c r="E334" s="2" t="s">
        <v>298</v>
      </c>
      <c r="F334" s="42" t="s">
        <v>263</v>
      </c>
      <c r="G334" s="1" t="s">
        <v>12</v>
      </c>
      <c r="H334" s="40" t="s">
        <v>10</v>
      </c>
      <c r="I334" s="1" t="s">
        <v>401</v>
      </c>
    </row>
    <row r="335" spans="1:9" ht="45" x14ac:dyDescent="0.25">
      <c r="A335" s="1" t="s">
        <v>974</v>
      </c>
      <c r="B335" s="6">
        <v>42599</v>
      </c>
      <c r="C335" s="1" t="s">
        <v>7</v>
      </c>
      <c r="D335" s="2" t="s">
        <v>34</v>
      </c>
      <c r="E335" s="2" t="s">
        <v>155</v>
      </c>
      <c r="F335" s="4" t="s">
        <v>57</v>
      </c>
      <c r="G335" s="1" t="s">
        <v>9</v>
      </c>
      <c r="H335" s="40" t="s">
        <v>10</v>
      </c>
      <c r="I335" s="36" t="s">
        <v>232</v>
      </c>
    </row>
    <row r="336" spans="1:9" ht="31.5" x14ac:dyDescent="0.25">
      <c r="A336" s="1" t="s">
        <v>975</v>
      </c>
      <c r="B336" s="6">
        <v>42600</v>
      </c>
      <c r="C336" s="1" t="s">
        <v>7</v>
      </c>
      <c r="D336" s="2" t="s">
        <v>34</v>
      </c>
      <c r="E336" s="2" t="s">
        <v>96</v>
      </c>
      <c r="F336" s="2" t="s">
        <v>230</v>
      </c>
      <c r="G336" s="1" t="s">
        <v>12</v>
      </c>
      <c r="H336" s="40" t="s">
        <v>10</v>
      </c>
      <c r="I336" s="36" t="s">
        <v>232</v>
      </c>
    </row>
    <row r="337" spans="1:9" ht="31.5" x14ac:dyDescent="0.25">
      <c r="A337" s="1" t="s">
        <v>976</v>
      </c>
      <c r="B337" s="6">
        <v>42604</v>
      </c>
      <c r="C337" s="1" t="s">
        <v>7</v>
      </c>
      <c r="D337" s="2" t="s">
        <v>128</v>
      </c>
      <c r="E337" s="2" t="s">
        <v>96</v>
      </c>
      <c r="F337" s="2" t="s">
        <v>230</v>
      </c>
      <c r="G337" s="1" t="s">
        <v>12</v>
      </c>
      <c r="H337" s="40" t="s">
        <v>10</v>
      </c>
      <c r="I337" s="36" t="s">
        <v>232</v>
      </c>
    </row>
    <row r="338" spans="1:9" ht="31.5" x14ac:dyDescent="0.25">
      <c r="A338" s="1" t="s">
        <v>977</v>
      </c>
      <c r="B338" s="6">
        <v>42604</v>
      </c>
      <c r="C338" s="1" t="s">
        <v>7</v>
      </c>
      <c r="D338" s="2" t="s">
        <v>239</v>
      </c>
      <c r="E338" s="2" t="s">
        <v>283</v>
      </c>
      <c r="F338" s="2" t="s">
        <v>187</v>
      </c>
      <c r="G338" s="1" t="s">
        <v>39</v>
      </c>
      <c r="H338" s="40" t="s">
        <v>10</v>
      </c>
      <c r="I338" s="36" t="s">
        <v>232</v>
      </c>
    </row>
    <row r="339" spans="1:9" ht="31.5" x14ac:dyDescent="0.25">
      <c r="A339" s="1" t="s">
        <v>978</v>
      </c>
      <c r="B339" s="6">
        <v>42606</v>
      </c>
      <c r="C339" s="1" t="s">
        <v>7</v>
      </c>
      <c r="D339" s="2" t="s">
        <v>34</v>
      </c>
      <c r="E339" s="2" t="s">
        <v>979</v>
      </c>
      <c r="F339" s="2" t="s">
        <v>599</v>
      </c>
      <c r="G339" s="1" t="s">
        <v>12</v>
      </c>
      <c r="H339" s="40" t="s">
        <v>10</v>
      </c>
      <c r="I339" s="36" t="s">
        <v>232</v>
      </c>
    </row>
    <row r="340" spans="1:9" ht="31.5" x14ac:dyDescent="0.25">
      <c r="A340" s="1" t="s">
        <v>983</v>
      </c>
      <c r="B340" s="6">
        <v>42607</v>
      </c>
      <c r="C340" s="1" t="s">
        <v>7</v>
      </c>
      <c r="D340" s="2" t="s">
        <v>128</v>
      </c>
      <c r="E340" s="2"/>
      <c r="F340" s="2" t="s">
        <v>324</v>
      </c>
      <c r="G340" s="1" t="s">
        <v>55</v>
      </c>
      <c r="H340" s="40" t="s">
        <v>10</v>
      </c>
      <c r="I340" s="36" t="s">
        <v>232</v>
      </c>
    </row>
    <row r="341" spans="1:9" ht="60" x14ac:dyDescent="0.25">
      <c r="A341" s="1" t="s">
        <v>984</v>
      </c>
      <c r="B341" s="6">
        <v>42613</v>
      </c>
      <c r="C341" s="1" t="s">
        <v>7</v>
      </c>
      <c r="D341" s="2" t="s">
        <v>34</v>
      </c>
      <c r="E341" s="2" t="s">
        <v>985</v>
      </c>
      <c r="F341" s="2" t="s">
        <v>986</v>
      </c>
      <c r="G341" s="1" t="s">
        <v>12</v>
      </c>
      <c r="H341" s="40" t="s">
        <v>10</v>
      </c>
      <c r="I341" s="36" t="s">
        <v>232</v>
      </c>
    </row>
    <row r="342" spans="1:9" ht="31.5" x14ac:dyDescent="0.25">
      <c r="A342" s="1" t="s">
        <v>987</v>
      </c>
      <c r="B342" s="6">
        <v>42618</v>
      </c>
      <c r="C342" s="1" t="s">
        <v>7</v>
      </c>
      <c r="D342" s="2" t="s">
        <v>34</v>
      </c>
      <c r="E342" s="2" t="s">
        <v>191</v>
      </c>
      <c r="F342" s="2" t="s">
        <v>273</v>
      </c>
      <c r="G342" s="1" t="s">
        <v>12</v>
      </c>
      <c r="H342" s="40" t="s">
        <v>10</v>
      </c>
      <c r="I342" s="36" t="s">
        <v>232</v>
      </c>
    </row>
    <row r="343" spans="1:9" ht="31.5" x14ac:dyDescent="0.25">
      <c r="A343" s="1" t="s">
        <v>988</v>
      </c>
      <c r="B343" s="6">
        <v>42618</v>
      </c>
      <c r="C343" s="1" t="s">
        <v>7</v>
      </c>
      <c r="D343" s="2" t="s">
        <v>34</v>
      </c>
      <c r="E343" s="2" t="s">
        <v>191</v>
      </c>
      <c r="F343" s="2" t="s">
        <v>273</v>
      </c>
      <c r="G343" s="1" t="s">
        <v>12</v>
      </c>
      <c r="H343" s="40" t="s">
        <v>10</v>
      </c>
      <c r="I343" s="36" t="s">
        <v>232</v>
      </c>
    </row>
    <row r="344" spans="1:9" ht="31.5" x14ac:dyDescent="0.25">
      <c r="A344" s="1" t="s">
        <v>989</v>
      </c>
      <c r="B344" s="6">
        <v>42618</v>
      </c>
      <c r="C344" s="1" t="s">
        <v>7</v>
      </c>
      <c r="D344" s="2" t="s">
        <v>34</v>
      </c>
      <c r="E344" s="2" t="s">
        <v>191</v>
      </c>
      <c r="F344" s="2" t="s">
        <v>273</v>
      </c>
      <c r="G344" s="1" t="s">
        <v>12</v>
      </c>
      <c r="H344" s="40" t="s">
        <v>10</v>
      </c>
      <c r="I344" s="36" t="s">
        <v>232</v>
      </c>
    </row>
    <row r="345" spans="1:9" ht="31.5" x14ac:dyDescent="0.25">
      <c r="A345" s="1" t="s">
        <v>990</v>
      </c>
      <c r="B345" s="6">
        <v>42618</v>
      </c>
      <c r="C345" s="1" t="s">
        <v>7</v>
      </c>
      <c r="D345" s="2" t="s">
        <v>34</v>
      </c>
      <c r="E345" s="2" t="s">
        <v>191</v>
      </c>
      <c r="F345" s="2" t="s">
        <v>273</v>
      </c>
      <c r="G345" s="1" t="s">
        <v>12</v>
      </c>
      <c r="H345" s="40" t="s">
        <v>10</v>
      </c>
      <c r="I345" s="36" t="s">
        <v>232</v>
      </c>
    </row>
    <row r="346" spans="1:9" ht="45" x14ac:dyDescent="0.25">
      <c r="A346" s="1" t="s">
        <v>991</v>
      </c>
      <c r="B346" s="6">
        <v>42620</v>
      </c>
      <c r="C346" s="1" t="s">
        <v>7</v>
      </c>
      <c r="D346" s="2" t="s">
        <v>992</v>
      </c>
      <c r="E346" s="2" t="s">
        <v>993</v>
      </c>
      <c r="F346" s="2" t="s">
        <v>254</v>
      </c>
      <c r="G346" s="1" t="s">
        <v>59</v>
      </c>
      <c r="H346" s="40" t="s">
        <v>10</v>
      </c>
      <c r="I346" s="36" t="s">
        <v>232</v>
      </c>
    </row>
    <row r="347" spans="1:9" ht="31.5" x14ac:dyDescent="0.25">
      <c r="A347" s="1" t="s">
        <v>994</v>
      </c>
      <c r="B347" s="6">
        <v>42620</v>
      </c>
      <c r="C347" s="1" t="s">
        <v>7</v>
      </c>
      <c r="D347" s="2" t="s">
        <v>128</v>
      </c>
      <c r="E347" s="2" t="s">
        <v>995</v>
      </c>
      <c r="F347" s="2" t="s">
        <v>254</v>
      </c>
      <c r="G347" s="1" t="s">
        <v>12</v>
      </c>
      <c r="H347" s="40" t="s">
        <v>10</v>
      </c>
      <c r="I347" s="36" t="s">
        <v>232</v>
      </c>
    </row>
    <row r="348" spans="1:9" ht="31.5" x14ac:dyDescent="0.25">
      <c r="A348" s="1" t="s">
        <v>996</v>
      </c>
      <c r="B348" s="6">
        <v>42620</v>
      </c>
      <c r="C348" s="1" t="s">
        <v>7</v>
      </c>
      <c r="D348" s="2" t="s">
        <v>128</v>
      </c>
      <c r="E348" s="2" t="s">
        <v>247</v>
      </c>
      <c r="F348" s="2" t="s">
        <v>248</v>
      </c>
      <c r="G348" s="1" t="s">
        <v>29</v>
      </c>
      <c r="H348" s="40" t="s">
        <v>10</v>
      </c>
      <c r="I348" s="36" t="s">
        <v>232</v>
      </c>
    </row>
    <row r="349" spans="1:9" ht="31.5" x14ac:dyDescent="0.25">
      <c r="A349" s="1" t="s">
        <v>997</v>
      </c>
      <c r="B349" s="6">
        <v>42625</v>
      </c>
      <c r="C349" s="1" t="s">
        <v>7</v>
      </c>
      <c r="D349" s="2" t="s">
        <v>34</v>
      </c>
      <c r="E349" s="2" t="s">
        <v>998</v>
      </c>
      <c r="F349" s="4" t="s">
        <v>954</v>
      </c>
      <c r="G349" s="1" t="s">
        <v>12</v>
      </c>
      <c r="H349" s="40" t="s">
        <v>10</v>
      </c>
      <c r="I349" s="36" t="s">
        <v>232</v>
      </c>
    </row>
    <row r="350" spans="1:9" ht="31.5" x14ac:dyDescent="0.25">
      <c r="A350" s="1" t="s">
        <v>999</v>
      </c>
      <c r="B350" s="6">
        <v>42633</v>
      </c>
      <c r="C350" s="1" t="s">
        <v>7</v>
      </c>
      <c r="D350" s="2" t="s">
        <v>34</v>
      </c>
      <c r="E350" s="2" t="s">
        <v>1000</v>
      </c>
      <c r="F350" s="2" t="s">
        <v>112</v>
      </c>
      <c r="G350" s="1" t="s">
        <v>15</v>
      </c>
      <c r="H350" s="40" t="s">
        <v>10</v>
      </c>
      <c r="I350" s="36" t="s">
        <v>232</v>
      </c>
    </row>
    <row r="351" spans="1:9" ht="45" x14ac:dyDescent="0.25">
      <c r="A351" s="1" t="s">
        <v>1001</v>
      </c>
      <c r="B351" s="6">
        <v>42635</v>
      </c>
      <c r="C351" s="1" t="s">
        <v>7</v>
      </c>
      <c r="D351" s="2" t="s">
        <v>228</v>
      </c>
      <c r="E351" s="2" t="s">
        <v>1002</v>
      </c>
      <c r="F351" s="2" t="s">
        <v>212</v>
      </c>
      <c r="G351" s="1" t="s">
        <v>12</v>
      </c>
      <c r="H351" s="40" t="s">
        <v>10</v>
      </c>
      <c r="I351" s="36" t="s">
        <v>232</v>
      </c>
    </row>
    <row r="352" spans="1:9" ht="31.5" x14ac:dyDescent="0.25">
      <c r="A352" s="1" t="s">
        <v>1003</v>
      </c>
      <c r="B352" s="6">
        <v>42635</v>
      </c>
      <c r="C352" s="1" t="s">
        <v>7</v>
      </c>
      <c r="D352" s="2" t="s">
        <v>239</v>
      </c>
      <c r="E352" s="2" t="s">
        <v>598</v>
      </c>
      <c r="F352" s="2" t="s">
        <v>231</v>
      </c>
      <c r="G352" s="1" t="s">
        <v>12</v>
      </c>
      <c r="H352" s="40" t="s">
        <v>10</v>
      </c>
      <c r="I352" s="36" t="s">
        <v>232</v>
      </c>
    </row>
    <row r="353" spans="1:9" ht="31.5" x14ac:dyDescent="0.25">
      <c r="A353" s="1" t="s">
        <v>1004</v>
      </c>
      <c r="B353" s="6">
        <v>42635</v>
      </c>
      <c r="C353" s="1" t="s">
        <v>7</v>
      </c>
      <c r="D353" s="2" t="s">
        <v>128</v>
      </c>
      <c r="E353" s="2" t="s">
        <v>1005</v>
      </c>
      <c r="F353" s="2" t="s">
        <v>1006</v>
      </c>
      <c r="G353" s="1" t="s">
        <v>29</v>
      </c>
      <c r="H353" s="40" t="s">
        <v>10</v>
      </c>
      <c r="I353" s="36" t="s">
        <v>232</v>
      </c>
    </row>
    <row r="354" spans="1:9" ht="31.5" x14ac:dyDescent="0.25">
      <c r="A354" s="1" t="s">
        <v>1007</v>
      </c>
      <c r="B354" s="6">
        <v>42641</v>
      </c>
      <c r="C354" s="1" t="s">
        <v>7</v>
      </c>
      <c r="D354" s="2" t="s">
        <v>128</v>
      </c>
      <c r="E354" s="2"/>
      <c r="F354" s="2" t="s">
        <v>1008</v>
      </c>
      <c r="G354" s="1" t="s">
        <v>9</v>
      </c>
      <c r="H354" s="40" t="s">
        <v>10</v>
      </c>
      <c r="I354" s="36" t="s">
        <v>232</v>
      </c>
    </row>
    <row r="355" spans="1:9" ht="31.5" x14ac:dyDescent="0.25">
      <c r="A355" s="1" t="s">
        <v>1009</v>
      </c>
      <c r="B355" s="6">
        <v>42643</v>
      </c>
      <c r="C355" s="1" t="s">
        <v>7</v>
      </c>
      <c r="D355" s="2" t="s">
        <v>34</v>
      </c>
      <c r="E355" s="2" t="s">
        <v>784</v>
      </c>
      <c r="F355" s="2" t="s">
        <v>767</v>
      </c>
      <c r="G355" s="1" t="s">
        <v>92</v>
      </c>
      <c r="H355" s="40" t="s">
        <v>10</v>
      </c>
      <c r="I355" s="36" t="s">
        <v>232</v>
      </c>
    </row>
    <row r="356" spans="1:9" ht="75" x14ac:dyDescent="0.25">
      <c r="A356" s="1" t="s">
        <v>1010</v>
      </c>
      <c r="B356" s="6">
        <v>42646</v>
      </c>
      <c r="C356" s="1" t="s">
        <v>7</v>
      </c>
      <c r="D356" s="2" t="s">
        <v>237</v>
      </c>
      <c r="E356" s="2" t="s">
        <v>1011</v>
      </c>
      <c r="F356" s="2" t="s">
        <v>254</v>
      </c>
      <c r="G356" s="1" t="s">
        <v>12</v>
      </c>
      <c r="H356" s="40" t="s">
        <v>10</v>
      </c>
      <c r="I356" s="36" t="s">
        <v>232</v>
      </c>
    </row>
    <row r="357" spans="1:9" ht="60" x14ac:dyDescent="0.25">
      <c r="A357" s="1" t="s">
        <v>1012</v>
      </c>
      <c r="B357" s="6">
        <v>42649</v>
      </c>
      <c r="C357" s="1" t="s">
        <v>7</v>
      </c>
      <c r="D357" s="2" t="s">
        <v>34</v>
      </c>
      <c r="E357" s="2" t="s">
        <v>1013</v>
      </c>
      <c r="F357" s="2" t="s">
        <v>254</v>
      </c>
      <c r="G357" s="1" t="s">
        <v>12</v>
      </c>
      <c r="H357" s="40" t="s">
        <v>10</v>
      </c>
      <c r="I357" s="36" t="s">
        <v>232</v>
      </c>
    </row>
    <row r="358" spans="1:9" ht="45" x14ac:dyDescent="0.25">
      <c r="A358" s="1" t="s">
        <v>1014</v>
      </c>
      <c r="B358" s="6">
        <v>42654</v>
      </c>
      <c r="C358" s="1" t="s">
        <v>7</v>
      </c>
      <c r="D358" s="2" t="s">
        <v>34</v>
      </c>
      <c r="E358" s="2" t="s">
        <v>1015</v>
      </c>
      <c r="F358" s="2" t="s">
        <v>132</v>
      </c>
      <c r="G358" s="1" t="s">
        <v>55</v>
      </c>
      <c r="H358" s="40" t="s">
        <v>10</v>
      </c>
      <c r="I358" s="36" t="s">
        <v>232</v>
      </c>
    </row>
    <row r="359" spans="1:9" ht="31.5" x14ac:dyDescent="0.25">
      <c r="A359" s="1" t="s">
        <v>1016</v>
      </c>
      <c r="B359" s="6">
        <v>42655</v>
      </c>
      <c r="C359" s="1" t="s">
        <v>7</v>
      </c>
      <c r="D359" s="2" t="s">
        <v>34</v>
      </c>
      <c r="E359" s="2" t="s">
        <v>175</v>
      </c>
      <c r="F359" s="2" t="s">
        <v>230</v>
      </c>
      <c r="G359" s="1" t="s">
        <v>29</v>
      </c>
      <c r="H359" s="40" t="s">
        <v>10</v>
      </c>
      <c r="I359" s="36" t="s">
        <v>232</v>
      </c>
    </row>
    <row r="360" spans="1:9" ht="31.5" x14ac:dyDescent="0.25">
      <c r="A360" s="1" t="s">
        <v>1017</v>
      </c>
      <c r="B360" s="6">
        <v>42657</v>
      </c>
      <c r="C360" s="1" t="s">
        <v>7</v>
      </c>
      <c r="D360" s="2" t="s">
        <v>228</v>
      </c>
      <c r="E360" s="2" t="s">
        <v>175</v>
      </c>
      <c r="F360" s="2" t="s">
        <v>230</v>
      </c>
      <c r="G360" s="1" t="s">
        <v>29</v>
      </c>
      <c r="H360" s="40" t="s">
        <v>10</v>
      </c>
      <c r="I360" s="36" t="s">
        <v>232</v>
      </c>
    </row>
    <row r="361" spans="1:9" ht="31.5" x14ac:dyDescent="0.25">
      <c r="A361" s="1" t="s">
        <v>1018</v>
      </c>
      <c r="B361" s="6">
        <v>42662</v>
      </c>
      <c r="C361" s="1" t="s">
        <v>7</v>
      </c>
      <c r="D361" s="2" t="s">
        <v>34</v>
      </c>
      <c r="E361" s="2"/>
      <c r="F361" s="2" t="s">
        <v>254</v>
      </c>
      <c r="G361" s="1" t="s">
        <v>12</v>
      </c>
      <c r="H361" s="40" t="s">
        <v>10</v>
      </c>
      <c r="I361" s="36" t="s">
        <v>232</v>
      </c>
    </row>
    <row r="362" spans="1:9" ht="75" x14ac:dyDescent="0.25">
      <c r="A362" s="1" t="s">
        <v>1019</v>
      </c>
      <c r="B362" s="6">
        <v>42663</v>
      </c>
      <c r="C362" s="1" t="s">
        <v>7</v>
      </c>
      <c r="D362" s="2" t="s">
        <v>34</v>
      </c>
      <c r="E362" s="2" t="s">
        <v>1020</v>
      </c>
      <c r="F362" s="2" t="s">
        <v>278</v>
      </c>
      <c r="G362" s="1" t="s">
        <v>12</v>
      </c>
      <c r="H362" s="40" t="s">
        <v>10</v>
      </c>
      <c r="I362" s="36" t="s">
        <v>232</v>
      </c>
    </row>
    <row r="363" spans="1:9" ht="90" x14ac:dyDescent="0.25">
      <c r="A363" s="1" t="s">
        <v>1021</v>
      </c>
      <c r="B363" s="6">
        <v>42667</v>
      </c>
      <c r="C363" s="1" t="s">
        <v>7</v>
      </c>
      <c r="D363" s="2" t="s">
        <v>34</v>
      </c>
      <c r="E363" s="2" t="s">
        <v>1022</v>
      </c>
      <c r="F363" s="2" t="s">
        <v>1023</v>
      </c>
      <c r="G363" s="1" t="s">
        <v>12</v>
      </c>
      <c r="H363" s="40" t="s">
        <v>10</v>
      </c>
      <c r="I363" s="36" t="s">
        <v>232</v>
      </c>
    </row>
    <row r="364" spans="1:9" ht="31.5" x14ac:dyDescent="0.25">
      <c r="A364" s="1" t="s">
        <v>1024</v>
      </c>
      <c r="B364" s="6">
        <v>42667</v>
      </c>
      <c r="C364" s="1" t="s">
        <v>7</v>
      </c>
      <c r="D364" s="2" t="s">
        <v>34</v>
      </c>
      <c r="E364" s="2" t="s">
        <v>96</v>
      </c>
      <c r="F364" s="2" t="s">
        <v>230</v>
      </c>
      <c r="G364" s="1" t="s">
        <v>60</v>
      </c>
      <c r="H364" s="40" t="s">
        <v>10</v>
      </c>
      <c r="I364" s="36" t="s">
        <v>232</v>
      </c>
    </row>
    <row r="365" spans="1:9" ht="45" x14ac:dyDescent="0.25">
      <c r="A365" s="1" t="s">
        <v>1025</v>
      </c>
      <c r="B365" s="6">
        <v>42668</v>
      </c>
      <c r="C365" s="1" t="s">
        <v>7</v>
      </c>
      <c r="D365" s="2" t="s">
        <v>34</v>
      </c>
      <c r="E365" s="2" t="s">
        <v>96</v>
      </c>
      <c r="F365" s="2" t="s">
        <v>1026</v>
      </c>
      <c r="G365" s="1" t="s">
        <v>20</v>
      </c>
      <c r="H365" s="40" t="s">
        <v>10</v>
      </c>
      <c r="I365" s="36" t="s">
        <v>232</v>
      </c>
    </row>
    <row r="366" spans="1:9" ht="45" x14ac:dyDescent="0.25">
      <c r="A366" s="1" t="s">
        <v>1027</v>
      </c>
      <c r="B366" s="6">
        <v>42669</v>
      </c>
      <c r="C366" s="1" t="s">
        <v>7</v>
      </c>
      <c r="D366" s="2" t="s">
        <v>34</v>
      </c>
      <c r="E366" s="2" t="s">
        <v>1028</v>
      </c>
      <c r="F366" s="2" t="s">
        <v>767</v>
      </c>
      <c r="G366" s="1" t="s">
        <v>92</v>
      </c>
      <c r="H366" s="40" t="s">
        <v>10</v>
      </c>
      <c r="I366" s="36" t="s">
        <v>232</v>
      </c>
    </row>
    <row r="367" spans="1:9" ht="31.5" x14ac:dyDescent="0.25">
      <c r="A367" s="1" t="s">
        <v>1029</v>
      </c>
      <c r="B367" s="6">
        <v>42669</v>
      </c>
      <c r="C367" s="1" t="s">
        <v>7</v>
      </c>
      <c r="D367" s="2" t="s">
        <v>34</v>
      </c>
      <c r="E367" s="2" t="s">
        <v>1030</v>
      </c>
      <c r="F367" s="2" t="s">
        <v>767</v>
      </c>
      <c r="G367" s="1" t="s">
        <v>92</v>
      </c>
      <c r="H367" s="40" t="s">
        <v>10</v>
      </c>
      <c r="I367" s="36" t="s">
        <v>232</v>
      </c>
    </row>
    <row r="368" spans="1:9" ht="31.5" x14ac:dyDescent="0.25">
      <c r="A368" s="1" t="s">
        <v>1031</v>
      </c>
      <c r="B368" s="6">
        <v>42669</v>
      </c>
      <c r="C368" s="1" t="s">
        <v>7</v>
      </c>
      <c r="D368" s="2" t="s">
        <v>34</v>
      </c>
      <c r="E368" s="2" t="s">
        <v>34</v>
      </c>
      <c r="F368" s="2" t="s">
        <v>30</v>
      </c>
      <c r="G368" s="1" t="s">
        <v>12</v>
      </c>
      <c r="H368" s="40" t="s">
        <v>10</v>
      </c>
      <c r="I368" s="36" t="s">
        <v>232</v>
      </c>
    </row>
    <row r="369" spans="1:9" ht="31.5" x14ac:dyDescent="0.25">
      <c r="A369" s="1" t="s">
        <v>1032</v>
      </c>
      <c r="B369" s="6">
        <v>42670</v>
      </c>
      <c r="C369" s="1" t="s">
        <v>7</v>
      </c>
      <c r="D369" s="2" t="s">
        <v>34</v>
      </c>
      <c r="E369" s="2" t="s">
        <v>21</v>
      </c>
      <c r="F369" s="2" t="s">
        <v>767</v>
      </c>
      <c r="G369" s="1" t="s">
        <v>66</v>
      </c>
      <c r="H369" s="40" t="s">
        <v>10</v>
      </c>
      <c r="I369" s="36" t="s">
        <v>232</v>
      </c>
    </row>
    <row r="370" spans="1:9" ht="45" x14ac:dyDescent="0.25">
      <c r="A370" s="1" t="s">
        <v>1033</v>
      </c>
      <c r="B370" s="6">
        <v>42671</v>
      </c>
      <c r="C370" s="1" t="s">
        <v>7</v>
      </c>
      <c r="D370" s="2" t="s">
        <v>34</v>
      </c>
      <c r="E370" s="2" t="s">
        <v>1034</v>
      </c>
      <c r="F370" s="2" t="s">
        <v>235</v>
      </c>
      <c r="G370" s="1" t="s">
        <v>9</v>
      </c>
      <c r="H370" s="40" t="s">
        <v>10</v>
      </c>
      <c r="I370" s="36" t="s">
        <v>232</v>
      </c>
    </row>
    <row r="371" spans="1:9" ht="31.5" x14ac:dyDescent="0.25">
      <c r="A371" s="1" t="s">
        <v>1035</v>
      </c>
      <c r="B371" s="6">
        <v>42671</v>
      </c>
      <c r="C371" s="1" t="s">
        <v>7</v>
      </c>
      <c r="D371" s="2" t="s">
        <v>34</v>
      </c>
      <c r="E371" s="2" t="s">
        <v>1036</v>
      </c>
      <c r="F371" s="2" t="s">
        <v>231</v>
      </c>
      <c r="G371" s="1" t="s">
        <v>12</v>
      </c>
      <c r="H371" s="40" t="s">
        <v>10</v>
      </c>
      <c r="I371" s="36" t="s">
        <v>232</v>
      </c>
    </row>
    <row r="372" spans="1:9" ht="75" x14ac:dyDescent="0.25">
      <c r="A372" s="1" t="s">
        <v>1037</v>
      </c>
      <c r="B372" s="6">
        <v>42671</v>
      </c>
      <c r="C372" s="1" t="s">
        <v>7</v>
      </c>
      <c r="D372" s="2" t="s">
        <v>34</v>
      </c>
      <c r="E372" s="2" t="s">
        <v>1020</v>
      </c>
      <c r="F372" s="2" t="s">
        <v>278</v>
      </c>
      <c r="G372" s="1" t="s">
        <v>12</v>
      </c>
      <c r="H372" s="40" t="s">
        <v>10</v>
      </c>
      <c r="I372" s="36" t="s">
        <v>232</v>
      </c>
    </row>
    <row r="373" spans="1:9" ht="45" x14ac:dyDescent="0.25">
      <c r="A373" s="1" t="s">
        <v>1038</v>
      </c>
      <c r="B373" s="6">
        <v>42681</v>
      </c>
      <c r="C373" s="1" t="s">
        <v>7</v>
      </c>
      <c r="D373" s="2" t="s">
        <v>202</v>
      </c>
      <c r="E373" s="2" t="s">
        <v>1039</v>
      </c>
      <c r="F373" s="2" t="s">
        <v>1040</v>
      </c>
      <c r="G373" s="1" t="s">
        <v>12</v>
      </c>
      <c r="H373" s="40" t="s">
        <v>10</v>
      </c>
      <c r="I373" s="36" t="s">
        <v>232</v>
      </c>
    </row>
    <row r="374" spans="1:9" ht="31.5" x14ac:dyDescent="0.25">
      <c r="A374" s="1" t="s">
        <v>1041</v>
      </c>
      <c r="B374" s="6">
        <v>42682</v>
      </c>
      <c r="C374" s="1" t="s">
        <v>7</v>
      </c>
      <c r="D374" s="2" t="s">
        <v>128</v>
      </c>
      <c r="E374" s="2" t="s">
        <v>116</v>
      </c>
      <c r="F374" s="2" t="s">
        <v>248</v>
      </c>
      <c r="G374" s="1" t="s">
        <v>92</v>
      </c>
      <c r="H374" s="40" t="s">
        <v>10</v>
      </c>
      <c r="I374" s="36" t="s">
        <v>232</v>
      </c>
    </row>
    <row r="375" spans="1:9" ht="31.5" x14ac:dyDescent="0.25">
      <c r="A375" s="1" t="s">
        <v>1042</v>
      </c>
      <c r="B375" s="6">
        <v>42682</v>
      </c>
      <c r="C375" s="1" t="s">
        <v>7</v>
      </c>
      <c r="D375" s="2" t="s">
        <v>202</v>
      </c>
      <c r="E375" s="2" t="s">
        <v>139</v>
      </c>
      <c r="F375" s="2" t="s">
        <v>225</v>
      </c>
      <c r="G375" s="1" t="s">
        <v>29</v>
      </c>
      <c r="H375" s="40" t="s">
        <v>10</v>
      </c>
      <c r="I375" s="36" t="s">
        <v>232</v>
      </c>
    </row>
    <row r="376" spans="1:9" ht="45" x14ac:dyDescent="0.25">
      <c r="A376" s="1" t="s">
        <v>1043</v>
      </c>
      <c r="B376" s="6">
        <v>42682</v>
      </c>
      <c r="C376" s="1" t="s">
        <v>7</v>
      </c>
      <c r="D376" s="2" t="s">
        <v>34</v>
      </c>
      <c r="E376" s="2" t="s">
        <v>1044</v>
      </c>
      <c r="F376" s="2" t="s">
        <v>1045</v>
      </c>
      <c r="G376" s="1" t="s">
        <v>59</v>
      </c>
      <c r="H376" s="40" t="s">
        <v>10</v>
      </c>
      <c r="I376" s="36" t="s">
        <v>232</v>
      </c>
    </row>
    <row r="377" spans="1:9" ht="60" x14ac:dyDescent="0.25">
      <c r="A377" s="1" t="s">
        <v>1046</v>
      </c>
      <c r="B377" s="6">
        <v>42683</v>
      </c>
      <c r="C377" s="1" t="s">
        <v>7</v>
      </c>
      <c r="D377" s="2" t="s">
        <v>202</v>
      </c>
      <c r="E377" s="2" t="s">
        <v>1047</v>
      </c>
      <c r="F377" s="2" t="s">
        <v>132</v>
      </c>
      <c r="G377" s="1" t="s">
        <v>12</v>
      </c>
      <c r="H377" s="40" t="s">
        <v>10</v>
      </c>
      <c r="I377" s="36" t="s">
        <v>232</v>
      </c>
    </row>
    <row r="378" spans="1:9" ht="75" x14ac:dyDescent="0.25">
      <c r="A378" s="1" t="s">
        <v>1048</v>
      </c>
      <c r="B378" s="6">
        <v>42685</v>
      </c>
      <c r="C378" s="1" t="s">
        <v>7</v>
      </c>
      <c r="D378" s="2" t="s">
        <v>128</v>
      </c>
      <c r="E378" s="2" t="s">
        <v>1049</v>
      </c>
      <c r="F378" s="2" t="s">
        <v>1050</v>
      </c>
      <c r="G378" s="1" t="s">
        <v>12</v>
      </c>
      <c r="H378" s="40" t="s">
        <v>10</v>
      </c>
      <c r="I378" s="36" t="s">
        <v>232</v>
      </c>
    </row>
    <row r="379" spans="1:9" ht="31.5" x14ac:dyDescent="0.25">
      <c r="A379" s="1" t="s">
        <v>1051</v>
      </c>
      <c r="B379" s="6">
        <v>42685</v>
      </c>
      <c r="C379" s="1" t="s">
        <v>7</v>
      </c>
      <c r="D379" s="2" t="s">
        <v>128</v>
      </c>
      <c r="E379" s="2" t="s">
        <v>1052</v>
      </c>
      <c r="F379" s="2" t="s">
        <v>80</v>
      </c>
      <c r="G379" s="1" t="s">
        <v>9</v>
      </c>
      <c r="H379" s="40" t="s">
        <v>10</v>
      </c>
      <c r="I379" s="36" t="s">
        <v>232</v>
      </c>
    </row>
    <row r="380" spans="1:9" ht="45" x14ac:dyDescent="0.25">
      <c r="A380" s="1" t="s">
        <v>1053</v>
      </c>
      <c r="B380" s="6">
        <v>42685</v>
      </c>
      <c r="C380" s="1" t="s">
        <v>7</v>
      </c>
      <c r="D380" s="2" t="s">
        <v>228</v>
      </c>
      <c r="E380" s="2" t="s">
        <v>1054</v>
      </c>
      <c r="F380" s="2" t="s">
        <v>160</v>
      </c>
      <c r="G380" s="1" t="s">
        <v>12</v>
      </c>
      <c r="H380" s="40" t="s">
        <v>10</v>
      </c>
      <c r="I380" s="36" t="s">
        <v>232</v>
      </c>
    </row>
    <row r="381" spans="1:9" ht="45" x14ac:dyDescent="0.25">
      <c r="A381" s="1" t="s">
        <v>1055</v>
      </c>
      <c r="B381" s="6">
        <v>42685</v>
      </c>
      <c r="C381" s="1" t="s">
        <v>7</v>
      </c>
      <c r="D381" s="2" t="s">
        <v>202</v>
      </c>
      <c r="E381" s="2" t="s">
        <v>1054</v>
      </c>
      <c r="F381" s="2" t="s">
        <v>160</v>
      </c>
      <c r="G381" s="1" t="s">
        <v>12</v>
      </c>
      <c r="H381" s="40" t="s">
        <v>10</v>
      </c>
      <c r="I381" s="36" t="s">
        <v>232</v>
      </c>
    </row>
    <row r="382" spans="1:9" ht="45" x14ac:dyDescent="0.25">
      <c r="A382" s="1" t="s">
        <v>1056</v>
      </c>
      <c r="B382" s="6">
        <v>42689</v>
      </c>
      <c r="C382" s="1" t="s">
        <v>7</v>
      </c>
      <c r="D382" s="2" t="s">
        <v>239</v>
      </c>
      <c r="E382" s="2" t="s">
        <v>1057</v>
      </c>
      <c r="F382" s="2" t="s">
        <v>357</v>
      </c>
      <c r="G382" s="1" t="s">
        <v>12</v>
      </c>
      <c r="H382" s="40" t="s">
        <v>10</v>
      </c>
      <c r="I382" s="36" t="s">
        <v>232</v>
      </c>
    </row>
    <row r="383" spans="1:9" ht="45" x14ac:dyDescent="0.25">
      <c r="A383" s="1" t="s">
        <v>1058</v>
      </c>
      <c r="B383" s="6">
        <v>42689</v>
      </c>
      <c r="C383" s="1" t="s">
        <v>7</v>
      </c>
      <c r="D383" s="2" t="s">
        <v>128</v>
      </c>
      <c r="E383" s="2" t="s">
        <v>1059</v>
      </c>
      <c r="F383" s="2" t="s">
        <v>313</v>
      </c>
      <c r="G383" s="1" t="s">
        <v>12</v>
      </c>
      <c r="H383" s="40" t="s">
        <v>10</v>
      </c>
      <c r="I383" s="36" t="s">
        <v>232</v>
      </c>
    </row>
    <row r="384" spans="1:9" ht="31.5" x14ac:dyDescent="0.25">
      <c r="A384" s="1" t="s">
        <v>1060</v>
      </c>
      <c r="B384" s="6">
        <v>42696</v>
      </c>
      <c r="C384" s="1" t="s">
        <v>7</v>
      </c>
      <c r="D384" s="2" t="s">
        <v>228</v>
      </c>
      <c r="E384" s="2" t="s">
        <v>727</v>
      </c>
      <c r="F384" s="2" t="s">
        <v>231</v>
      </c>
      <c r="G384" s="1" t="s">
        <v>59</v>
      </c>
      <c r="H384" s="40" t="s">
        <v>10</v>
      </c>
      <c r="I384" s="36" t="s">
        <v>232</v>
      </c>
    </row>
    <row r="385" spans="1:9" ht="31.5" x14ac:dyDescent="0.25">
      <c r="A385" s="1" t="s">
        <v>1061</v>
      </c>
      <c r="B385" s="6">
        <v>42696</v>
      </c>
      <c r="C385" s="1" t="s">
        <v>7</v>
      </c>
      <c r="D385" s="2" t="s">
        <v>128</v>
      </c>
      <c r="E385" s="2" t="s">
        <v>1062</v>
      </c>
      <c r="F385" s="2" t="s">
        <v>231</v>
      </c>
      <c r="G385" s="1" t="s">
        <v>12</v>
      </c>
      <c r="H385" s="40" t="s">
        <v>10</v>
      </c>
      <c r="I385" s="36" t="s">
        <v>232</v>
      </c>
    </row>
    <row r="386" spans="1:9" ht="31.5" x14ac:dyDescent="0.25">
      <c r="A386" s="1" t="s">
        <v>1063</v>
      </c>
      <c r="B386" s="6">
        <v>42697</v>
      </c>
      <c r="C386" s="1" t="s">
        <v>7</v>
      </c>
      <c r="D386" s="2" t="s">
        <v>34</v>
      </c>
      <c r="E386" s="2" t="s">
        <v>1064</v>
      </c>
      <c r="F386" s="2" t="s">
        <v>231</v>
      </c>
      <c r="G386" s="1" t="s">
        <v>12</v>
      </c>
      <c r="H386" s="40" t="s">
        <v>10</v>
      </c>
      <c r="I386" s="36" t="s">
        <v>232</v>
      </c>
    </row>
    <row r="387" spans="1:9" ht="45" x14ac:dyDescent="0.25">
      <c r="A387" s="1" t="s">
        <v>1065</v>
      </c>
      <c r="B387" s="6">
        <v>42697</v>
      </c>
      <c r="C387" s="1" t="s">
        <v>7</v>
      </c>
      <c r="D387" s="2" t="s">
        <v>238</v>
      </c>
      <c r="E387" s="2" t="s">
        <v>1066</v>
      </c>
      <c r="F387" s="2" t="s">
        <v>986</v>
      </c>
      <c r="G387" s="1" t="s">
        <v>12</v>
      </c>
      <c r="H387" s="40" t="s">
        <v>10</v>
      </c>
      <c r="I387" s="36" t="s">
        <v>232</v>
      </c>
    </row>
    <row r="388" spans="1:9" ht="31.5" x14ac:dyDescent="0.25">
      <c r="A388" s="1" t="s">
        <v>1067</v>
      </c>
      <c r="B388" s="6">
        <v>42702</v>
      </c>
      <c r="C388" s="1" t="s">
        <v>7</v>
      </c>
      <c r="D388" s="2" t="s">
        <v>203</v>
      </c>
      <c r="E388" s="2" t="s">
        <v>1068</v>
      </c>
      <c r="F388" s="2" t="s">
        <v>254</v>
      </c>
      <c r="G388" s="1" t="s">
        <v>12</v>
      </c>
      <c r="H388" s="40" t="s">
        <v>10</v>
      </c>
      <c r="I388" s="36" t="s">
        <v>232</v>
      </c>
    </row>
    <row r="389" spans="1:9" ht="45" x14ac:dyDescent="0.25">
      <c r="A389" s="1" t="s">
        <v>1069</v>
      </c>
      <c r="B389" s="6">
        <v>42705</v>
      </c>
      <c r="C389" s="1" t="s">
        <v>7</v>
      </c>
      <c r="D389" s="2" t="s">
        <v>717</v>
      </c>
      <c r="E389" s="2" t="s">
        <v>1070</v>
      </c>
      <c r="F389" s="2" t="s">
        <v>263</v>
      </c>
      <c r="G389" s="1" t="s">
        <v>29</v>
      </c>
      <c r="H389" s="40" t="s">
        <v>10</v>
      </c>
      <c r="I389" s="1" t="s">
        <v>401</v>
      </c>
    </row>
    <row r="390" spans="1:9" ht="45" x14ac:dyDescent="0.25">
      <c r="A390" s="1" t="s">
        <v>1071</v>
      </c>
      <c r="B390" s="6">
        <v>42706</v>
      </c>
      <c r="C390" s="1" t="s">
        <v>7</v>
      </c>
      <c r="D390" s="2" t="s">
        <v>239</v>
      </c>
      <c r="E390" s="2" t="s">
        <v>1072</v>
      </c>
      <c r="F390" s="2" t="s">
        <v>30</v>
      </c>
      <c r="G390" s="1" t="s">
        <v>1073</v>
      </c>
      <c r="H390" s="40" t="s">
        <v>10</v>
      </c>
      <c r="I390" s="36" t="s">
        <v>232</v>
      </c>
    </row>
    <row r="391" spans="1:9" ht="60" x14ac:dyDescent="0.25">
      <c r="A391" s="1" t="s">
        <v>1074</v>
      </c>
      <c r="B391" s="6">
        <v>42706</v>
      </c>
      <c r="C391" s="1" t="s">
        <v>7</v>
      </c>
      <c r="D391" s="2" t="s">
        <v>239</v>
      </c>
      <c r="E391" s="2" t="s">
        <v>1075</v>
      </c>
      <c r="F391" s="2" t="s">
        <v>230</v>
      </c>
      <c r="G391" s="1" t="s">
        <v>1076</v>
      </c>
      <c r="H391" s="40" t="s">
        <v>10</v>
      </c>
      <c r="I391" s="36" t="s">
        <v>232</v>
      </c>
    </row>
    <row r="392" spans="1:9" ht="31.5" x14ac:dyDescent="0.25">
      <c r="A392" s="1" t="s">
        <v>1077</v>
      </c>
      <c r="B392" s="6">
        <v>42706</v>
      </c>
      <c r="C392" s="1" t="s">
        <v>7</v>
      </c>
      <c r="D392" s="2" t="s">
        <v>717</v>
      </c>
      <c r="E392" s="2" t="s">
        <v>1070</v>
      </c>
      <c r="F392" s="2" t="s">
        <v>263</v>
      </c>
      <c r="G392" s="1" t="s">
        <v>12</v>
      </c>
      <c r="H392" s="40" t="s">
        <v>10</v>
      </c>
      <c r="I392" s="36" t="s">
        <v>232</v>
      </c>
    </row>
    <row r="393" spans="1:9" ht="31.5" x14ac:dyDescent="0.25">
      <c r="A393" s="1" t="s">
        <v>1078</v>
      </c>
      <c r="B393" s="6">
        <v>42709</v>
      </c>
      <c r="C393" s="1" t="s">
        <v>7</v>
      </c>
      <c r="D393" s="2" t="s">
        <v>128</v>
      </c>
      <c r="E393" s="2" t="s">
        <v>870</v>
      </c>
      <c r="F393" s="2" t="s">
        <v>225</v>
      </c>
      <c r="G393" s="1" t="s">
        <v>29</v>
      </c>
      <c r="H393" s="40" t="s">
        <v>10</v>
      </c>
      <c r="I393" s="36" t="s">
        <v>232</v>
      </c>
    </row>
    <row r="394" spans="1:9" ht="60" x14ac:dyDescent="0.25">
      <c r="A394" s="1" t="s">
        <v>1079</v>
      </c>
      <c r="B394" s="6">
        <v>42712</v>
      </c>
      <c r="C394" s="1" t="s">
        <v>7</v>
      </c>
      <c r="D394" s="2" t="s">
        <v>239</v>
      </c>
      <c r="E394" s="2" t="s">
        <v>1080</v>
      </c>
      <c r="F394" s="2" t="s">
        <v>274</v>
      </c>
      <c r="G394" s="1" t="s">
        <v>12</v>
      </c>
      <c r="H394" s="40" t="s">
        <v>10</v>
      </c>
      <c r="I394" s="36" t="s">
        <v>232</v>
      </c>
    </row>
    <row r="395" spans="1:9" ht="60" x14ac:dyDescent="0.25">
      <c r="A395" s="1" t="s">
        <v>1081</v>
      </c>
      <c r="B395" s="6">
        <v>42713</v>
      </c>
      <c r="C395" s="1" t="s">
        <v>7</v>
      </c>
      <c r="D395" s="2" t="s">
        <v>237</v>
      </c>
      <c r="E395" s="2" t="s">
        <v>1082</v>
      </c>
      <c r="F395" s="2" t="s">
        <v>230</v>
      </c>
      <c r="G395" s="1" t="s">
        <v>39</v>
      </c>
      <c r="H395" s="40" t="s">
        <v>10</v>
      </c>
      <c r="I395" s="36" t="s">
        <v>232</v>
      </c>
    </row>
    <row r="396" spans="1:9" ht="60" x14ac:dyDescent="0.25">
      <c r="A396" s="1" t="s">
        <v>1083</v>
      </c>
      <c r="B396" s="6">
        <v>42713</v>
      </c>
      <c r="C396" s="1" t="s">
        <v>7</v>
      </c>
      <c r="D396" s="2" t="s">
        <v>202</v>
      </c>
      <c r="E396" s="2" t="s">
        <v>1084</v>
      </c>
      <c r="F396" s="2" t="s">
        <v>1085</v>
      </c>
      <c r="G396" s="1" t="s">
        <v>12</v>
      </c>
      <c r="H396" s="40" t="s">
        <v>10</v>
      </c>
      <c r="I396" s="36" t="s">
        <v>232</v>
      </c>
    </row>
    <row r="397" spans="1:9" ht="45" x14ac:dyDescent="0.25">
      <c r="A397" s="1" t="s">
        <v>1086</v>
      </c>
      <c r="B397" s="6">
        <v>42716</v>
      </c>
      <c r="C397" s="1" t="s">
        <v>7</v>
      </c>
      <c r="D397" s="2" t="s">
        <v>4741</v>
      </c>
      <c r="E397" s="2" t="s">
        <v>1087</v>
      </c>
      <c r="F397" s="2" t="s">
        <v>1088</v>
      </c>
      <c r="G397" s="1" t="s">
        <v>29</v>
      </c>
      <c r="H397" s="40" t="s">
        <v>10</v>
      </c>
      <c r="I397" s="36" t="s">
        <v>232</v>
      </c>
    </row>
    <row r="398" spans="1:9" ht="45" x14ac:dyDescent="0.25">
      <c r="A398" s="1" t="s">
        <v>1089</v>
      </c>
      <c r="B398" s="6">
        <v>42718</v>
      </c>
      <c r="C398" s="1" t="s">
        <v>7</v>
      </c>
      <c r="D398" s="2" t="s">
        <v>128</v>
      </c>
      <c r="E398" s="2" t="s">
        <v>1090</v>
      </c>
      <c r="F398" s="2" t="s">
        <v>235</v>
      </c>
      <c r="G398" s="1" t="s">
        <v>236</v>
      </c>
      <c r="H398" s="40" t="s">
        <v>10</v>
      </c>
      <c r="I398" s="36" t="s">
        <v>232</v>
      </c>
    </row>
    <row r="399" spans="1:9" ht="60" x14ac:dyDescent="0.25">
      <c r="A399" s="1" t="s">
        <v>1091</v>
      </c>
      <c r="B399" s="6">
        <v>42718</v>
      </c>
      <c r="C399" s="1" t="s">
        <v>7</v>
      </c>
      <c r="D399" s="2" t="s">
        <v>34</v>
      </c>
      <c r="E399" s="2" t="s">
        <v>1092</v>
      </c>
      <c r="F399" s="2" t="s">
        <v>1093</v>
      </c>
      <c r="G399" s="1" t="s">
        <v>1073</v>
      </c>
      <c r="H399" s="40" t="s">
        <v>10</v>
      </c>
      <c r="I399" s="36" t="s">
        <v>232</v>
      </c>
    </row>
    <row r="400" spans="1:9" ht="45" x14ac:dyDescent="0.25">
      <c r="A400" s="1" t="s">
        <v>1094</v>
      </c>
      <c r="B400" s="6">
        <v>42718</v>
      </c>
      <c r="C400" s="1" t="s">
        <v>7</v>
      </c>
      <c r="D400" s="2" t="s">
        <v>128</v>
      </c>
      <c r="E400" s="2" t="s">
        <v>1095</v>
      </c>
      <c r="F400" s="2" t="s">
        <v>1096</v>
      </c>
      <c r="G400" s="1" t="s">
        <v>59</v>
      </c>
      <c r="H400" s="40" t="s">
        <v>10</v>
      </c>
      <c r="I400" s="36" t="s">
        <v>232</v>
      </c>
    </row>
    <row r="401" spans="1:9" ht="31.5" x14ac:dyDescent="0.25">
      <c r="A401" s="1" t="s">
        <v>1097</v>
      </c>
      <c r="B401" s="6">
        <v>42719</v>
      </c>
      <c r="C401" s="1" t="s">
        <v>7</v>
      </c>
      <c r="D401" s="2" t="s">
        <v>34</v>
      </c>
      <c r="E401" s="2" t="s">
        <v>281</v>
      </c>
      <c r="F401" s="2" t="s">
        <v>225</v>
      </c>
      <c r="G401" s="1" t="s">
        <v>29</v>
      </c>
      <c r="H401" s="40" t="s">
        <v>10</v>
      </c>
      <c r="I401" s="36" t="s">
        <v>232</v>
      </c>
    </row>
    <row r="402" spans="1:9" ht="31.5" x14ac:dyDescent="0.25">
      <c r="A402" s="1" t="s">
        <v>1098</v>
      </c>
      <c r="B402" s="6">
        <v>42719</v>
      </c>
      <c r="C402" s="1" t="s">
        <v>7</v>
      </c>
      <c r="D402" s="2" t="s">
        <v>34</v>
      </c>
      <c r="E402" s="2" t="s">
        <v>139</v>
      </c>
      <c r="F402" s="2" t="s">
        <v>225</v>
      </c>
      <c r="G402" s="1" t="s">
        <v>29</v>
      </c>
      <c r="H402" s="40" t="s">
        <v>10</v>
      </c>
      <c r="I402" s="36" t="s">
        <v>232</v>
      </c>
    </row>
    <row r="403" spans="1:9" ht="75" x14ac:dyDescent="0.25">
      <c r="A403" s="1" t="s">
        <v>1099</v>
      </c>
      <c r="B403" s="6">
        <v>42719</v>
      </c>
      <c r="C403" s="1" t="s">
        <v>7</v>
      </c>
      <c r="D403" s="2" t="s">
        <v>128</v>
      </c>
      <c r="E403" s="2" t="s">
        <v>1100</v>
      </c>
      <c r="F403" s="2" t="s">
        <v>132</v>
      </c>
      <c r="G403" s="1" t="s">
        <v>66</v>
      </c>
      <c r="H403" s="40" t="s">
        <v>10</v>
      </c>
      <c r="I403" s="36" t="s">
        <v>232</v>
      </c>
    </row>
    <row r="404" spans="1:9" ht="60" x14ac:dyDescent="0.25">
      <c r="A404" s="1" t="s">
        <v>1101</v>
      </c>
      <c r="B404" s="6">
        <v>42720</v>
      </c>
      <c r="C404" s="1" t="s">
        <v>7</v>
      </c>
      <c r="D404" s="2" t="s">
        <v>34</v>
      </c>
      <c r="E404" s="2" t="s">
        <v>1102</v>
      </c>
      <c r="F404" s="2" t="s">
        <v>252</v>
      </c>
      <c r="G404" s="1" t="s">
        <v>12</v>
      </c>
      <c r="H404" s="40" t="s">
        <v>10</v>
      </c>
      <c r="I404" s="36" t="s">
        <v>232</v>
      </c>
    </row>
    <row r="405" spans="1:9" ht="31.5" x14ac:dyDescent="0.25">
      <c r="A405" s="1" t="s">
        <v>1103</v>
      </c>
      <c r="B405" s="6">
        <v>42723</v>
      </c>
      <c r="C405" s="1" t="s">
        <v>7</v>
      </c>
      <c r="D405" s="2" t="s">
        <v>203</v>
      </c>
      <c r="E405" s="2" t="s">
        <v>1104</v>
      </c>
      <c r="F405" s="2" t="s">
        <v>263</v>
      </c>
      <c r="G405" s="1" t="s">
        <v>12</v>
      </c>
      <c r="H405" s="40" t="s">
        <v>10</v>
      </c>
      <c r="I405" s="36" t="s">
        <v>232</v>
      </c>
    </row>
    <row r="406" spans="1:9" ht="45" x14ac:dyDescent="0.25">
      <c r="A406" s="1" t="s">
        <v>1105</v>
      </c>
      <c r="B406" s="6">
        <v>42726</v>
      </c>
      <c r="C406" s="1" t="s">
        <v>7</v>
      </c>
      <c r="D406" s="2" t="s">
        <v>237</v>
      </c>
      <c r="E406" s="2" t="s">
        <v>86</v>
      </c>
      <c r="F406" s="2" t="s">
        <v>263</v>
      </c>
      <c r="G406" s="1" t="s">
        <v>12</v>
      </c>
      <c r="H406" s="40" t="s">
        <v>10</v>
      </c>
      <c r="I406" s="1" t="s">
        <v>401</v>
      </c>
    </row>
    <row r="407" spans="1:9" ht="60" x14ac:dyDescent="0.25">
      <c r="A407" s="1" t="s">
        <v>1106</v>
      </c>
      <c r="B407" s="6">
        <v>42727</v>
      </c>
      <c r="C407" s="1" t="s">
        <v>7</v>
      </c>
      <c r="D407" s="2" t="s">
        <v>203</v>
      </c>
      <c r="E407" s="2" t="s">
        <v>326</v>
      </c>
      <c r="F407" s="2" t="s">
        <v>327</v>
      </c>
      <c r="G407" s="1" t="s">
        <v>12</v>
      </c>
      <c r="H407" s="40" t="s">
        <v>10</v>
      </c>
      <c r="I407" s="36" t="s">
        <v>232</v>
      </c>
    </row>
    <row r="408" spans="1:9" ht="31.5" x14ac:dyDescent="0.25">
      <c r="A408" s="1" t="s">
        <v>1107</v>
      </c>
      <c r="B408" s="6">
        <v>42394</v>
      </c>
      <c r="C408" s="1" t="s">
        <v>295</v>
      </c>
      <c r="D408" s="2" t="s">
        <v>234</v>
      </c>
      <c r="E408" s="2" t="s">
        <v>46</v>
      </c>
      <c r="F408" s="2" t="s">
        <v>48</v>
      </c>
      <c r="G408" s="1" t="s">
        <v>15</v>
      </c>
      <c r="H408" s="40" t="s">
        <v>10</v>
      </c>
      <c r="I408" s="36" t="s">
        <v>232</v>
      </c>
    </row>
    <row r="409" spans="1:9" ht="45" x14ac:dyDescent="0.25">
      <c r="A409" s="1" t="s">
        <v>1108</v>
      </c>
      <c r="B409" s="6">
        <v>42495</v>
      </c>
      <c r="C409" s="1" t="s">
        <v>295</v>
      </c>
      <c r="D409" s="2" t="s">
        <v>237</v>
      </c>
      <c r="E409" s="2" t="s">
        <v>507</v>
      </c>
      <c r="F409" s="2" t="s">
        <v>30</v>
      </c>
      <c r="G409" s="1" t="s">
        <v>12</v>
      </c>
      <c r="H409" s="40" t="s">
        <v>10</v>
      </c>
      <c r="I409" s="1" t="s">
        <v>401</v>
      </c>
    </row>
    <row r="410" spans="1:9" ht="45" x14ac:dyDescent="0.25">
      <c r="A410" s="1" t="s">
        <v>1109</v>
      </c>
      <c r="B410" s="6">
        <v>42503</v>
      </c>
      <c r="C410" s="1" t="s">
        <v>295</v>
      </c>
      <c r="D410" s="2" t="s">
        <v>328</v>
      </c>
      <c r="E410" s="2" t="s">
        <v>1110</v>
      </c>
      <c r="F410" s="2" t="s">
        <v>1111</v>
      </c>
      <c r="G410" s="1" t="s">
        <v>20</v>
      </c>
      <c r="H410" s="40" t="s">
        <v>10</v>
      </c>
      <c r="I410" s="36" t="s">
        <v>232</v>
      </c>
    </row>
    <row r="411" spans="1:9" ht="31.5" x14ac:dyDescent="0.25">
      <c r="A411" s="1" t="s">
        <v>1112</v>
      </c>
      <c r="B411" s="6">
        <v>42520</v>
      </c>
      <c r="C411" s="1" t="s">
        <v>295</v>
      </c>
      <c r="D411" s="2" t="s">
        <v>228</v>
      </c>
      <c r="E411" s="2" t="s">
        <v>1113</v>
      </c>
      <c r="F411" s="2" t="s">
        <v>30</v>
      </c>
      <c r="G411" s="1" t="s">
        <v>12</v>
      </c>
      <c r="H411" s="40" t="s">
        <v>10</v>
      </c>
      <c r="I411" s="36" t="s">
        <v>232</v>
      </c>
    </row>
    <row r="412" spans="1:9" ht="45" x14ac:dyDescent="0.25">
      <c r="A412" s="1" t="s">
        <v>1114</v>
      </c>
      <c r="B412" s="6">
        <v>42520</v>
      </c>
      <c r="C412" s="1" t="s">
        <v>295</v>
      </c>
      <c r="D412" s="2" t="s">
        <v>203</v>
      </c>
      <c r="E412" s="2" t="s">
        <v>1115</v>
      </c>
      <c r="F412" s="2" t="s">
        <v>109</v>
      </c>
      <c r="G412" s="1" t="s">
        <v>39</v>
      </c>
      <c r="H412" s="40" t="s">
        <v>10</v>
      </c>
      <c r="I412" s="36" t="s">
        <v>232</v>
      </c>
    </row>
    <row r="413" spans="1:9" ht="75" x14ac:dyDescent="0.25">
      <c r="A413" s="1" t="s">
        <v>1116</v>
      </c>
      <c r="B413" s="6">
        <v>42529</v>
      </c>
      <c r="C413" s="1" t="s">
        <v>295</v>
      </c>
      <c r="D413" s="2" t="s">
        <v>237</v>
      </c>
      <c r="E413" s="2" t="s">
        <v>1117</v>
      </c>
      <c r="F413" s="2" t="s">
        <v>30</v>
      </c>
      <c r="G413" s="1" t="s">
        <v>12</v>
      </c>
      <c r="H413" s="40" t="s">
        <v>10</v>
      </c>
      <c r="I413" s="36" t="s">
        <v>232</v>
      </c>
    </row>
    <row r="414" spans="1:9" ht="60" x14ac:dyDescent="0.25">
      <c r="A414" s="1" t="s">
        <v>1118</v>
      </c>
      <c r="B414" s="6">
        <v>42529</v>
      </c>
      <c r="C414" s="1" t="s">
        <v>295</v>
      </c>
      <c r="D414" s="2" t="s">
        <v>202</v>
      </c>
      <c r="E414" s="2" t="s">
        <v>1119</v>
      </c>
      <c r="F414" s="2" t="s">
        <v>289</v>
      </c>
      <c r="G414" s="1" t="s">
        <v>12</v>
      </c>
      <c r="H414" s="40" t="s">
        <v>10</v>
      </c>
      <c r="I414" s="1" t="s">
        <v>401</v>
      </c>
    </row>
    <row r="415" spans="1:9" ht="31.5" x14ac:dyDescent="0.25">
      <c r="A415" s="1" t="s">
        <v>1120</v>
      </c>
      <c r="B415" s="6">
        <v>42529</v>
      </c>
      <c r="C415" s="1" t="s">
        <v>295</v>
      </c>
      <c r="D415" s="2" t="s">
        <v>202</v>
      </c>
      <c r="E415" s="2" t="s">
        <v>1121</v>
      </c>
      <c r="F415" s="2" t="s">
        <v>160</v>
      </c>
      <c r="G415" s="1" t="s">
        <v>12</v>
      </c>
      <c r="H415" s="40" t="s">
        <v>10</v>
      </c>
      <c r="I415" s="36" t="s">
        <v>232</v>
      </c>
    </row>
    <row r="416" spans="1:9" ht="45" x14ac:dyDescent="0.25">
      <c r="A416" s="1" t="s">
        <v>1122</v>
      </c>
      <c r="B416" s="6">
        <v>42534</v>
      </c>
      <c r="C416" s="1" t="s">
        <v>295</v>
      </c>
      <c r="D416" s="2" t="s">
        <v>228</v>
      </c>
      <c r="E416" s="2" t="s">
        <v>1123</v>
      </c>
      <c r="F416" s="2" t="s">
        <v>1088</v>
      </c>
      <c r="G416" s="1" t="s">
        <v>12</v>
      </c>
      <c r="H416" s="40" t="s">
        <v>10</v>
      </c>
      <c r="I416" s="1" t="s">
        <v>401</v>
      </c>
    </row>
    <row r="417" spans="1:9" ht="45" x14ac:dyDescent="0.25">
      <c r="A417" s="1" t="s">
        <v>1124</v>
      </c>
      <c r="B417" s="6">
        <v>42552</v>
      </c>
      <c r="C417" s="1" t="s">
        <v>295</v>
      </c>
      <c r="D417" s="2" t="s">
        <v>323</v>
      </c>
      <c r="E417" s="2" t="s">
        <v>1125</v>
      </c>
      <c r="F417" s="2" t="s">
        <v>132</v>
      </c>
      <c r="G417" s="1" t="s">
        <v>55</v>
      </c>
      <c r="H417" s="40" t="s">
        <v>10</v>
      </c>
      <c r="I417" s="36" t="s">
        <v>232</v>
      </c>
    </row>
    <row r="418" spans="1:9" ht="31.5" x14ac:dyDescent="0.25">
      <c r="A418" s="1" t="s">
        <v>1126</v>
      </c>
      <c r="B418" s="6">
        <v>42552</v>
      </c>
      <c r="C418" s="1" t="s">
        <v>295</v>
      </c>
      <c r="D418" s="2" t="s">
        <v>301</v>
      </c>
      <c r="E418" s="2" t="s">
        <v>1127</v>
      </c>
      <c r="F418" s="2" t="s">
        <v>30</v>
      </c>
      <c r="G418" s="1" t="s">
        <v>12</v>
      </c>
      <c r="H418" s="40" t="s">
        <v>10</v>
      </c>
      <c r="I418" s="36" t="s">
        <v>232</v>
      </c>
    </row>
    <row r="419" spans="1:9" ht="31.5" x14ac:dyDescent="0.25">
      <c r="A419" s="1" t="s">
        <v>1128</v>
      </c>
      <c r="B419" s="6">
        <v>42598</v>
      </c>
      <c r="C419" s="1" t="s">
        <v>295</v>
      </c>
      <c r="D419" s="2" t="s">
        <v>363</v>
      </c>
      <c r="E419" s="2" t="s">
        <v>61</v>
      </c>
      <c r="F419" s="2" t="s">
        <v>30</v>
      </c>
      <c r="G419" s="1" t="s">
        <v>66</v>
      </c>
      <c r="H419" s="40" t="s">
        <v>10</v>
      </c>
      <c r="I419" s="36" t="s">
        <v>232</v>
      </c>
    </row>
    <row r="420" spans="1:9" ht="31.5" x14ac:dyDescent="0.25">
      <c r="A420" s="1" t="s">
        <v>1129</v>
      </c>
      <c r="B420" s="6">
        <v>42598</v>
      </c>
      <c r="C420" s="1" t="s">
        <v>295</v>
      </c>
      <c r="D420" s="2" t="s">
        <v>239</v>
      </c>
      <c r="E420" s="2" t="s">
        <v>61</v>
      </c>
      <c r="F420" s="2" t="s">
        <v>30</v>
      </c>
      <c r="G420" s="1" t="s">
        <v>12</v>
      </c>
      <c r="H420" s="40" t="s">
        <v>10</v>
      </c>
      <c r="I420" s="36" t="s">
        <v>232</v>
      </c>
    </row>
    <row r="421" spans="1:9" ht="45" x14ac:dyDescent="0.25">
      <c r="A421" s="1" t="s">
        <v>1130</v>
      </c>
      <c r="B421" s="6">
        <v>42598</v>
      </c>
      <c r="C421" s="1" t="s">
        <v>295</v>
      </c>
      <c r="D421" s="2" t="s">
        <v>363</v>
      </c>
      <c r="E421" s="2" t="s">
        <v>98</v>
      </c>
      <c r="F421" s="2" t="s">
        <v>248</v>
      </c>
      <c r="G421" s="1" t="s">
        <v>12</v>
      </c>
      <c r="H421" s="40" t="s">
        <v>10</v>
      </c>
      <c r="I421" s="1" t="s">
        <v>401</v>
      </c>
    </row>
    <row r="422" spans="1:9" ht="45" x14ac:dyDescent="0.25">
      <c r="A422" s="1" t="s">
        <v>1131</v>
      </c>
      <c r="B422" s="6">
        <v>42598</v>
      </c>
      <c r="C422" s="1" t="s">
        <v>295</v>
      </c>
      <c r="D422" s="2" t="s">
        <v>4747</v>
      </c>
      <c r="E422" s="2" t="s">
        <v>1132</v>
      </c>
      <c r="F422" s="2" t="s">
        <v>1093</v>
      </c>
      <c r="G422" s="1" t="s">
        <v>12</v>
      </c>
      <c r="H422" s="40" t="s">
        <v>10</v>
      </c>
      <c r="I422" s="36" t="s">
        <v>232</v>
      </c>
    </row>
    <row r="423" spans="1:9" ht="31.5" x14ac:dyDescent="0.25">
      <c r="A423" s="1" t="s">
        <v>1133</v>
      </c>
      <c r="B423" s="6">
        <v>42598</v>
      </c>
      <c r="C423" s="1" t="s">
        <v>295</v>
      </c>
      <c r="D423" s="2" t="s">
        <v>363</v>
      </c>
      <c r="E423" s="2" t="s">
        <v>98</v>
      </c>
      <c r="F423" s="2" t="s">
        <v>212</v>
      </c>
      <c r="G423" s="1" t="s">
        <v>12</v>
      </c>
      <c r="H423" s="40" t="s">
        <v>10</v>
      </c>
      <c r="I423" s="36" t="s">
        <v>232</v>
      </c>
    </row>
    <row r="424" spans="1:9" ht="60" x14ac:dyDescent="0.25">
      <c r="A424" s="1" t="s">
        <v>1134</v>
      </c>
      <c r="B424" s="6">
        <v>42598</v>
      </c>
      <c r="C424" s="1" t="s">
        <v>295</v>
      </c>
      <c r="D424" s="2" t="s">
        <v>323</v>
      </c>
      <c r="E424" s="2" t="s">
        <v>1135</v>
      </c>
      <c r="F424" s="2" t="s">
        <v>286</v>
      </c>
      <c r="G424" s="1" t="s">
        <v>12</v>
      </c>
      <c r="H424" s="40" t="s">
        <v>10</v>
      </c>
      <c r="I424" s="36" t="s">
        <v>232</v>
      </c>
    </row>
    <row r="425" spans="1:9" ht="31.5" x14ac:dyDescent="0.25">
      <c r="A425" s="1" t="s">
        <v>1136</v>
      </c>
      <c r="B425" s="6">
        <v>42598</v>
      </c>
      <c r="C425" s="1" t="s">
        <v>295</v>
      </c>
      <c r="D425" s="2" t="s">
        <v>202</v>
      </c>
      <c r="E425" s="2" t="s">
        <v>1137</v>
      </c>
      <c r="F425" s="2" t="s">
        <v>1138</v>
      </c>
      <c r="G425" s="1" t="s">
        <v>113</v>
      </c>
      <c r="H425" s="40" t="s">
        <v>10</v>
      </c>
      <c r="I425" s="36" t="s">
        <v>232</v>
      </c>
    </row>
    <row r="426" spans="1:9" ht="31.5" x14ac:dyDescent="0.25">
      <c r="A426" s="1" t="s">
        <v>1139</v>
      </c>
      <c r="B426" s="6">
        <v>42598</v>
      </c>
      <c r="C426" s="1" t="s">
        <v>295</v>
      </c>
      <c r="D426" s="2" t="s">
        <v>202</v>
      </c>
      <c r="E426" s="2" t="s">
        <v>1137</v>
      </c>
      <c r="F426" s="2" t="s">
        <v>230</v>
      </c>
      <c r="G426" s="1" t="s">
        <v>12</v>
      </c>
      <c r="H426" s="40" t="s">
        <v>10</v>
      </c>
      <c r="I426" s="36" t="s">
        <v>232</v>
      </c>
    </row>
    <row r="427" spans="1:9" ht="31.5" x14ac:dyDescent="0.25">
      <c r="A427" s="1" t="s">
        <v>1140</v>
      </c>
      <c r="B427" s="6">
        <v>42598</v>
      </c>
      <c r="C427" s="1" t="s">
        <v>295</v>
      </c>
      <c r="D427" s="2" t="s">
        <v>202</v>
      </c>
      <c r="E427" s="2" t="s">
        <v>1137</v>
      </c>
      <c r="F427" s="2" t="s">
        <v>1141</v>
      </c>
      <c r="G427" s="1" t="s">
        <v>41</v>
      </c>
      <c r="H427" s="40" t="s">
        <v>10</v>
      </c>
      <c r="I427" s="36" t="s">
        <v>232</v>
      </c>
    </row>
    <row r="428" spans="1:9" ht="31.5" x14ac:dyDescent="0.25">
      <c r="A428" s="1" t="s">
        <v>1142</v>
      </c>
      <c r="B428" s="6">
        <v>42605</v>
      </c>
      <c r="C428" s="1" t="s">
        <v>295</v>
      </c>
      <c r="D428" s="2" t="s">
        <v>202</v>
      </c>
      <c r="E428" s="2" t="s">
        <v>1143</v>
      </c>
      <c r="F428" s="2" t="s">
        <v>212</v>
      </c>
      <c r="G428" s="1" t="s">
        <v>12</v>
      </c>
      <c r="H428" s="40" t="s">
        <v>10</v>
      </c>
      <c r="I428" s="36" t="s">
        <v>232</v>
      </c>
    </row>
    <row r="429" spans="1:9" ht="45" x14ac:dyDescent="0.25">
      <c r="A429" s="1" t="s">
        <v>1144</v>
      </c>
      <c r="B429" s="6">
        <v>42606</v>
      </c>
      <c r="C429" s="1" t="s">
        <v>295</v>
      </c>
      <c r="D429" s="2" t="s">
        <v>202</v>
      </c>
      <c r="E429" s="2" t="s">
        <v>1145</v>
      </c>
      <c r="F429" s="2" t="s">
        <v>160</v>
      </c>
      <c r="G429" s="1" t="s">
        <v>12</v>
      </c>
      <c r="H429" s="40" t="s">
        <v>10</v>
      </c>
      <c r="I429" s="36" t="s">
        <v>232</v>
      </c>
    </row>
    <row r="430" spans="1:9" ht="105" x14ac:dyDescent="0.25">
      <c r="A430" s="1" t="s">
        <v>1146</v>
      </c>
      <c r="B430" s="6">
        <v>42606</v>
      </c>
      <c r="C430" s="1" t="s">
        <v>295</v>
      </c>
      <c r="D430" s="2" t="s">
        <v>202</v>
      </c>
      <c r="E430" s="2" t="s">
        <v>1147</v>
      </c>
      <c r="F430" s="2" t="s">
        <v>252</v>
      </c>
      <c r="G430" s="1" t="s">
        <v>12</v>
      </c>
      <c r="H430" s="40" t="s">
        <v>10</v>
      </c>
      <c r="I430" s="36" t="s">
        <v>232</v>
      </c>
    </row>
    <row r="431" spans="1:9" ht="31.5" x14ac:dyDescent="0.25">
      <c r="A431" s="1" t="s">
        <v>1148</v>
      </c>
      <c r="B431" s="6">
        <v>42720</v>
      </c>
      <c r="C431" s="1" t="s">
        <v>295</v>
      </c>
      <c r="D431" s="2" t="s">
        <v>381</v>
      </c>
      <c r="E431" s="1" t="s">
        <v>101</v>
      </c>
      <c r="F431" s="49" t="s">
        <v>97</v>
      </c>
      <c r="G431" s="1" t="s">
        <v>12</v>
      </c>
      <c r="H431" s="40" t="s">
        <v>10</v>
      </c>
      <c r="I431" s="36" t="s">
        <v>232</v>
      </c>
    </row>
  </sheetData>
  <autoFilter ref="A1:I43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2"/>
  <sheetViews>
    <sheetView workbookViewId="0">
      <selection activeCell="D559" sqref="D559"/>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1.7109375" customWidth="1"/>
    <col min="7" max="7" width="14.7109375" customWidth="1"/>
    <col min="8" max="8" width="16.42578125" customWidth="1"/>
    <col min="9" max="9" width="14.7109375" customWidth="1"/>
  </cols>
  <sheetData>
    <row r="1" spans="1:9" ht="63" x14ac:dyDescent="0.25">
      <c r="A1" s="31" t="s">
        <v>0</v>
      </c>
      <c r="B1" s="32" t="s">
        <v>1</v>
      </c>
      <c r="C1" s="32" t="s">
        <v>2</v>
      </c>
      <c r="D1" s="32" t="s">
        <v>3</v>
      </c>
      <c r="E1" s="32" t="s">
        <v>226</v>
      </c>
      <c r="F1" s="32" t="s">
        <v>4</v>
      </c>
      <c r="G1" s="32" t="s">
        <v>227</v>
      </c>
      <c r="H1" s="32" t="s">
        <v>5</v>
      </c>
      <c r="I1" s="33" t="s">
        <v>6</v>
      </c>
    </row>
    <row r="2" spans="1:9" ht="31.5" x14ac:dyDescent="0.25">
      <c r="A2" s="1" t="s">
        <v>1149</v>
      </c>
      <c r="B2" s="6">
        <v>42738</v>
      </c>
      <c r="C2" s="2" t="s">
        <v>130</v>
      </c>
      <c r="D2" s="59" t="s">
        <v>202</v>
      </c>
      <c r="E2" s="5" t="s">
        <v>1150</v>
      </c>
      <c r="F2" s="1" t="s">
        <v>160</v>
      </c>
      <c r="G2" s="1" t="s">
        <v>12</v>
      </c>
      <c r="H2" s="6" t="s">
        <v>10</v>
      </c>
      <c r="I2" s="36" t="s">
        <v>232</v>
      </c>
    </row>
    <row r="3" spans="1:9" ht="31.5" x14ac:dyDescent="0.25">
      <c r="A3" s="1" t="s">
        <v>1151</v>
      </c>
      <c r="B3" s="6">
        <v>42740</v>
      </c>
      <c r="C3" s="2" t="s">
        <v>130</v>
      </c>
      <c r="D3" s="59" t="s">
        <v>128</v>
      </c>
      <c r="E3" s="5" t="s">
        <v>18</v>
      </c>
      <c r="F3" s="1" t="s">
        <v>56</v>
      </c>
      <c r="G3" s="1" t="s">
        <v>12</v>
      </c>
      <c r="H3" s="6" t="s">
        <v>10</v>
      </c>
      <c r="I3" s="36" t="s">
        <v>232</v>
      </c>
    </row>
    <row r="4" spans="1:9" ht="45" x14ac:dyDescent="0.25">
      <c r="A4" s="1" t="s">
        <v>1152</v>
      </c>
      <c r="B4" s="6">
        <v>42740</v>
      </c>
      <c r="C4" s="2" t="s">
        <v>130</v>
      </c>
      <c r="D4" s="59" t="s">
        <v>228</v>
      </c>
      <c r="E4" s="5" t="s">
        <v>1153</v>
      </c>
      <c r="F4" s="1" t="s">
        <v>263</v>
      </c>
      <c r="G4" s="1" t="s">
        <v>9</v>
      </c>
      <c r="H4" s="6" t="s">
        <v>10</v>
      </c>
      <c r="I4" s="1" t="s">
        <v>23</v>
      </c>
    </row>
    <row r="5" spans="1:9" ht="45" x14ac:dyDescent="0.25">
      <c r="A5" s="1" t="s">
        <v>1154</v>
      </c>
      <c r="B5" s="6">
        <v>42741</v>
      </c>
      <c r="C5" s="2" t="s">
        <v>130</v>
      </c>
      <c r="D5" s="59" t="s">
        <v>237</v>
      </c>
      <c r="E5" s="5" t="s">
        <v>1155</v>
      </c>
      <c r="F5" s="1" t="s">
        <v>124</v>
      </c>
      <c r="G5" s="1" t="s">
        <v>92</v>
      </c>
      <c r="H5" s="6" t="s">
        <v>10</v>
      </c>
      <c r="I5" s="1" t="s">
        <v>232</v>
      </c>
    </row>
    <row r="6" spans="1:9" ht="30" x14ac:dyDescent="0.25">
      <c r="A6" s="1" t="s">
        <v>1156</v>
      </c>
      <c r="B6" s="6">
        <v>42741</v>
      </c>
      <c r="C6" s="2" t="s">
        <v>130</v>
      </c>
      <c r="D6" s="59" t="s">
        <v>202</v>
      </c>
      <c r="E6" s="5" t="s">
        <v>139</v>
      </c>
      <c r="F6" s="1" t="s">
        <v>457</v>
      </c>
      <c r="G6" s="1" t="s">
        <v>84</v>
      </c>
      <c r="H6" s="6" t="s">
        <v>10</v>
      </c>
      <c r="I6" s="1" t="s">
        <v>232</v>
      </c>
    </row>
    <row r="7" spans="1:9" ht="30" x14ac:dyDescent="0.25">
      <c r="A7" s="1" t="s">
        <v>1157</v>
      </c>
      <c r="B7" s="6">
        <v>42745</v>
      </c>
      <c r="C7" s="2" t="s">
        <v>130</v>
      </c>
      <c r="D7" s="59" t="s">
        <v>202</v>
      </c>
      <c r="E7" s="5" t="s">
        <v>108</v>
      </c>
      <c r="F7" s="1" t="s">
        <v>457</v>
      </c>
      <c r="G7" s="1" t="s">
        <v>84</v>
      </c>
      <c r="H7" s="6" t="s">
        <v>10</v>
      </c>
      <c r="I7" s="1" t="s">
        <v>232</v>
      </c>
    </row>
    <row r="8" spans="1:9" ht="68.25" customHeight="1" x14ac:dyDescent="0.25">
      <c r="A8" s="1" t="s">
        <v>1158</v>
      </c>
      <c r="B8" s="7">
        <v>42746</v>
      </c>
      <c r="C8" s="2" t="s">
        <v>130</v>
      </c>
      <c r="D8" s="59" t="s">
        <v>203</v>
      </c>
      <c r="E8" s="5" t="s">
        <v>1159</v>
      </c>
      <c r="F8" s="1" t="s">
        <v>254</v>
      </c>
      <c r="G8" s="1" t="s">
        <v>92</v>
      </c>
      <c r="H8" s="6" t="s">
        <v>10</v>
      </c>
      <c r="I8" s="1" t="s">
        <v>232</v>
      </c>
    </row>
    <row r="9" spans="1:9" ht="45" x14ac:dyDescent="0.25">
      <c r="A9" s="1" t="s">
        <v>1160</v>
      </c>
      <c r="B9" s="7">
        <v>42746</v>
      </c>
      <c r="C9" s="2" t="s">
        <v>130</v>
      </c>
      <c r="D9" s="59" t="s">
        <v>237</v>
      </c>
      <c r="E9" s="5" t="s">
        <v>1161</v>
      </c>
      <c r="F9" s="1" t="s">
        <v>1162</v>
      </c>
      <c r="G9" s="1" t="s">
        <v>9</v>
      </c>
      <c r="H9" s="6" t="s">
        <v>10</v>
      </c>
      <c r="I9" s="1" t="s">
        <v>232</v>
      </c>
    </row>
    <row r="10" spans="1:9" ht="30" x14ac:dyDescent="0.25">
      <c r="A10" s="1" t="s">
        <v>1163</v>
      </c>
      <c r="B10" s="6">
        <v>42747</v>
      </c>
      <c r="C10" s="2" t="s">
        <v>130</v>
      </c>
      <c r="D10" s="59" t="s">
        <v>237</v>
      </c>
      <c r="E10" s="5" t="s">
        <v>186</v>
      </c>
      <c r="F10" s="1" t="s">
        <v>1164</v>
      </c>
      <c r="G10" s="1" t="s">
        <v>41</v>
      </c>
      <c r="H10" s="6" t="s">
        <v>10</v>
      </c>
      <c r="I10" s="1" t="s">
        <v>232</v>
      </c>
    </row>
    <row r="11" spans="1:9" ht="30" x14ac:dyDescent="0.25">
      <c r="A11" s="1" t="s">
        <v>1165</v>
      </c>
      <c r="B11" s="6">
        <v>42751</v>
      </c>
      <c r="C11" s="2" t="s">
        <v>130</v>
      </c>
      <c r="D11" s="59" t="s">
        <v>203</v>
      </c>
      <c r="E11" s="5" t="s">
        <v>16</v>
      </c>
      <c r="F11" s="1" t="s">
        <v>254</v>
      </c>
      <c r="G11" s="1" t="s">
        <v>29</v>
      </c>
      <c r="H11" s="6" t="s">
        <v>10</v>
      </c>
      <c r="I11" s="1" t="s">
        <v>232</v>
      </c>
    </row>
    <row r="12" spans="1:9" ht="45" x14ac:dyDescent="0.25">
      <c r="A12" s="1" t="s">
        <v>1166</v>
      </c>
      <c r="B12" s="6">
        <v>42752</v>
      </c>
      <c r="C12" s="2" t="s">
        <v>130</v>
      </c>
      <c r="D12" s="59" t="s">
        <v>202</v>
      </c>
      <c r="E12" s="5" t="s">
        <v>44</v>
      </c>
      <c r="F12" s="1" t="s">
        <v>1167</v>
      </c>
      <c r="G12" s="1" t="s">
        <v>60</v>
      </c>
      <c r="H12" s="6" t="s">
        <v>10</v>
      </c>
      <c r="I12" s="1" t="s">
        <v>232</v>
      </c>
    </row>
    <row r="13" spans="1:9" ht="30" x14ac:dyDescent="0.25">
      <c r="A13" s="1" t="s">
        <v>1168</v>
      </c>
      <c r="B13" s="6">
        <v>42753</v>
      </c>
      <c r="C13" s="2" t="s">
        <v>130</v>
      </c>
      <c r="D13" s="59" t="s">
        <v>237</v>
      </c>
      <c r="E13" s="5" t="s">
        <v>108</v>
      </c>
      <c r="F13" s="1" t="s">
        <v>1164</v>
      </c>
      <c r="G13" s="1" t="s">
        <v>41</v>
      </c>
      <c r="H13" s="6" t="s">
        <v>10</v>
      </c>
      <c r="I13" s="1" t="s">
        <v>11</v>
      </c>
    </row>
    <row r="14" spans="1:9" ht="115.5" customHeight="1" x14ac:dyDescent="0.25">
      <c r="A14" s="1" t="s">
        <v>1169</v>
      </c>
      <c r="B14" s="6">
        <v>42753</v>
      </c>
      <c r="C14" s="2" t="s">
        <v>130</v>
      </c>
      <c r="D14" s="59" t="s">
        <v>202</v>
      </c>
      <c r="E14" s="5" t="s">
        <v>1170</v>
      </c>
      <c r="F14" s="1" t="s">
        <v>1171</v>
      </c>
      <c r="G14" s="1" t="s">
        <v>12</v>
      </c>
      <c r="H14" s="6" t="s">
        <v>10</v>
      </c>
      <c r="I14" s="1" t="s">
        <v>232</v>
      </c>
    </row>
    <row r="15" spans="1:9" ht="60" x14ac:dyDescent="0.25">
      <c r="A15" s="1" t="s">
        <v>1172</v>
      </c>
      <c r="B15" s="6">
        <v>42753</v>
      </c>
      <c r="C15" s="2" t="s">
        <v>130</v>
      </c>
      <c r="D15" s="59" t="s">
        <v>1173</v>
      </c>
      <c r="E15" s="5" t="s">
        <v>1174</v>
      </c>
      <c r="F15" s="1" t="s">
        <v>197</v>
      </c>
      <c r="G15" s="1" t="s">
        <v>12</v>
      </c>
      <c r="H15" s="6" t="s">
        <v>10</v>
      </c>
      <c r="I15" s="1" t="s">
        <v>11</v>
      </c>
    </row>
    <row r="16" spans="1:9" ht="30" x14ac:dyDescent="0.25">
      <c r="A16" s="1" t="s">
        <v>1175</v>
      </c>
      <c r="B16" s="6">
        <v>42759</v>
      </c>
      <c r="C16" s="2" t="s">
        <v>130</v>
      </c>
      <c r="D16" s="59" t="s">
        <v>203</v>
      </c>
      <c r="E16" s="5" t="s">
        <v>16</v>
      </c>
      <c r="F16" s="1" t="s">
        <v>254</v>
      </c>
      <c r="G16" s="1" t="s">
        <v>29</v>
      </c>
      <c r="H16" s="6" t="s">
        <v>10</v>
      </c>
      <c r="I16" s="1" t="s">
        <v>232</v>
      </c>
    </row>
    <row r="17" spans="1:9" ht="30" x14ac:dyDescent="0.25">
      <c r="A17" s="1" t="s">
        <v>1176</v>
      </c>
      <c r="B17" s="6">
        <v>42760</v>
      </c>
      <c r="C17" s="2" t="s">
        <v>130</v>
      </c>
      <c r="D17" s="59" t="s">
        <v>203</v>
      </c>
      <c r="E17" s="5" t="s">
        <v>16</v>
      </c>
      <c r="F17" s="1" t="s">
        <v>254</v>
      </c>
      <c r="G17" s="1" t="s">
        <v>41</v>
      </c>
      <c r="H17" s="6" t="s">
        <v>10</v>
      </c>
      <c r="I17" s="1" t="s">
        <v>232</v>
      </c>
    </row>
    <row r="18" spans="1:9" ht="30" x14ac:dyDescent="0.25">
      <c r="A18" s="1" t="s">
        <v>1177</v>
      </c>
      <c r="B18" s="6">
        <v>42761</v>
      </c>
      <c r="C18" s="2" t="s">
        <v>130</v>
      </c>
      <c r="D18" s="59" t="s">
        <v>228</v>
      </c>
      <c r="E18" s="5" t="s">
        <v>1178</v>
      </c>
      <c r="F18" s="1" t="s">
        <v>294</v>
      </c>
      <c r="G18" s="1" t="s">
        <v>12</v>
      </c>
      <c r="H18" s="6" t="s">
        <v>10</v>
      </c>
      <c r="I18" s="1" t="s">
        <v>232</v>
      </c>
    </row>
    <row r="19" spans="1:9" ht="30" x14ac:dyDescent="0.25">
      <c r="A19" s="1" t="s">
        <v>1179</v>
      </c>
      <c r="B19" s="6">
        <v>42765</v>
      </c>
      <c r="C19" s="2" t="s">
        <v>130</v>
      </c>
      <c r="D19" s="59" t="s">
        <v>203</v>
      </c>
      <c r="E19" s="5" t="s">
        <v>86</v>
      </c>
      <c r="F19" s="1" t="s">
        <v>254</v>
      </c>
      <c r="G19" s="1" t="s">
        <v>92</v>
      </c>
      <c r="H19" s="6" t="s">
        <v>10</v>
      </c>
      <c r="I19" s="1" t="s">
        <v>232</v>
      </c>
    </row>
    <row r="20" spans="1:9" ht="30" x14ac:dyDescent="0.25">
      <c r="A20" s="1" t="s">
        <v>1180</v>
      </c>
      <c r="B20" s="6">
        <v>42765</v>
      </c>
      <c r="C20" s="2" t="s">
        <v>130</v>
      </c>
      <c r="D20" s="59" t="s">
        <v>34</v>
      </c>
      <c r="E20" s="5" t="s">
        <v>96</v>
      </c>
      <c r="F20" s="1" t="s">
        <v>1181</v>
      </c>
      <c r="G20" s="1" t="s">
        <v>12</v>
      </c>
      <c r="H20" s="6" t="s">
        <v>10</v>
      </c>
      <c r="I20" s="1" t="s">
        <v>232</v>
      </c>
    </row>
    <row r="21" spans="1:9" ht="30" x14ac:dyDescent="0.25">
      <c r="A21" s="1" t="s">
        <v>1182</v>
      </c>
      <c r="B21" s="6">
        <v>42766</v>
      </c>
      <c r="C21" s="2" t="s">
        <v>130</v>
      </c>
      <c r="D21" s="59" t="s">
        <v>228</v>
      </c>
      <c r="E21" s="5" t="s">
        <v>96</v>
      </c>
      <c r="F21" s="1" t="s">
        <v>254</v>
      </c>
      <c r="G21" s="1" t="s">
        <v>55</v>
      </c>
      <c r="H21" s="6" t="s">
        <v>10</v>
      </c>
      <c r="I21" s="1" t="s">
        <v>232</v>
      </c>
    </row>
    <row r="22" spans="1:9" ht="30" x14ac:dyDescent="0.25">
      <c r="A22" s="1" t="s">
        <v>1183</v>
      </c>
      <c r="B22" s="6">
        <v>42766</v>
      </c>
      <c r="C22" s="2" t="s">
        <v>130</v>
      </c>
      <c r="D22" s="59" t="s">
        <v>228</v>
      </c>
      <c r="E22" s="5" t="s">
        <v>1184</v>
      </c>
      <c r="F22" s="1" t="s">
        <v>263</v>
      </c>
      <c r="G22" s="1" t="s">
        <v>41</v>
      </c>
      <c r="H22" s="6" t="s">
        <v>10</v>
      </c>
      <c r="I22" s="1" t="s">
        <v>232</v>
      </c>
    </row>
    <row r="23" spans="1:9" ht="30" x14ac:dyDescent="0.25">
      <c r="A23" s="1" t="s">
        <v>1185</v>
      </c>
      <c r="B23" s="6">
        <v>42767</v>
      </c>
      <c r="C23" s="2" t="s">
        <v>130</v>
      </c>
      <c r="D23" s="59" t="s">
        <v>202</v>
      </c>
      <c r="E23" s="5" t="s">
        <v>108</v>
      </c>
      <c r="F23" s="1" t="s">
        <v>1186</v>
      </c>
      <c r="G23" s="1" t="s">
        <v>84</v>
      </c>
      <c r="H23" s="6" t="s">
        <v>10</v>
      </c>
      <c r="I23" s="1" t="s">
        <v>232</v>
      </c>
    </row>
    <row r="24" spans="1:9" ht="45" x14ac:dyDescent="0.25">
      <c r="A24" s="1" t="s">
        <v>1187</v>
      </c>
      <c r="B24" s="6">
        <v>42768</v>
      </c>
      <c r="C24" s="2" t="s">
        <v>130</v>
      </c>
      <c r="D24" s="59" t="s">
        <v>237</v>
      </c>
      <c r="E24" s="5" t="s">
        <v>1188</v>
      </c>
      <c r="F24" s="1" t="s">
        <v>274</v>
      </c>
      <c r="G24" s="1" t="s">
        <v>12</v>
      </c>
      <c r="H24" s="6" t="s">
        <v>10</v>
      </c>
      <c r="I24" s="1" t="s">
        <v>23</v>
      </c>
    </row>
    <row r="25" spans="1:9" ht="30" x14ac:dyDescent="0.25">
      <c r="A25" s="1" t="s">
        <v>1189</v>
      </c>
      <c r="B25" s="6">
        <v>42770</v>
      </c>
      <c r="C25" s="2" t="s">
        <v>130</v>
      </c>
      <c r="D25" s="59" t="s">
        <v>228</v>
      </c>
      <c r="E25" s="5" t="s">
        <v>1190</v>
      </c>
      <c r="F25" s="1" t="s">
        <v>200</v>
      </c>
      <c r="G25" s="1" t="s">
        <v>92</v>
      </c>
      <c r="H25" s="6" t="s">
        <v>10</v>
      </c>
      <c r="I25" s="1" t="s">
        <v>232</v>
      </c>
    </row>
    <row r="26" spans="1:9" ht="30" x14ac:dyDescent="0.25">
      <c r="A26" s="1" t="s">
        <v>1191</v>
      </c>
      <c r="B26" s="6">
        <v>42770</v>
      </c>
      <c r="C26" s="2" t="s">
        <v>130</v>
      </c>
      <c r="D26" s="59" t="s">
        <v>234</v>
      </c>
      <c r="E26" s="5" t="s">
        <v>139</v>
      </c>
      <c r="F26" s="1" t="s">
        <v>200</v>
      </c>
      <c r="G26" s="1" t="s">
        <v>92</v>
      </c>
      <c r="H26" s="6" t="s">
        <v>10</v>
      </c>
      <c r="I26" s="1" t="s">
        <v>232</v>
      </c>
    </row>
    <row r="27" spans="1:9" ht="30" x14ac:dyDescent="0.25">
      <c r="A27" s="1" t="s">
        <v>1192</v>
      </c>
      <c r="B27" s="6">
        <v>42773</v>
      </c>
      <c r="C27" s="2" t="s">
        <v>130</v>
      </c>
      <c r="D27" s="59" t="s">
        <v>239</v>
      </c>
      <c r="E27" s="5" t="s">
        <v>1193</v>
      </c>
      <c r="F27" s="1" t="s">
        <v>1194</v>
      </c>
      <c r="G27" s="1" t="s">
        <v>12</v>
      </c>
      <c r="H27" s="6" t="s">
        <v>10</v>
      </c>
      <c r="I27" s="1" t="s">
        <v>232</v>
      </c>
    </row>
    <row r="28" spans="1:9" ht="30" x14ac:dyDescent="0.25">
      <c r="A28" s="1" t="s">
        <v>1195</v>
      </c>
      <c r="B28" s="6">
        <v>42773</v>
      </c>
      <c r="C28" s="2" t="s">
        <v>130</v>
      </c>
      <c r="D28" s="59" t="s">
        <v>239</v>
      </c>
      <c r="E28" s="5" t="s">
        <v>139</v>
      </c>
      <c r="F28" s="1" t="s">
        <v>1196</v>
      </c>
      <c r="G28" s="1" t="s">
        <v>92</v>
      </c>
      <c r="H28" s="6" t="s">
        <v>10</v>
      </c>
      <c r="I28" s="1" t="s">
        <v>23</v>
      </c>
    </row>
    <row r="29" spans="1:9" ht="30" x14ac:dyDescent="0.25">
      <c r="A29" s="1" t="s">
        <v>1197</v>
      </c>
      <c r="B29" s="6">
        <v>42774</v>
      </c>
      <c r="C29" s="2" t="s">
        <v>130</v>
      </c>
      <c r="D29" s="59" t="s">
        <v>203</v>
      </c>
      <c r="E29" s="5" t="s">
        <v>1198</v>
      </c>
      <c r="F29" s="1" t="s">
        <v>263</v>
      </c>
      <c r="G29" s="1" t="s">
        <v>29</v>
      </c>
      <c r="H29" s="6" t="s">
        <v>10</v>
      </c>
      <c r="I29" s="1" t="s">
        <v>232</v>
      </c>
    </row>
    <row r="30" spans="1:9" ht="30" x14ac:dyDescent="0.25">
      <c r="A30" s="1" t="s">
        <v>1199</v>
      </c>
      <c r="B30" s="6">
        <v>42779</v>
      </c>
      <c r="C30" s="2" t="s">
        <v>130</v>
      </c>
      <c r="D30" s="59" t="s">
        <v>34</v>
      </c>
      <c r="E30" s="5" t="s">
        <v>96</v>
      </c>
      <c r="F30" s="1" t="s">
        <v>248</v>
      </c>
      <c r="G30" s="1" t="s">
        <v>12</v>
      </c>
      <c r="H30" s="6" t="s">
        <v>10</v>
      </c>
      <c r="I30" s="1" t="s">
        <v>232</v>
      </c>
    </row>
    <row r="31" spans="1:9" ht="30" x14ac:dyDescent="0.25">
      <c r="A31" s="1" t="s">
        <v>1200</v>
      </c>
      <c r="B31" s="6">
        <v>42779</v>
      </c>
      <c r="C31" s="2" t="s">
        <v>130</v>
      </c>
      <c r="D31" s="59" t="s">
        <v>237</v>
      </c>
      <c r="E31" s="5" t="s">
        <v>507</v>
      </c>
      <c r="F31" s="1" t="s">
        <v>30</v>
      </c>
      <c r="G31" s="1" t="s">
        <v>12</v>
      </c>
      <c r="H31" s="6" t="s">
        <v>10</v>
      </c>
      <c r="I31" s="1" t="s">
        <v>232</v>
      </c>
    </row>
    <row r="32" spans="1:9" ht="30" x14ac:dyDescent="0.25">
      <c r="A32" s="1" t="s">
        <v>1201</v>
      </c>
      <c r="B32" s="6">
        <v>42779</v>
      </c>
      <c r="C32" s="2" t="s">
        <v>130</v>
      </c>
      <c r="D32" s="59" t="s">
        <v>237</v>
      </c>
      <c r="E32" s="5" t="s">
        <v>507</v>
      </c>
      <c r="F32" s="1" t="s">
        <v>30</v>
      </c>
      <c r="G32" s="1" t="s">
        <v>12</v>
      </c>
      <c r="H32" s="6" t="s">
        <v>10</v>
      </c>
      <c r="I32" s="1" t="s">
        <v>232</v>
      </c>
    </row>
    <row r="33" spans="1:9" ht="60" x14ac:dyDescent="0.25">
      <c r="A33" s="1" t="s">
        <v>1202</v>
      </c>
      <c r="B33" s="6">
        <v>42780</v>
      </c>
      <c r="C33" s="2" t="s">
        <v>130</v>
      </c>
      <c r="D33" s="59" t="s">
        <v>202</v>
      </c>
      <c r="E33" s="5" t="s">
        <v>96</v>
      </c>
      <c r="F33" s="1" t="s">
        <v>1203</v>
      </c>
      <c r="G33" s="1" t="s">
        <v>12</v>
      </c>
      <c r="H33" s="6" t="s">
        <v>10</v>
      </c>
      <c r="I33" s="1" t="s">
        <v>232</v>
      </c>
    </row>
    <row r="34" spans="1:9" ht="30" x14ac:dyDescent="0.25">
      <c r="A34" s="1" t="s">
        <v>1204</v>
      </c>
      <c r="B34" s="6">
        <v>42780</v>
      </c>
      <c r="C34" s="2" t="s">
        <v>130</v>
      </c>
      <c r="D34" s="59" t="s">
        <v>203</v>
      </c>
      <c r="E34" s="5" t="s">
        <v>1205</v>
      </c>
      <c r="F34" s="1" t="s">
        <v>254</v>
      </c>
      <c r="G34" s="1" t="s">
        <v>29</v>
      </c>
      <c r="H34" s="6" t="s">
        <v>10</v>
      </c>
      <c r="I34" s="1" t="s">
        <v>232</v>
      </c>
    </row>
    <row r="35" spans="1:9" ht="30" x14ac:dyDescent="0.25">
      <c r="A35" s="1" t="s">
        <v>1206</v>
      </c>
      <c r="B35" s="6">
        <v>42781</v>
      </c>
      <c r="C35" s="2" t="s">
        <v>130</v>
      </c>
      <c r="D35" s="59" t="s">
        <v>202</v>
      </c>
      <c r="E35" s="5" t="s">
        <v>86</v>
      </c>
      <c r="F35" s="1" t="s">
        <v>254</v>
      </c>
      <c r="G35" s="1" t="s">
        <v>29</v>
      </c>
      <c r="H35" s="6" t="s">
        <v>10</v>
      </c>
      <c r="I35" s="1" t="s">
        <v>232</v>
      </c>
    </row>
    <row r="36" spans="1:9" ht="30" x14ac:dyDescent="0.25">
      <c r="A36" s="1" t="s">
        <v>1207</v>
      </c>
      <c r="B36" s="6">
        <v>42783</v>
      </c>
      <c r="C36" s="2" t="s">
        <v>130</v>
      </c>
      <c r="D36" s="59" t="s">
        <v>228</v>
      </c>
      <c r="E36" s="5" t="s">
        <v>337</v>
      </c>
      <c r="F36" s="1" t="s">
        <v>254</v>
      </c>
      <c r="G36" s="1" t="s">
        <v>29</v>
      </c>
      <c r="H36" s="6" t="s">
        <v>10</v>
      </c>
      <c r="I36" s="1" t="s">
        <v>232</v>
      </c>
    </row>
    <row r="37" spans="1:9" ht="30" x14ac:dyDescent="0.25">
      <c r="A37" s="1" t="s">
        <v>1208</v>
      </c>
      <c r="B37" s="6">
        <v>42785</v>
      </c>
      <c r="C37" s="2" t="s">
        <v>130</v>
      </c>
      <c r="D37" s="59" t="s">
        <v>203</v>
      </c>
      <c r="E37" s="5" t="s">
        <v>229</v>
      </c>
      <c r="F37" s="1" t="s">
        <v>254</v>
      </c>
      <c r="G37" s="1" t="s">
        <v>1209</v>
      </c>
      <c r="H37" s="6" t="s">
        <v>10</v>
      </c>
      <c r="I37" s="1" t="s">
        <v>232</v>
      </c>
    </row>
    <row r="38" spans="1:9" ht="30" x14ac:dyDescent="0.25">
      <c r="A38" s="1" t="s">
        <v>1210</v>
      </c>
      <c r="B38" s="6">
        <v>42786</v>
      </c>
      <c r="C38" s="2" t="s">
        <v>130</v>
      </c>
      <c r="D38" s="59" t="s">
        <v>202</v>
      </c>
      <c r="E38" s="5" t="s">
        <v>281</v>
      </c>
      <c r="F38" s="1" t="s">
        <v>211</v>
      </c>
      <c r="G38" s="1" t="s">
        <v>92</v>
      </c>
      <c r="H38" s="6" t="s">
        <v>10</v>
      </c>
      <c r="I38" s="1" t="s">
        <v>232</v>
      </c>
    </row>
    <row r="39" spans="1:9" ht="45" x14ac:dyDescent="0.25">
      <c r="A39" s="1" t="s">
        <v>1211</v>
      </c>
      <c r="B39" s="6">
        <v>42786</v>
      </c>
      <c r="C39" s="2" t="s">
        <v>130</v>
      </c>
      <c r="D39" s="59" t="s">
        <v>34</v>
      </c>
      <c r="E39" s="5" t="s">
        <v>1212</v>
      </c>
      <c r="F39" s="1" t="s">
        <v>774</v>
      </c>
      <c r="G39" s="1" t="s">
        <v>39</v>
      </c>
      <c r="H39" s="6" t="s">
        <v>10</v>
      </c>
      <c r="I39" s="1" t="s">
        <v>232</v>
      </c>
    </row>
    <row r="40" spans="1:9" ht="30" x14ac:dyDescent="0.25">
      <c r="A40" s="1" t="s">
        <v>1213</v>
      </c>
      <c r="B40" s="6">
        <v>42787</v>
      </c>
      <c r="C40" s="2" t="s">
        <v>130</v>
      </c>
      <c r="D40" s="59" t="s">
        <v>717</v>
      </c>
      <c r="E40" s="5" t="s">
        <v>1214</v>
      </c>
      <c r="F40" s="1" t="s">
        <v>263</v>
      </c>
      <c r="G40" s="1" t="s">
        <v>9</v>
      </c>
      <c r="H40" s="6" t="s">
        <v>10</v>
      </c>
      <c r="I40" s="1" t="s">
        <v>232</v>
      </c>
    </row>
    <row r="41" spans="1:9" ht="30" x14ac:dyDescent="0.25">
      <c r="A41" s="1" t="s">
        <v>1215</v>
      </c>
      <c r="B41" s="6">
        <v>42788</v>
      </c>
      <c r="C41" s="2" t="s">
        <v>130</v>
      </c>
      <c r="D41" s="59" t="s">
        <v>203</v>
      </c>
      <c r="E41" s="5" t="s">
        <v>656</v>
      </c>
      <c r="F41" s="1" t="s">
        <v>254</v>
      </c>
      <c r="G41" s="1" t="s">
        <v>29</v>
      </c>
      <c r="H41" s="6" t="s">
        <v>10</v>
      </c>
      <c r="I41" s="1" t="s">
        <v>232</v>
      </c>
    </row>
    <row r="42" spans="1:9" ht="30" x14ac:dyDescent="0.25">
      <c r="A42" s="1" t="s">
        <v>1216</v>
      </c>
      <c r="B42" s="6">
        <v>42789</v>
      </c>
      <c r="C42" s="2" t="s">
        <v>130</v>
      </c>
      <c r="D42" s="59" t="s">
        <v>717</v>
      </c>
      <c r="E42" s="5" t="s">
        <v>1217</v>
      </c>
      <c r="F42" s="1" t="s">
        <v>1218</v>
      </c>
      <c r="G42" s="1" t="s">
        <v>84</v>
      </c>
      <c r="H42" s="6" t="s">
        <v>10</v>
      </c>
      <c r="I42" s="1" t="s">
        <v>232</v>
      </c>
    </row>
    <row r="43" spans="1:9" ht="30" x14ac:dyDescent="0.25">
      <c r="A43" s="1" t="s">
        <v>1219</v>
      </c>
      <c r="B43" s="6">
        <v>42789</v>
      </c>
      <c r="C43" s="2" t="s">
        <v>130</v>
      </c>
      <c r="D43" s="59" t="s">
        <v>203</v>
      </c>
      <c r="E43" s="5" t="s">
        <v>16</v>
      </c>
      <c r="F43" s="1" t="s">
        <v>254</v>
      </c>
      <c r="G43" s="1" t="s">
        <v>92</v>
      </c>
      <c r="H43" s="6" t="s">
        <v>10</v>
      </c>
      <c r="I43" s="1" t="s">
        <v>232</v>
      </c>
    </row>
    <row r="44" spans="1:9" ht="30" x14ac:dyDescent="0.25">
      <c r="A44" s="1" t="s">
        <v>1220</v>
      </c>
      <c r="B44" s="6">
        <v>42794</v>
      </c>
      <c r="C44" s="2" t="s">
        <v>130</v>
      </c>
      <c r="D44" s="59" t="s">
        <v>202</v>
      </c>
      <c r="E44" s="5" t="s">
        <v>1221</v>
      </c>
      <c r="F44" s="1" t="s">
        <v>248</v>
      </c>
      <c r="G44" s="1" t="s">
        <v>92</v>
      </c>
      <c r="H44" s="6" t="s">
        <v>10</v>
      </c>
      <c r="I44" s="1" t="s">
        <v>232</v>
      </c>
    </row>
    <row r="45" spans="1:9" ht="30" x14ac:dyDescent="0.25">
      <c r="A45" s="1" t="s">
        <v>1222</v>
      </c>
      <c r="B45" s="6">
        <v>42795</v>
      </c>
      <c r="C45" s="2" t="s">
        <v>130</v>
      </c>
      <c r="D45" s="59" t="s">
        <v>203</v>
      </c>
      <c r="E45" s="5" t="s">
        <v>1223</v>
      </c>
      <c r="F45" s="1" t="s">
        <v>57</v>
      </c>
      <c r="G45" s="1" t="s">
        <v>66</v>
      </c>
      <c r="H45" s="6" t="s">
        <v>10</v>
      </c>
      <c r="I45" s="1" t="s">
        <v>232</v>
      </c>
    </row>
    <row r="46" spans="1:9" ht="30" x14ac:dyDescent="0.25">
      <c r="A46" s="1" t="s">
        <v>1224</v>
      </c>
      <c r="B46" s="6">
        <v>42795</v>
      </c>
      <c r="C46" s="2" t="s">
        <v>130</v>
      </c>
      <c r="D46" s="59" t="s">
        <v>734</v>
      </c>
      <c r="E46" s="5" t="s">
        <v>18</v>
      </c>
      <c r="F46" s="1" t="s">
        <v>1225</v>
      </c>
      <c r="G46" s="1" t="s">
        <v>41</v>
      </c>
      <c r="H46" s="6" t="s">
        <v>10</v>
      </c>
      <c r="I46" s="1" t="s">
        <v>232</v>
      </c>
    </row>
    <row r="47" spans="1:9" ht="60" x14ac:dyDescent="0.25">
      <c r="A47" s="1" t="s">
        <v>1226</v>
      </c>
      <c r="B47" s="6">
        <v>42795</v>
      </c>
      <c r="C47" s="2" t="s">
        <v>130</v>
      </c>
      <c r="D47" s="59" t="s">
        <v>237</v>
      </c>
      <c r="E47" s="5" t="s">
        <v>1227</v>
      </c>
      <c r="F47" s="1" t="s">
        <v>255</v>
      </c>
      <c r="G47" s="1" t="s">
        <v>12</v>
      </c>
      <c r="H47" s="6" t="s">
        <v>10</v>
      </c>
      <c r="I47" s="1" t="s">
        <v>232</v>
      </c>
    </row>
    <row r="48" spans="1:9" ht="45" x14ac:dyDescent="0.25">
      <c r="A48" s="1" t="s">
        <v>1228</v>
      </c>
      <c r="B48" s="6">
        <v>42795</v>
      </c>
      <c r="C48" s="2" t="s">
        <v>130</v>
      </c>
      <c r="D48" s="59" t="s">
        <v>202</v>
      </c>
      <c r="E48" s="5" t="s">
        <v>1229</v>
      </c>
      <c r="F48" s="1" t="s">
        <v>231</v>
      </c>
      <c r="G48" s="1" t="s">
        <v>60</v>
      </c>
      <c r="H48" s="6" t="s">
        <v>10</v>
      </c>
      <c r="I48" s="1" t="s">
        <v>232</v>
      </c>
    </row>
    <row r="49" spans="1:9" ht="30" x14ac:dyDescent="0.25">
      <c r="A49" s="1" t="s">
        <v>1230</v>
      </c>
      <c r="B49" s="6">
        <v>42796</v>
      </c>
      <c r="C49" s="2" t="s">
        <v>130</v>
      </c>
      <c r="D49" s="59" t="s">
        <v>202</v>
      </c>
      <c r="E49" s="5" t="s">
        <v>86</v>
      </c>
      <c r="F49" s="1" t="s">
        <v>254</v>
      </c>
      <c r="G49" s="1" t="s">
        <v>29</v>
      </c>
      <c r="H49" s="6" t="s">
        <v>10</v>
      </c>
      <c r="I49" s="1" t="s">
        <v>232</v>
      </c>
    </row>
    <row r="50" spans="1:9" ht="30" x14ac:dyDescent="0.25">
      <c r="A50" s="1" t="s">
        <v>1231</v>
      </c>
      <c r="B50" s="6">
        <v>42796</v>
      </c>
      <c r="C50" s="2" t="s">
        <v>130</v>
      </c>
      <c r="D50" s="59" t="s">
        <v>233</v>
      </c>
      <c r="E50" s="5" t="s">
        <v>1232</v>
      </c>
      <c r="F50" s="1" t="s">
        <v>1233</v>
      </c>
      <c r="G50" s="1" t="s">
        <v>12</v>
      </c>
      <c r="H50" s="6" t="s">
        <v>10</v>
      </c>
      <c r="I50" s="1" t="s">
        <v>232</v>
      </c>
    </row>
    <row r="51" spans="1:9" ht="30" x14ac:dyDescent="0.25">
      <c r="A51" s="1" t="s">
        <v>1234</v>
      </c>
      <c r="B51" s="6">
        <v>42797</v>
      </c>
      <c r="C51" s="2" t="s">
        <v>130</v>
      </c>
      <c r="D51" s="59" t="s">
        <v>202</v>
      </c>
      <c r="E51" s="5" t="s">
        <v>1235</v>
      </c>
      <c r="F51" s="1" t="s">
        <v>136</v>
      </c>
      <c r="G51" s="1" t="s">
        <v>9</v>
      </c>
      <c r="H51" s="6" t="s">
        <v>10</v>
      </c>
      <c r="I51" s="1" t="s">
        <v>232</v>
      </c>
    </row>
    <row r="52" spans="1:9" ht="30" x14ac:dyDescent="0.25">
      <c r="A52" s="1" t="s">
        <v>1236</v>
      </c>
      <c r="B52" s="6">
        <v>42800</v>
      </c>
      <c r="C52" s="2" t="s">
        <v>130</v>
      </c>
      <c r="D52" s="59" t="s">
        <v>233</v>
      </c>
      <c r="E52" s="5" t="s">
        <v>108</v>
      </c>
      <c r="F52" s="1" t="s">
        <v>1237</v>
      </c>
      <c r="G52" s="1" t="s">
        <v>41</v>
      </c>
      <c r="H52" s="6" t="s">
        <v>10</v>
      </c>
      <c r="I52" s="1" t="s">
        <v>232</v>
      </c>
    </row>
    <row r="53" spans="1:9" ht="30" x14ac:dyDescent="0.25">
      <c r="A53" s="1" t="s">
        <v>1238</v>
      </c>
      <c r="B53" s="6">
        <v>42801</v>
      </c>
      <c r="C53" s="2" t="s">
        <v>130</v>
      </c>
      <c r="D53" s="59" t="s">
        <v>228</v>
      </c>
      <c r="E53" s="5" t="s">
        <v>175</v>
      </c>
      <c r="F53" s="1" t="s">
        <v>254</v>
      </c>
      <c r="G53" s="1" t="s">
        <v>41</v>
      </c>
      <c r="H53" s="6" t="s">
        <v>10</v>
      </c>
      <c r="I53" s="1" t="s">
        <v>232</v>
      </c>
    </row>
    <row r="54" spans="1:9" ht="30" x14ac:dyDescent="0.25">
      <c r="A54" s="1" t="s">
        <v>1239</v>
      </c>
      <c r="B54" s="6">
        <v>42802</v>
      </c>
      <c r="C54" s="2" t="s">
        <v>130</v>
      </c>
      <c r="D54" s="59" t="s">
        <v>34</v>
      </c>
      <c r="E54" s="5" t="s">
        <v>36</v>
      </c>
      <c r="F54" s="1" t="s">
        <v>248</v>
      </c>
      <c r="G54" s="1" t="s">
        <v>12</v>
      </c>
      <c r="H54" s="6" t="s">
        <v>10</v>
      </c>
      <c r="I54" s="1" t="s">
        <v>232</v>
      </c>
    </row>
    <row r="55" spans="1:9" ht="30" x14ac:dyDescent="0.25">
      <c r="A55" s="1" t="s">
        <v>1240</v>
      </c>
      <c r="B55" s="6">
        <v>42802</v>
      </c>
      <c r="C55" s="2" t="s">
        <v>130</v>
      </c>
      <c r="D55" s="59" t="s">
        <v>203</v>
      </c>
      <c r="E55" s="5" t="s">
        <v>1241</v>
      </c>
      <c r="F55" s="1" t="s">
        <v>1242</v>
      </c>
      <c r="G55" s="1" t="s">
        <v>41</v>
      </c>
      <c r="H55" s="6" t="s">
        <v>10</v>
      </c>
      <c r="I55" s="1" t="s">
        <v>232</v>
      </c>
    </row>
    <row r="56" spans="1:9" ht="60" x14ac:dyDescent="0.25">
      <c r="A56" s="1" t="s">
        <v>1243</v>
      </c>
      <c r="B56" s="6">
        <v>42803</v>
      </c>
      <c r="C56" s="2" t="s">
        <v>130</v>
      </c>
      <c r="D56" s="59" t="s">
        <v>228</v>
      </c>
      <c r="E56" s="5" t="s">
        <v>1244</v>
      </c>
      <c r="F56" s="1" t="s">
        <v>278</v>
      </c>
      <c r="G56" s="1" t="s">
        <v>12</v>
      </c>
      <c r="H56" s="6" t="s">
        <v>10</v>
      </c>
      <c r="I56" s="1" t="s">
        <v>23</v>
      </c>
    </row>
    <row r="57" spans="1:9" ht="30" x14ac:dyDescent="0.25">
      <c r="A57" s="1" t="s">
        <v>1245</v>
      </c>
      <c r="B57" s="6">
        <v>42803</v>
      </c>
      <c r="C57" s="2" t="s">
        <v>130</v>
      </c>
      <c r="D57" s="59" t="s">
        <v>234</v>
      </c>
      <c r="E57" s="5" t="s">
        <v>86</v>
      </c>
      <c r="F57" s="1" t="s">
        <v>254</v>
      </c>
      <c r="G57" s="1" t="s">
        <v>29</v>
      </c>
      <c r="H57" s="6" t="s">
        <v>10</v>
      </c>
      <c r="I57" s="1" t="s">
        <v>232</v>
      </c>
    </row>
    <row r="58" spans="1:9" ht="30" x14ac:dyDescent="0.25">
      <c r="A58" s="1" t="s">
        <v>1246</v>
      </c>
      <c r="B58" s="6">
        <v>42804</v>
      </c>
      <c r="C58" s="2" t="s">
        <v>130</v>
      </c>
      <c r="D58" s="59" t="s">
        <v>203</v>
      </c>
      <c r="E58" s="5" t="s">
        <v>16</v>
      </c>
      <c r="F58" s="1" t="s">
        <v>254</v>
      </c>
      <c r="G58" s="1" t="s">
        <v>29</v>
      </c>
      <c r="H58" s="6" t="s">
        <v>10</v>
      </c>
      <c r="I58" s="1" t="s">
        <v>232</v>
      </c>
    </row>
    <row r="59" spans="1:9" ht="30" x14ac:dyDescent="0.25">
      <c r="A59" s="1" t="s">
        <v>1247</v>
      </c>
      <c r="B59" s="6">
        <v>42806</v>
      </c>
      <c r="C59" s="2" t="s">
        <v>130</v>
      </c>
      <c r="D59" s="59" t="s">
        <v>237</v>
      </c>
      <c r="E59" s="5" t="s">
        <v>139</v>
      </c>
      <c r="F59" s="1" t="s">
        <v>1248</v>
      </c>
      <c r="G59" s="1" t="s">
        <v>55</v>
      </c>
      <c r="H59" s="6" t="s">
        <v>10</v>
      </c>
      <c r="I59" s="1" t="s">
        <v>232</v>
      </c>
    </row>
    <row r="60" spans="1:9" ht="30" x14ac:dyDescent="0.25">
      <c r="A60" s="1" t="s">
        <v>1249</v>
      </c>
      <c r="B60" s="6">
        <v>42807</v>
      </c>
      <c r="C60" s="2" t="s">
        <v>130</v>
      </c>
      <c r="D60" s="59" t="s">
        <v>203</v>
      </c>
      <c r="E60" s="5" t="s">
        <v>86</v>
      </c>
      <c r="F60" s="1" t="s">
        <v>254</v>
      </c>
      <c r="G60" s="1" t="s">
        <v>1250</v>
      </c>
      <c r="H60" s="6" t="s">
        <v>10</v>
      </c>
      <c r="I60" s="1" t="s">
        <v>232</v>
      </c>
    </row>
    <row r="61" spans="1:9" ht="30" x14ac:dyDescent="0.25">
      <c r="A61" s="1" t="s">
        <v>1251</v>
      </c>
      <c r="B61" s="6">
        <v>42808</v>
      </c>
      <c r="C61" s="2" t="s">
        <v>130</v>
      </c>
      <c r="D61" s="59" t="s">
        <v>202</v>
      </c>
      <c r="E61" s="5" t="s">
        <v>16</v>
      </c>
      <c r="F61" s="1" t="s">
        <v>254</v>
      </c>
      <c r="G61" s="1" t="s">
        <v>39</v>
      </c>
      <c r="H61" s="6" t="s">
        <v>10</v>
      </c>
      <c r="I61" s="1" t="s">
        <v>232</v>
      </c>
    </row>
    <row r="62" spans="1:9" ht="30" x14ac:dyDescent="0.25">
      <c r="A62" s="1" t="s">
        <v>1252</v>
      </c>
      <c r="B62" s="6">
        <v>42808</v>
      </c>
      <c r="C62" s="2" t="s">
        <v>130</v>
      </c>
      <c r="D62" s="59" t="s">
        <v>202</v>
      </c>
      <c r="E62" s="5" t="s">
        <v>298</v>
      </c>
      <c r="F62" s="1" t="s">
        <v>1253</v>
      </c>
      <c r="G62" s="1" t="s">
        <v>12</v>
      </c>
      <c r="H62" s="6" t="s">
        <v>10</v>
      </c>
      <c r="I62" s="1" t="s">
        <v>232</v>
      </c>
    </row>
    <row r="63" spans="1:9" ht="75" x14ac:dyDescent="0.25">
      <c r="A63" s="1" t="s">
        <v>1254</v>
      </c>
      <c r="B63" s="6">
        <v>42809</v>
      </c>
      <c r="C63" s="2" t="s">
        <v>130</v>
      </c>
      <c r="D63" s="59" t="s">
        <v>228</v>
      </c>
      <c r="E63" s="5" t="s">
        <v>1255</v>
      </c>
      <c r="F63" s="1" t="s">
        <v>97</v>
      </c>
      <c r="G63" s="1" t="s">
        <v>12</v>
      </c>
      <c r="H63" s="6" t="s">
        <v>10</v>
      </c>
      <c r="I63" s="1" t="s">
        <v>232</v>
      </c>
    </row>
    <row r="64" spans="1:9" ht="45" x14ac:dyDescent="0.25">
      <c r="A64" s="1" t="s">
        <v>1256</v>
      </c>
      <c r="B64" s="6">
        <v>42809</v>
      </c>
      <c r="C64" s="2" t="s">
        <v>130</v>
      </c>
      <c r="D64" s="59" t="s">
        <v>228</v>
      </c>
      <c r="E64" s="5" t="s">
        <v>723</v>
      </c>
      <c r="F64" s="1" t="s">
        <v>262</v>
      </c>
      <c r="G64" s="1" t="s">
        <v>12</v>
      </c>
      <c r="H64" s="6" t="s">
        <v>10</v>
      </c>
      <c r="I64" s="1" t="s">
        <v>232</v>
      </c>
    </row>
    <row r="65" spans="1:9" ht="60" x14ac:dyDescent="0.25">
      <c r="A65" s="1" t="s">
        <v>1257</v>
      </c>
      <c r="B65" s="6">
        <v>42809</v>
      </c>
      <c r="C65" s="2" t="s">
        <v>130</v>
      </c>
      <c r="D65" s="59" t="s">
        <v>234</v>
      </c>
      <c r="E65" s="5" t="s">
        <v>1258</v>
      </c>
      <c r="F65" s="1" t="s">
        <v>254</v>
      </c>
      <c r="G65" s="1" t="s">
        <v>20</v>
      </c>
      <c r="H65" s="6" t="s">
        <v>10</v>
      </c>
      <c r="I65" s="1" t="s">
        <v>232</v>
      </c>
    </row>
    <row r="66" spans="1:9" ht="45" x14ac:dyDescent="0.25">
      <c r="A66" s="1" t="s">
        <v>1259</v>
      </c>
      <c r="B66" s="6">
        <v>42810</v>
      </c>
      <c r="C66" s="2" t="s">
        <v>130</v>
      </c>
      <c r="D66" s="59" t="s">
        <v>228</v>
      </c>
      <c r="E66" s="5" t="s">
        <v>1260</v>
      </c>
      <c r="F66" s="1" t="s">
        <v>1261</v>
      </c>
      <c r="G66" s="1" t="s">
        <v>12</v>
      </c>
      <c r="H66" s="6" t="s">
        <v>10</v>
      </c>
      <c r="I66" s="1" t="s">
        <v>232</v>
      </c>
    </row>
    <row r="67" spans="1:9" ht="30" x14ac:dyDescent="0.25">
      <c r="A67" s="1" t="s">
        <v>1262</v>
      </c>
      <c r="B67" s="6">
        <v>42811</v>
      </c>
      <c r="C67" s="2" t="s">
        <v>130</v>
      </c>
      <c r="D67" s="59" t="s">
        <v>228</v>
      </c>
      <c r="E67" s="5" t="s">
        <v>86</v>
      </c>
      <c r="F67" s="1" t="s">
        <v>263</v>
      </c>
      <c r="G67" s="1" t="s">
        <v>92</v>
      </c>
      <c r="H67" s="6" t="s">
        <v>10</v>
      </c>
      <c r="I67" s="1" t="s">
        <v>232</v>
      </c>
    </row>
    <row r="68" spans="1:9" ht="30" x14ac:dyDescent="0.25">
      <c r="A68" s="1" t="s">
        <v>1263</v>
      </c>
      <c r="B68" s="6">
        <v>42811</v>
      </c>
      <c r="C68" s="2" t="s">
        <v>130</v>
      </c>
      <c r="D68" s="59" t="s">
        <v>202</v>
      </c>
      <c r="E68" s="5" t="s">
        <v>21</v>
      </c>
      <c r="F68" s="1" t="s">
        <v>132</v>
      </c>
      <c r="G68" s="1" t="s">
        <v>12</v>
      </c>
      <c r="H68" s="6" t="s">
        <v>10</v>
      </c>
      <c r="I68" s="1" t="s">
        <v>232</v>
      </c>
    </row>
    <row r="69" spans="1:9" ht="30" x14ac:dyDescent="0.25">
      <c r="A69" s="1" t="s">
        <v>1264</v>
      </c>
      <c r="B69" s="6">
        <v>42811</v>
      </c>
      <c r="C69" s="2" t="s">
        <v>130</v>
      </c>
      <c r="D69" s="59" t="s">
        <v>237</v>
      </c>
      <c r="E69" s="5" t="s">
        <v>175</v>
      </c>
      <c r="F69" s="1" t="s">
        <v>761</v>
      </c>
      <c r="G69" s="1" t="s">
        <v>41</v>
      </c>
      <c r="H69" s="6" t="s">
        <v>10</v>
      </c>
      <c r="I69" s="1" t="s">
        <v>232</v>
      </c>
    </row>
    <row r="70" spans="1:9" ht="30" x14ac:dyDescent="0.25">
      <c r="A70" s="1" t="s">
        <v>1265</v>
      </c>
      <c r="B70" s="6">
        <v>42811</v>
      </c>
      <c r="C70" s="2" t="s">
        <v>130</v>
      </c>
      <c r="D70" s="59" t="s">
        <v>237</v>
      </c>
      <c r="E70" s="5" t="s">
        <v>175</v>
      </c>
      <c r="F70" s="1" t="s">
        <v>761</v>
      </c>
      <c r="G70" s="1" t="s">
        <v>41</v>
      </c>
      <c r="H70" s="6" t="s">
        <v>10</v>
      </c>
      <c r="I70" s="1" t="s">
        <v>232</v>
      </c>
    </row>
    <row r="71" spans="1:9" ht="30" x14ac:dyDescent="0.25">
      <c r="A71" s="1" t="s">
        <v>1266</v>
      </c>
      <c r="B71" s="6">
        <v>42814</v>
      </c>
      <c r="C71" s="2" t="s">
        <v>130</v>
      </c>
      <c r="D71" s="59" t="s">
        <v>237</v>
      </c>
      <c r="E71" s="5" t="s">
        <v>86</v>
      </c>
      <c r="F71" s="1" t="s">
        <v>761</v>
      </c>
      <c r="G71" s="1" t="s">
        <v>29</v>
      </c>
      <c r="H71" s="6" t="s">
        <v>10</v>
      </c>
      <c r="I71" s="1" t="s">
        <v>11</v>
      </c>
    </row>
    <row r="72" spans="1:9" ht="30" x14ac:dyDescent="0.25">
      <c r="A72" s="1" t="s">
        <v>1267</v>
      </c>
      <c r="B72" s="6">
        <v>42814</v>
      </c>
      <c r="C72" s="2" t="s">
        <v>130</v>
      </c>
      <c r="D72" s="59" t="s">
        <v>238</v>
      </c>
      <c r="E72" s="5" t="s">
        <v>298</v>
      </c>
      <c r="F72" s="1" t="s">
        <v>225</v>
      </c>
      <c r="G72" s="1" t="s">
        <v>1268</v>
      </c>
      <c r="H72" s="6" t="s">
        <v>10</v>
      </c>
      <c r="I72" s="1" t="s">
        <v>232</v>
      </c>
    </row>
    <row r="73" spans="1:9" ht="30" x14ac:dyDescent="0.25">
      <c r="A73" s="1" t="s">
        <v>1269</v>
      </c>
      <c r="B73" s="6">
        <v>42815</v>
      </c>
      <c r="C73" s="2" t="s">
        <v>130</v>
      </c>
      <c r="D73" s="59" t="s">
        <v>237</v>
      </c>
      <c r="E73" s="5" t="s">
        <v>175</v>
      </c>
      <c r="F73" s="1" t="s">
        <v>761</v>
      </c>
      <c r="G73" s="1" t="s">
        <v>41</v>
      </c>
      <c r="H73" s="6" t="s">
        <v>10</v>
      </c>
      <c r="I73" s="1" t="s">
        <v>232</v>
      </c>
    </row>
    <row r="74" spans="1:9" ht="30" x14ac:dyDescent="0.25">
      <c r="A74" s="1" t="s">
        <v>1270</v>
      </c>
      <c r="B74" s="6">
        <v>42815</v>
      </c>
      <c r="C74" s="2" t="s">
        <v>130</v>
      </c>
      <c r="D74" s="59" t="s">
        <v>34</v>
      </c>
      <c r="E74" s="5" t="s">
        <v>883</v>
      </c>
      <c r="F74" s="1" t="s">
        <v>1271</v>
      </c>
      <c r="G74" s="1" t="s">
        <v>113</v>
      </c>
      <c r="H74" s="6" t="s">
        <v>10</v>
      </c>
      <c r="I74" s="1" t="s">
        <v>232</v>
      </c>
    </row>
    <row r="75" spans="1:9" ht="30" x14ac:dyDescent="0.25">
      <c r="A75" s="1" t="s">
        <v>1272</v>
      </c>
      <c r="B75" s="6">
        <v>42815</v>
      </c>
      <c r="C75" s="2" t="s">
        <v>130</v>
      </c>
      <c r="D75" s="59" t="s">
        <v>202</v>
      </c>
      <c r="E75" s="5" t="s">
        <v>16</v>
      </c>
      <c r="F75" s="1" t="s">
        <v>254</v>
      </c>
      <c r="G75" s="1" t="s">
        <v>1273</v>
      </c>
      <c r="H75" s="6" t="s">
        <v>10</v>
      </c>
      <c r="I75" s="1" t="s">
        <v>23</v>
      </c>
    </row>
    <row r="76" spans="1:9" ht="30" x14ac:dyDescent="0.25">
      <c r="A76" s="1" t="s">
        <v>1274</v>
      </c>
      <c r="B76" s="6">
        <v>42816</v>
      </c>
      <c r="C76" s="2" t="s">
        <v>130</v>
      </c>
      <c r="D76" s="59" t="s">
        <v>34</v>
      </c>
      <c r="E76" s="5" t="s">
        <v>123</v>
      </c>
      <c r="F76" s="1" t="s">
        <v>160</v>
      </c>
      <c r="G76" s="1" t="s">
        <v>12</v>
      </c>
      <c r="H76" s="6" t="s">
        <v>10</v>
      </c>
      <c r="I76" s="1" t="s">
        <v>232</v>
      </c>
    </row>
    <row r="77" spans="1:9" ht="30" x14ac:dyDescent="0.25">
      <c r="A77" s="1" t="s">
        <v>1275</v>
      </c>
      <c r="B77" s="6">
        <v>42816</v>
      </c>
      <c r="C77" s="2" t="s">
        <v>130</v>
      </c>
      <c r="D77" s="59" t="s">
        <v>228</v>
      </c>
      <c r="E77" s="5" t="s">
        <v>1276</v>
      </c>
      <c r="F77" s="1" t="s">
        <v>235</v>
      </c>
      <c r="G77" s="1" t="s">
        <v>29</v>
      </c>
      <c r="H77" s="6" t="s">
        <v>10</v>
      </c>
      <c r="I77" s="1" t="s">
        <v>232</v>
      </c>
    </row>
    <row r="78" spans="1:9" ht="30" x14ac:dyDescent="0.25">
      <c r="A78" s="1" t="s">
        <v>1277</v>
      </c>
      <c r="B78" s="6">
        <v>42816</v>
      </c>
      <c r="C78" s="2" t="s">
        <v>130</v>
      </c>
      <c r="D78" s="59" t="s">
        <v>202</v>
      </c>
      <c r="E78" s="5" t="s">
        <v>16</v>
      </c>
      <c r="F78" s="1" t="s">
        <v>761</v>
      </c>
      <c r="G78" s="1" t="s">
        <v>41</v>
      </c>
      <c r="H78" s="6" t="s">
        <v>10</v>
      </c>
      <c r="I78" s="1" t="s">
        <v>11</v>
      </c>
    </row>
    <row r="79" spans="1:9" ht="30" x14ac:dyDescent="0.25">
      <c r="A79" s="1" t="s">
        <v>1278</v>
      </c>
      <c r="B79" s="6">
        <v>42816</v>
      </c>
      <c r="C79" s="2" t="s">
        <v>130</v>
      </c>
      <c r="D79" s="59" t="s">
        <v>202</v>
      </c>
      <c r="E79" s="5" t="s">
        <v>86</v>
      </c>
      <c r="F79" s="1" t="s">
        <v>761</v>
      </c>
      <c r="G79" s="1" t="s">
        <v>29</v>
      </c>
      <c r="H79" s="6" t="s">
        <v>10</v>
      </c>
      <c r="I79" s="1" t="s">
        <v>232</v>
      </c>
    </row>
    <row r="80" spans="1:9" ht="30" x14ac:dyDescent="0.25">
      <c r="A80" s="1" t="s">
        <v>1279</v>
      </c>
      <c r="B80" s="6">
        <v>42817</v>
      </c>
      <c r="C80" s="2" t="s">
        <v>130</v>
      </c>
      <c r="D80" s="59" t="s">
        <v>237</v>
      </c>
      <c r="E80" s="5" t="s">
        <v>337</v>
      </c>
      <c r="F80" s="1" t="s">
        <v>761</v>
      </c>
      <c r="G80" s="1" t="s">
        <v>41</v>
      </c>
      <c r="H80" s="6" t="s">
        <v>10</v>
      </c>
      <c r="I80" s="1" t="s">
        <v>232</v>
      </c>
    </row>
    <row r="81" spans="1:9" ht="45" x14ac:dyDescent="0.25">
      <c r="A81" s="1" t="s">
        <v>1280</v>
      </c>
      <c r="B81" s="6">
        <v>42821</v>
      </c>
      <c r="C81" s="2" t="s">
        <v>130</v>
      </c>
      <c r="D81" s="59" t="s">
        <v>202</v>
      </c>
      <c r="E81" s="5" t="s">
        <v>298</v>
      </c>
      <c r="F81" s="1" t="s">
        <v>454</v>
      </c>
      <c r="G81" s="1" t="s">
        <v>12</v>
      </c>
      <c r="H81" s="6" t="s">
        <v>10</v>
      </c>
      <c r="I81" s="1" t="s">
        <v>232</v>
      </c>
    </row>
    <row r="82" spans="1:9" ht="30" x14ac:dyDescent="0.25">
      <c r="A82" s="1" t="s">
        <v>1281</v>
      </c>
      <c r="B82" s="6">
        <v>42823</v>
      </c>
      <c r="C82" s="2" t="s">
        <v>130</v>
      </c>
      <c r="D82" s="59" t="s">
        <v>233</v>
      </c>
      <c r="E82" s="5" t="s">
        <v>16</v>
      </c>
      <c r="F82" s="1" t="s">
        <v>254</v>
      </c>
      <c r="G82" s="1" t="s">
        <v>84</v>
      </c>
      <c r="H82" s="6" t="s">
        <v>10</v>
      </c>
      <c r="I82" s="1" t="s">
        <v>232</v>
      </c>
    </row>
    <row r="83" spans="1:9" ht="45" x14ac:dyDescent="0.25">
      <c r="A83" s="1" t="s">
        <v>1282</v>
      </c>
      <c r="B83" s="6">
        <v>42824</v>
      </c>
      <c r="C83" s="2" t="s">
        <v>130</v>
      </c>
      <c r="D83" s="59" t="s">
        <v>228</v>
      </c>
      <c r="E83" s="5" t="s">
        <v>1283</v>
      </c>
      <c r="F83" s="1" t="s">
        <v>257</v>
      </c>
      <c r="G83" s="1" t="s">
        <v>9</v>
      </c>
      <c r="H83" s="6" t="s">
        <v>10</v>
      </c>
      <c r="I83" s="1" t="s">
        <v>232</v>
      </c>
    </row>
    <row r="84" spans="1:9" ht="30" x14ac:dyDescent="0.25">
      <c r="A84" s="1" t="s">
        <v>1284</v>
      </c>
      <c r="B84" s="6">
        <v>42824</v>
      </c>
      <c r="C84" s="2" t="s">
        <v>130</v>
      </c>
      <c r="D84" s="59" t="s">
        <v>128</v>
      </c>
      <c r="E84" s="5" t="s">
        <v>318</v>
      </c>
      <c r="F84" s="1" t="s">
        <v>241</v>
      </c>
      <c r="G84" s="1" t="s">
        <v>113</v>
      </c>
      <c r="H84" s="6" t="s">
        <v>10</v>
      </c>
      <c r="I84" s="1" t="s">
        <v>232</v>
      </c>
    </row>
    <row r="85" spans="1:9" ht="30" x14ac:dyDescent="0.25">
      <c r="A85" s="1" t="s">
        <v>1285</v>
      </c>
      <c r="B85" s="6">
        <v>42824</v>
      </c>
      <c r="C85" s="2" t="s">
        <v>130</v>
      </c>
      <c r="D85" s="59" t="s">
        <v>203</v>
      </c>
      <c r="E85" s="5" t="s">
        <v>1286</v>
      </c>
      <c r="F85" s="1" t="s">
        <v>263</v>
      </c>
      <c r="G85" s="1" t="s">
        <v>113</v>
      </c>
      <c r="H85" s="6" t="s">
        <v>10</v>
      </c>
      <c r="I85" s="1" t="s">
        <v>232</v>
      </c>
    </row>
    <row r="86" spans="1:9" ht="30" x14ac:dyDescent="0.25">
      <c r="A86" s="1" t="s">
        <v>1287</v>
      </c>
      <c r="B86" s="6">
        <v>42824</v>
      </c>
      <c r="C86" s="2" t="s">
        <v>130</v>
      </c>
      <c r="D86" s="59" t="s">
        <v>203</v>
      </c>
      <c r="E86" s="5" t="s">
        <v>229</v>
      </c>
      <c r="F86" s="1" t="s">
        <v>254</v>
      </c>
      <c r="G86" s="1" t="s">
        <v>60</v>
      </c>
      <c r="H86" s="6" t="s">
        <v>10</v>
      </c>
      <c r="I86" s="1" t="s">
        <v>232</v>
      </c>
    </row>
    <row r="87" spans="1:9" ht="30" x14ac:dyDescent="0.25">
      <c r="A87" s="1" t="s">
        <v>1290</v>
      </c>
      <c r="B87" s="6">
        <v>42828</v>
      </c>
      <c r="C87" s="2" t="s">
        <v>130</v>
      </c>
      <c r="D87" s="59" t="s">
        <v>246</v>
      </c>
      <c r="E87" s="5" t="s">
        <v>1291</v>
      </c>
      <c r="F87" s="1" t="s">
        <v>274</v>
      </c>
      <c r="G87" s="1" t="s">
        <v>29</v>
      </c>
      <c r="H87" s="6" t="s">
        <v>10</v>
      </c>
      <c r="I87" s="1" t="s">
        <v>232</v>
      </c>
    </row>
    <row r="88" spans="1:9" ht="30" x14ac:dyDescent="0.25">
      <c r="A88" s="1" t="s">
        <v>1292</v>
      </c>
      <c r="B88" s="6">
        <v>42828</v>
      </c>
      <c r="C88" s="2" t="s">
        <v>130</v>
      </c>
      <c r="D88" s="59" t="s">
        <v>202</v>
      </c>
      <c r="E88" s="5" t="s">
        <v>139</v>
      </c>
      <c r="F88" s="1" t="s">
        <v>1293</v>
      </c>
      <c r="G88" s="1" t="s">
        <v>84</v>
      </c>
      <c r="H88" s="6" t="s">
        <v>10</v>
      </c>
      <c r="I88" s="1" t="s">
        <v>232</v>
      </c>
    </row>
    <row r="89" spans="1:9" ht="30" x14ac:dyDescent="0.25">
      <c r="A89" s="1" t="s">
        <v>1294</v>
      </c>
      <c r="B89" s="6">
        <v>42829</v>
      </c>
      <c r="C89" s="2" t="s">
        <v>130</v>
      </c>
      <c r="D89" s="59" t="s">
        <v>237</v>
      </c>
      <c r="E89" s="5" t="s">
        <v>1295</v>
      </c>
      <c r="F89" s="1" t="s">
        <v>274</v>
      </c>
      <c r="G89" s="1" t="s">
        <v>29</v>
      </c>
      <c r="H89" s="6" t="s">
        <v>10</v>
      </c>
      <c r="I89" s="1" t="s">
        <v>232</v>
      </c>
    </row>
    <row r="90" spans="1:9" ht="30" x14ac:dyDescent="0.25">
      <c r="A90" s="1" t="s">
        <v>1296</v>
      </c>
      <c r="B90" s="6">
        <v>42829</v>
      </c>
      <c r="C90" s="2" t="s">
        <v>130</v>
      </c>
      <c r="D90" s="59" t="s">
        <v>203</v>
      </c>
      <c r="E90" s="5" t="s">
        <v>86</v>
      </c>
      <c r="F90" s="1" t="s">
        <v>254</v>
      </c>
      <c r="G90" s="1" t="s">
        <v>29</v>
      </c>
      <c r="H90" s="6" t="s">
        <v>10</v>
      </c>
      <c r="I90" s="1" t="s">
        <v>232</v>
      </c>
    </row>
    <row r="91" spans="1:9" ht="30" x14ac:dyDescent="0.25">
      <c r="A91" s="1" t="s">
        <v>1297</v>
      </c>
      <c r="B91" s="6">
        <v>42830</v>
      </c>
      <c r="C91" s="2" t="s">
        <v>130</v>
      </c>
      <c r="D91" s="59" t="s">
        <v>228</v>
      </c>
      <c r="E91" s="5" t="s">
        <v>1298</v>
      </c>
      <c r="F91" s="1" t="s">
        <v>263</v>
      </c>
      <c r="G91" s="1" t="s">
        <v>29</v>
      </c>
      <c r="H91" s="6" t="s">
        <v>10</v>
      </c>
      <c r="I91" s="1" t="s">
        <v>232</v>
      </c>
    </row>
    <row r="92" spans="1:9" ht="30" x14ac:dyDescent="0.25">
      <c r="A92" s="1" t="s">
        <v>1299</v>
      </c>
      <c r="B92" s="6">
        <v>42831</v>
      </c>
      <c r="C92" s="2" t="s">
        <v>130</v>
      </c>
      <c r="D92" s="59" t="s">
        <v>237</v>
      </c>
      <c r="E92" s="5" t="s">
        <v>123</v>
      </c>
      <c r="F92" s="1" t="s">
        <v>254</v>
      </c>
      <c r="G92" s="1" t="s">
        <v>29</v>
      </c>
      <c r="H92" s="6" t="s">
        <v>10</v>
      </c>
      <c r="I92" s="1" t="s">
        <v>232</v>
      </c>
    </row>
    <row r="93" spans="1:9" ht="30" x14ac:dyDescent="0.25">
      <c r="A93" s="1" t="s">
        <v>1300</v>
      </c>
      <c r="B93" s="6">
        <v>42831</v>
      </c>
      <c r="C93" s="2" t="s">
        <v>130</v>
      </c>
      <c r="D93" s="59" t="s">
        <v>285</v>
      </c>
      <c r="E93" s="5" t="s">
        <v>96</v>
      </c>
      <c r="F93" s="1" t="s">
        <v>81</v>
      </c>
      <c r="G93" s="1" t="s">
        <v>39</v>
      </c>
      <c r="H93" s="6" t="s">
        <v>10</v>
      </c>
      <c r="I93" s="1" t="s">
        <v>232</v>
      </c>
    </row>
    <row r="94" spans="1:9" ht="30" x14ac:dyDescent="0.25">
      <c r="A94" s="1" t="s">
        <v>1301</v>
      </c>
      <c r="B94" s="6">
        <v>42831</v>
      </c>
      <c r="C94" s="2" t="s">
        <v>130</v>
      </c>
      <c r="D94" s="59" t="s">
        <v>203</v>
      </c>
      <c r="E94" s="5" t="s">
        <v>86</v>
      </c>
      <c r="F94" s="1" t="s">
        <v>254</v>
      </c>
      <c r="G94" s="1" t="s">
        <v>29</v>
      </c>
      <c r="H94" s="6" t="s">
        <v>10</v>
      </c>
      <c r="I94" s="1" t="s">
        <v>232</v>
      </c>
    </row>
    <row r="95" spans="1:9" ht="30" x14ac:dyDescent="0.25">
      <c r="A95" s="1" t="s">
        <v>1302</v>
      </c>
      <c r="B95" s="6">
        <v>42831</v>
      </c>
      <c r="C95" s="2" t="s">
        <v>130</v>
      </c>
      <c r="D95" s="59" t="s">
        <v>228</v>
      </c>
      <c r="E95" s="5" t="s">
        <v>86</v>
      </c>
      <c r="F95" s="1" t="s">
        <v>97</v>
      </c>
      <c r="G95" s="1" t="s">
        <v>29</v>
      </c>
      <c r="H95" s="6" t="s">
        <v>10</v>
      </c>
      <c r="I95" s="1" t="s">
        <v>23</v>
      </c>
    </row>
    <row r="96" spans="1:9" ht="30" x14ac:dyDescent="0.25">
      <c r="A96" s="1" t="s">
        <v>1303</v>
      </c>
      <c r="B96" s="6">
        <v>42832</v>
      </c>
      <c r="C96" s="2" t="s">
        <v>130</v>
      </c>
      <c r="D96" s="59" t="s">
        <v>202</v>
      </c>
      <c r="E96" s="5" t="s">
        <v>1304</v>
      </c>
      <c r="F96" s="1" t="s">
        <v>1305</v>
      </c>
      <c r="G96" s="1" t="s">
        <v>113</v>
      </c>
      <c r="H96" s="6" t="s">
        <v>10</v>
      </c>
      <c r="I96" s="1" t="s">
        <v>11</v>
      </c>
    </row>
    <row r="97" spans="1:9" ht="30" x14ac:dyDescent="0.25">
      <c r="A97" s="1" t="s">
        <v>1306</v>
      </c>
      <c r="B97" s="6">
        <v>42832</v>
      </c>
      <c r="C97" s="2" t="s">
        <v>130</v>
      </c>
      <c r="D97" s="59" t="s">
        <v>242</v>
      </c>
      <c r="E97" s="5" t="s">
        <v>281</v>
      </c>
      <c r="F97" s="1" t="s">
        <v>1293</v>
      </c>
      <c r="G97" s="1" t="s">
        <v>84</v>
      </c>
      <c r="H97" s="6" t="s">
        <v>10</v>
      </c>
      <c r="I97" s="1" t="s">
        <v>232</v>
      </c>
    </row>
    <row r="98" spans="1:9" ht="30" x14ac:dyDescent="0.25">
      <c r="A98" s="1" t="s">
        <v>1307</v>
      </c>
      <c r="B98" s="6">
        <v>42833</v>
      </c>
      <c r="C98" s="2" t="s">
        <v>130</v>
      </c>
      <c r="D98" s="59" t="s">
        <v>234</v>
      </c>
      <c r="E98" s="5" t="s">
        <v>281</v>
      </c>
      <c r="F98" s="1" t="s">
        <v>200</v>
      </c>
      <c r="G98" s="1" t="s">
        <v>92</v>
      </c>
      <c r="H98" s="6" t="s">
        <v>10</v>
      </c>
      <c r="I98" s="1" t="s">
        <v>232</v>
      </c>
    </row>
    <row r="99" spans="1:9" ht="45" x14ac:dyDescent="0.25">
      <c r="A99" s="1" t="s">
        <v>1308</v>
      </c>
      <c r="B99" s="6">
        <v>42833</v>
      </c>
      <c r="C99" s="2" t="s">
        <v>130</v>
      </c>
      <c r="D99" s="59" t="s">
        <v>202</v>
      </c>
      <c r="E99" s="5" t="s">
        <v>149</v>
      </c>
      <c r="F99" s="1" t="s">
        <v>262</v>
      </c>
      <c r="G99" s="1" t="s">
        <v>12</v>
      </c>
      <c r="H99" s="6" t="s">
        <v>10</v>
      </c>
      <c r="I99" s="1" t="s">
        <v>232</v>
      </c>
    </row>
    <row r="100" spans="1:9" ht="30" x14ac:dyDescent="0.25">
      <c r="A100" s="1" t="s">
        <v>1309</v>
      </c>
      <c r="B100" s="6">
        <v>42844</v>
      </c>
      <c r="C100" s="2" t="s">
        <v>130</v>
      </c>
      <c r="D100" s="59" t="s">
        <v>202</v>
      </c>
      <c r="E100" s="5" t="s">
        <v>139</v>
      </c>
      <c r="F100" s="1" t="s">
        <v>124</v>
      </c>
      <c r="G100" s="1" t="s">
        <v>92</v>
      </c>
      <c r="H100" s="6" t="s">
        <v>10</v>
      </c>
      <c r="I100" s="1" t="s">
        <v>232</v>
      </c>
    </row>
    <row r="101" spans="1:9" ht="30" x14ac:dyDescent="0.25">
      <c r="A101" s="1" t="s">
        <v>1310</v>
      </c>
      <c r="B101" s="6">
        <v>42844</v>
      </c>
      <c r="C101" s="2" t="s">
        <v>130</v>
      </c>
      <c r="D101" s="59" t="s">
        <v>239</v>
      </c>
      <c r="E101" s="5" t="s">
        <v>369</v>
      </c>
      <c r="F101" s="1" t="s">
        <v>1311</v>
      </c>
      <c r="G101" s="1" t="s">
        <v>9</v>
      </c>
      <c r="H101" s="6" t="s">
        <v>10</v>
      </c>
      <c r="I101" s="1" t="s">
        <v>11</v>
      </c>
    </row>
    <row r="102" spans="1:9" ht="30" x14ac:dyDescent="0.25">
      <c r="A102" s="1" t="s">
        <v>1312</v>
      </c>
      <c r="B102" s="6">
        <v>42844</v>
      </c>
      <c r="C102" s="2" t="s">
        <v>130</v>
      </c>
      <c r="D102" s="59" t="s">
        <v>239</v>
      </c>
      <c r="E102" s="5" t="s">
        <v>279</v>
      </c>
      <c r="F102" s="1" t="s">
        <v>1311</v>
      </c>
      <c r="G102" s="1" t="s">
        <v>9</v>
      </c>
      <c r="H102" s="6" t="s">
        <v>10</v>
      </c>
      <c r="I102" s="1" t="s">
        <v>232</v>
      </c>
    </row>
    <row r="103" spans="1:9" ht="30" x14ac:dyDescent="0.25">
      <c r="A103" s="1" t="s">
        <v>1313</v>
      </c>
      <c r="B103" s="6">
        <v>42845</v>
      </c>
      <c r="C103" s="2" t="s">
        <v>130</v>
      </c>
      <c r="D103" s="59" t="s">
        <v>128</v>
      </c>
      <c r="E103" s="5" t="s">
        <v>1314</v>
      </c>
      <c r="F103" s="1" t="s">
        <v>1315</v>
      </c>
      <c r="G103" s="1" t="s">
        <v>39</v>
      </c>
      <c r="H103" s="6" t="s">
        <v>10</v>
      </c>
      <c r="I103" s="1" t="s">
        <v>232</v>
      </c>
    </row>
    <row r="104" spans="1:9" ht="30" x14ac:dyDescent="0.25">
      <c r="A104" s="1" t="s">
        <v>1316</v>
      </c>
      <c r="B104" s="6">
        <v>42845</v>
      </c>
      <c r="C104" s="2" t="s">
        <v>130</v>
      </c>
      <c r="D104" s="59" t="s">
        <v>202</v>
      </c>
      <c r="E104" s="5" t="s">
        <v>108</v>
      </c>
      <c r="F104" s="1" t="s">
        <v>1317</v>
      </c>
      <c r="G104" s="1" t="s">
        <v>39</v>
      </c>
      <c r="H104" s="6" t="s">
        <v>10</v>
      </c>
      <c r="I104" s="1" t="s">
        <v>232</v>
      </c>
    </row>
    <row r="105" spans="1:9" ht="30" x14ac:dyDescent="0.25">
      <c r="A105" s="1" t="s">
        <v>1318</v>
      </c>
      <c r="B105" s="6">
        <v>42845</v>
      </c>
      <c r="C105" s="2" t="s">
        <v>130</v>
      </c>
      <c r="D105" s="59" t="s">
        <v>202</v>
      </c>
      <c r="E105" s="5" t="s">
        <v>108</v>
      </c>
      <c r="F105" s="1" t="s">
        <v>774</v>
      </c>
      <c r="G105" s="1" t="s">
        <v>39</v>
      </c>
      <c r="H105" s="6" t="s">
        <v>10</v>
      </c>
      <c r="I105" s="1" t="s">
        <v>232</v>
      </c>
    </row>
    <row r="106" spans="1:9" ht="30" x14ac:dyDescent="0.25">
      <c r="A106" s="1" t="s">
        <v>1319</v>
      </c>
      <c r="B106" s="6">
        <v>42846</v>
      </c>
      <c r="C106" s="2" t="s">
        <v>130</v>
      </c>
      <c r="D106" s="59" t="s">
        <v>238</v>
      </c>
      <c r="E106" s="5" t="s">
        <v>194</v>
      </c>
      <c r="F106" s="1" t="s">
        <v>230</v>
      </c>
      <c r="G106" s="1" t="s">
        <v>12</v>
      </c>
      <c r="H106" s="6" t="s">
        <v>10</v>
      </c>
      <c r="I106" s="1" t="s">
        <v>232</v>
      </c>
    </row>
    <row r="107" spans="1:9" ht="30" x14ac:dyDescent="0.25">
      <c r="A107" s="1" t="s">
        <v>1320</v>
      </c>
      <c r="B107" s="6">
        <v>42850</v>
      </c>
      <c r="C107" s="2" t="s">
        <v>130</v>
      </c>
      <c r="D107" s="59" t="s">
        <v>228</v>
      </c>
      <c r="E107" s="5" t="s">
        <v>1321</v>
      </c>
      <c r="F107" s="1" t="s">
        <v>231</v>
      </c>
      <c r="G107" s="1" t="s">
        <v>12</v>
      </c>
      <c r="H107" s="6" t="s">
        <v>10</v>
      </c>
      <c r="I107" s="1" t="s">
        <v>23</v>
      </c>
    </row>
    <row r="108" spans="1:9" ht="30" x14ac:dyDescent="0.25">
      <c r="A108" s="1" t="s">
        <v>1322</v>
      </c>
      <c r="B108" s="6">
        <v>42850</v>
      </c>
      <c r="C108" s="2" t="s">
        <v>130</v>
      </c>
      <c r="D108" s="59" t="s">
        <v>233</v>
      </c>
      <c r="E108" s="5" t="s">
        <v>139</v>
      </c>
      <c r="F108" s="1" t="s">
        <v>118</v>
      </c>
      <c r="G108" s="1" t="s">
        <v>12</v>
      </c>
      <c r="H108" s="6" t="s">
        <v>10</v>
      </c>
      <c r="I108" s="1" t="s">
        <v>232</v>
      </c>
    </row>
    <row r="109" spans="1:9" ht="30" x14ac:dyDescent="0.25">
      <c r="A109" s="1" t="s">
        <v>1323</v>
      </c>
      <c r="B109" s="6">
        <v>42850</v>
      </c>
      <c r="C109" s="2" t="s">
        <v>130</v>
      </c>
      <c r="D109" s="59" t="s">
        <v>228</v>
      </c>
      <c r="E109" s="5" t="s">
        <v>151</v>
      </c>
      <c r="F109" s="1" t="s">
        <v>251</v>
      </c>
      <c r="G109" s="1" t="s">
        <v>12</v>
      </c>
      <c r="H109" s="6" t="s">
        <v>10</v>
      </c>
      <c r="I109" s="1" t="s">
        <v>232</v>
      </c>
    </row>
    <row r="110" spans="1:9" ht="30" x14ac:dyDescent="0.25">
      <c r="A110" s="1" t="s">
        <v>1324</v>
      </c>
      <c r="B110" s="6">
        <v>42850</v>
      </c>
      <c r="C110" s="2" t="s">
        <v>130</v>
      </c>
      <c r="D110" s="59" t="s">
        <v>228</v>
      </c>
      <c r="E110" s="5" t="s">
        <v>78</v>
      </c>
      <c r="F110" s="1" t="s">
        <v>231</v>
      </c>
      <c r="G110" s="1" t="s">
        <v>12</v>
      </c>
      <c r="H110" s="6" t="s">
        <v>10</v>
      </c>
      <c r="I110" s="1" t="s">
        <v>232</v>
      </c>
    </row>
    <row r="111" spans="1:9" ht="30" x14ac:dyDescent="0.25">
      <c r="A111" s="1" t="s">
        <v>1325</v>
      </c>
      <c r="B111" s="6">
        <v>42852</v>
      </c>
      <c r="C111" s="2" t="s">
        <v>130</v>
      </c>
      <c r="D111" s="59" t="s">
        <v>239</v>
      </c>
      <c r="E111" s="5" t="s">
        <v>1326</v>
      </c>
      <c r="F111" s="1" t="s">
        <v>342</v>
      </c>
      <c r="G111" s="1" t="s">
        <v>12</v>
      </c>
      <c r="H111" s="6" t="s">
        <v>10</v>
      </c>
      <c r="I111" s="1" t="s">
        <v>232</v>
      </c>
    </row>
    <row r="112" spans="1:9" ht="30" x14ac:dyDescent="0.25">
      <c r="A112" s="1" t="s">
        <v>1327</v>
      </c>
      <c r="B112" s="6">
        <v>42853</v>
      </c>
      <c r="C112" s="2" t="s">
        <v>130</v>
      </c>
      <c r="D112" s="59" t="s">
        <v>202</v>
      </c>
      <c r="E112" s="5" t="s">
        <v>139</v>
      </c>
      <c r="F112" s="1" t="s">
        <v>1328</v>
      </c>
      <c r="G112" s="1" t="s">
        <v>84</v>
      </c>
      <c r="H112" s="6" t="s">
        <v>10</v>
      </c>
      <c r="I112" s="1" t="s">
        <v>232</v>
      </c>
    </row>
    <row r="113" spans="1:9" ht="30" x14ac:dyDescent="0.25">
      <c r="A113" s="1" t="s">
        <v>1329</v>
      </c>
      <c r="B113" s="6">
        <v>42853</v>
      </c>
      <c r="C113" s="2" t="s">
        <v>130</v>
      </c>
      <c r="D113" s="59" t="s">
        <v>202</v>
      </c>
      <c r="E113" s="5" t="s">
        <v>507</v>
      </c>
      <c r="F113" s="1" t="s">
        <v>30</v>
      </c>
      <c r="G113" s="1" t="s">
        <v>12</v>
      </c>
      <c r="H113" s="6" t="s">
        <v>10</v>
      </c>
      <c r="I113" s="1" t="s">
        <v>232</v>
      </c>
    </row>
    <row r="114" spans="1:9" ht="45" x14ac:dyDescent="0.25">
      <c r="A114" s="1" t="s">
        <v>1330</v>
      </c>
      <c r="B114" s="6">
        <v>42857</v>
      </c>
      <c r="C114" s="2" t="s">
        <v>130</v>
      </c>
      <c r="D114" s="59" t="s">
        <v>34</v>
      </c>
      <c r="E114" s="5" t="s">
        <v>44</v>
      </c>
      <c r="F114" s="1" t="s">
        <v>1331</v>
      </c>
      <c r="G114" s="1" t="s">
        <v>12</v>
      </c>
      <c r="H114" s="6" t="s">
        <v>10</v>
      </c>
      <c r="I114" s="1" t="s">
        <v>232</v>
      </c>
    </row>
    <row r="115" spans="1:9" ht="30" x14ac:dyDescent="0.25">
      <c r="A115" s="1" t="s">
        <v>1332</v>
      </c>
      <c r="B115" s="6">
        <v>42857</v>
      </c>
      <c r="C115" s="2" t="s">
        <v>130</v>
      </c>
      <c r="D115" s="59" t="s">
        <v>34</v>
      </c>
      <c r="E115" s="5" t="s">
        <v>44</v>
      </c>
      <c r="F115" s="1" t="s">
        <v>1333</v>
      </c>
      <c r="G115" s="1" t="s">
        <v>59</v>
      </c>
      <c r="H115" s="6" t="s">
        <v>10</v>
      </c>
      <c r="I115" s="1" t="s">
        <v>232</v>
      </c>
    </row>
    <row r="116" spans="1:9" ht="30" x14ac:dyDescent="0.25">
      <c r="A116" s="1" t="s">
        <v>1334</v>
      </c>
      <c r="B116" s="6">
        <v>42857</v>
      </c>
      <c r="C116" s="2" t="s">
        <v>130</v>
      </c>
      <c r="D116" s="59" t="s">
        <v>202</v>
      </c>
      <c r="E116" s="5" t="s">
        <v>1335</v>
      </c>
      <c r="F116" s="1" t="s">
        <v>132</v>
      </c>
      <c r="G116" s="1" t="s">
        <v>12</v>
      </c>
      <c r="H116" s="6" t="s">
        <v>10</v>
      </c>
      <c r="I116" s="1" t="s">
        <v>232</v>
      </c>
    </row>
    <row r="117" spans="1:9" ht="45" x14ac:dyDescent="0.25">
      <c r="A117" s="1" t="s">
        <v>1336</v>
      </c>
      <c r="B117" s="6">
        <v>42858</v>
      </c>
      <c r="C117" s="2" t="s">
        <v>130</v>
      </c>
      <c r="D117" s="59" t="s">
        <v>239</v>
      </c>
      <c r="E117" s="5" t="s">
        <v>1337</v>
      </c>
      <c r="F117" s="1" t="s">
        <v>1338</v>
      </c>
      <c r="G117" s="1" t="s">
        <v>12</v>
      </c>
      <c r="H117" s="6" t="s">
        <v>10</v>
      </c>
      <c r="I117" s="1" t="s">
        <v>11</v>
      </c>
    </row>
    <row r="118" spans="1:9" ht="30" x14ac:dyDescent="0.25">
      <c r="A118" s="1" t="s">
        <v>1339</v>
      </c>
      <c r="B118" s="6">
        <v>42858</v>
      </c>
      <c r="C118" s="2" t="s">
        <v>130</v>
      </c>
      <c r="D118" s="59" t="s">
        <v>242</v>
      </c>
      <c r="E118" s="5" t="s">
        <v>139</v>
      </c>
      <c r="F118" s="1" t="s">
        <v>336</v>
      </c>
      <c r="G118" s="1" t="s">
        <v>29</v>
      </c>
      <c r="H118" s="6" t="s">
        <v>10</v>
      </c>
      <c r="I118" s="1" t="s">
        <v>232</v>
      </c>
    </row>
    <row r="119" spans="1:9" ht="30" x14ac:dyDescent="0.25">
      <c r="A119" s="1" t="s">
        <v>1340</v>
      </c>
      <c r="B119" s="6">
        <v>42860</v>
      </c>
      <c r="C119" s="2" t="s">
        <v>130</v>
      </c>
      <c r="D119" s="59" t="s">
        <v>34</v>
      </c>
      <c r="E119" s="5" t="s">
        <v>98</v>
      </c>
      <c r="F119" s="1" t="s">
        <v>212</v>
      </c>
      <c r="G119" s="1" t="s">
        <v>12</v>
      </c>
      <c r="H119" s="6" t="s">
        <v>10</v>
      </c>
      <c r="I119" s="1" t="s">
        <v>232</v>
      </c>
    </row>
    <row r="120" spans="1:9" ht="30" x14ac:dyDescent="0.25">
      <c r="A120" s="1" t="s">
        <v>1341</v>
      </c>
      <c r="B120" s="6">
        <v>42863</v>
      </c>
      <c r="C120" s="2" t="s">
        <v>130</v>
      </c>
      <c r="D120" s="59" t="s">
        <v>242</v>
      </c>
      <c r="E120" s="5" t="s">
        <v>139</v>
      </c>
      <c r="F120" s="1" t="s">
        <v>498</v>
      </c>
      <c r="G120" s="1" t="s">
        <v>29</v>
      </c>
      <c r="H120" s="6" t="s">
        <v>10</v>
      </c>
      <c r="I120" s="1" t="s">
        <v>232</v>
      </c>
    </row>
    <row r="121" spans="1:9" ht="45" x14ac:dyDescent="0.25">
      <c r="A121" s="1" t="s">
        <v>1342</v>
      </c>
      <c r="B121" s="6">
        <v>42866</v>
      </c>
      <c r="C121" s="2" t="s">
        <v>130</v>
      </c>
      <c r="D121" s="59" t="s">
        <v>202</v>
      </c>
      <c r="E121" s="5" t="s">
        <v>1343</v>
      </c>
      <c r="F121" s="1" t="s">
        <v>212</v>
      </c>
      <c r="G121" s="1" t="s">
        <v>12</v>
      </c>
      <c r="H121" s="6" t="s">
        <v>10</v>
      </c>
      <c r="I121" s="1" t="s">
        <v>232</v>
      </c>
    </row>
    <row r="122" spans="1:9" ht="30" x14ac:dyDescent="0.25">
      <c r="A122" s="1" t="s">
        <v>1344</v>
      </c>
      <c r="B122" s="6">
        <v>42867</v>
      </c>
      <c r="C122" s="2" t="s">
        <v>130</v>
      </c>
      <c r="D122" s="59" t="s">
        <v>228</v>
      </c>
      <c r="E122" s="5" t="s">
        <v>1345</v>
      </c>
      <c r="F122" s="1" t="s">
        <v>1346</v>
      </c>
      <c r="G122" s="1" t="s">
        <v>113</v>
      </c>
      <c r="H122" s="6" t="s">
        <v>10</v>
      </c>
      <c r="I122" s="1" t="s">
        <v>232</v>
      </c>
    </row>
    <row r="123" spans="1:9" ht="30" x14ac:dyDescent="0.25">
      <c r="A123" s="1" t="s">
        <v>1347</v>
      </c>
      <c r="B123" s="6">
        <v>42867</v>
      </c>
      <c r="C123" s="2" t="s">
        <v>130</v>
      </c>
      <c r="D123" s="59" t="s">
        <v>202</v>
      </c>
      <c r="E123" s="5" t="s">
        <v>281</v>
      </c>
      <c r="F123" s="1" t="s">
        <v>124</v>
      </c>
      <c r="G123" s="1" t="s">
        <v>92</v>
      </c>
      <c r="H123" s="6" t="s">
        <v>10</v>
      </c>
      <c r="I123" s="1" t="s">
        <v>232</v>
      </c>
    </row>
    <row r="124" spans="1:9" ht="30" x14ac:dyDescent="0.25">
      <c r="A124" s="1" t="s">
        <v>1348</v>
      </c>
      <c r="B124" s="6">
        <v>42870</v>
      </c>
      <c r="C124" s="2" t="s">
        <v>130</v>
      </c>
      <c r="D124" s="59" t="s">
        <v>228</v>
      </c>
      <c r="E124" s="5" t="s">
        <v>1349</v>
      </c>
      <c r="F124" s="1" t="s">
        <v>200</v>
      </c>
      <c r="G124" s="1" t="s">
        <v>92</v>
      </c>
      <c r="H124" s="6" t="s">
        <v>10</v>
      </c>
      <c r="I124" s="1" t="s">
        <v>232</v>
      </c>
    </row>
    <row r="125" spans="1:9" ht="30" x14ac:dyDescent="0.25">
      <c r="A125" s="1" t="s">
        <v>1350</v>
      </c>
      <c r="B125" s="6">
        <v>42871</v>
      </c>
      <c r="C125" s="2" t="s">
        <v>130</v>
      </c>
      <c r="D125" s="59" t="s">
        <v>237</v>
      </c>
      <c r="E125" s="5" t="s">
        <v>1351</v>
      </c>
      <c r="F125" s="1" t="s">
        <v>324</v>
      </c>
      <c r="G125" s="1" t="s">
        <v>55</v>
      </c>
      <c r="H125" s="6" t="s">
        <v>10</v>
      </c>
      <c r="I125" s="1" t="s">
        <v>232</v>
      </c>
    </row>
    <row r="126" spans="1:9" ht="30" x14ac:dyDescent="0.25">
      <c r="A126" s="1" t="s">
        <v>1352</v>
      </c>
      <c r="B126" s="6">
        <v>42871</v>
      </c>
      <c r="C126" s="2" t="s">
        <v>130</v>
      </c>
      <c r="D126" s="59" t="s">
        <v>237</v>
      </c>
      <c r="E126" s="5" t="s">
        <v>18</v>
      </c>
      <c r="F126" s="1" t="s">
        <v>172</v>
      </c>
      <c r="G126" s="1" t="s">
        <v>9</v>
      </c>
      <c r="H126" s="6" t="s">
        <v>10</v>
      </c>
      <c r="I126" s="1" t="s">
        <v>23</v>
      </c>
    </row>
    <row r="127" spans="1:9" ht="30" x14ac:dyDescent="0.25">
      <c r="A127" s="1" t="s">
        <v>1353</v>
      </c>
      <c r="B127" s="6">
        <v>42871</v>
      </c>
      <c r="C127" s="2" t="s">
        <v>130</v>
      </c>
      <c r="D127" s="59" t="s">
        <v>202</v>
      </c>
      <c r="E127" s="5" t="s">
        <v>141</v>
      </c>
      <c r="F127" s="1" t="s">
        <v>154</v>
      </c>
      <c r="G127" s="1" t="s">
        <v>9</v>
      </c>
      <c r="H127" s="6" t="s">
        <v>10</v>
      </c>
      <c r="I127" s="1" t="s">
        <v>232</v>
      </c>
    </row>
    <row r="128" spans="1:9" ht="30" x14ac:dyDescent="0.25">
      <c r="A128" s="1" t="s">
        <v>1354</v>
      </c>
      <c r="B128" s="6">
        <v>42872</v>
      </c>
      <c r="C128" s="2" t="s">
        <v>130</v>
      </c>
      <c r="D128" s="59" t="s">
        <v>202</v>
      </c>
      <c r="E128" s="5" t="s">
        <v>98</v>
      </c>
      <c r="F128" s="1" t="s">
        <v>212</v>
      </c>
      <c r="G128" s="1" t="s">
        <v>12</v>
      </c>
      <c r="H128" s="6" t="s">
        <v>10</v>
      </c>
      <c r="I128" s="1" t="s">
        <v>11</v>
      </c>
    </row>
    <row r="129" spans="1:9" ht="30" x14ac:dyDescent="0.25">
      <c r="A129" s="1" t="s">
        <v>1355</v>
      </c>
      <c r="B129" s="6">
        <v>42873</v>
      </c>
      <c r="C129" s="2" t="s">
        <v>130</v>
      </c>
      <c r="D129" s="59" t="s">
        <v>234</v>
      </c>
      <c r="E129" s="5" t="s">
        <v>1356</v>
      </c>
      <c r="F129" s="1" t="s">
        <v>231</v>
      </c>
      <c r="G129" s="1" t="s">
        <v>12</v>
      </c>
      <c r="H129" s="6" t="s">
        <v>10</v>
      </c>
      <c r="I129" s="1" t="s">
        <v>232</v>
      </c>
    </row>
    <row r="130" spans="1:9" ht="45" x14ac:dyDescent="0.25">
      <c r="A130" s="1" t="s">
        <v>1357</v>
      </c>
      <c r="B130" s="6">
        <v>42873</v>
      </c>
      <c r="C130" s="2" t="s">
        <v>130</v>
      </c>
      <c r="D130" s="59" t="s">
        <v>34</v>
      </c>
      <c r="E130" s="5" t="s">
        <v>1358</v>
      </c>
      <c r="F130" s="1" t="s">
        <v>1359</v>
      </c>
      <c r="G130" s="1" t="s">
        <v>12</v>
      </c>
      <c r="H130" s="6" t="s">
        <v>10</v>
      </c>
      <c r="I130" s="1" t="s">
        <v>232</v>
      </c>
    </row>
    <row r="131" spans="1:9" ht="60" x14ac:dyDescent="0.25">
      <c r="A131" s="1" t="s">
        <v>1360</v>
      </c>
      <c r="B131" s="6">
        <v>42873</v>
      </c>
      <c r="C131" s="2" t="s">
        <v>130</v>
      </c>
      <c r="D131" s="59" t="s">
        <v>228</v>
      </c>
      <c r="E131" s="5" t="s">
        <v>1361</v>
      </c>
      <c r="F131" s="1" t="s">
        <v>278</v>
      </c>
      <c r="G131" s="1" t="s">
        <v>12</v>
      </c>
      <c r="H131" s="6" t="s">
        <v>10</v>
      </c>
      <c r="I131" s="1" t="s">
        <v>232</v>
      </c>
    </row>
    <row r="132" spans="1:9" ht="30" x14ac:dyDescent="0.25">
      <c r="A132" s="1" t="s">
        <v>1362</v>
      </c>
      <c r="B132" s="6">
        <v>42871</v>
      </c>
      <c r="C132" s="2" t="s">
        <v>130</v>
      </c>
      <c r="D132" s="59" t="s">
        <v>237</v>
      </c>
      <c r="E132" s="5" t="s">
        <v>1363</v>
      </c>
      <c r="F132" s="1" t="s">
        <v>132</v>
      </c>
      <c r="G132" s="1" t="s">
        <v>12</v>
      </c>
      <c r="H132" s="6" t="s">
        <v>10</v>
      </c>
      <c r="I132" s="1" t="s">
        <v>232</v>
      </c>
    </row>
    <row r="133" spans="1:9" ht="30" x14ac:dyDescent="0.25">
      <c r="A133" s="1" t="s">
        <v>1364</v>
      </c>
      <c r="B133" s="6">
        <v>42877</v>
      </c>
      <c r="C133" s="2" t="s">
        <v>130</v>
      </c>
      <c r="D133" s="59" t="s">
        <v>237</v>
      </c>
      <c r="E133" s="5" t="s">
        <v>1365</v>
      </c>
      <c r="F133" s="1" t="s">
        <v>263</v>
      </c>
      <c r="G133" s="1" t="s">
        <v>29</v>
      </c>
      <c r="H133" s="6" t="s">
        <v>10</v>
      </c>
      <c r="I133" s="1" t="s">
        <v>232</v>
      </c>
    </row>
    <row r="134" spans="1:9" ht="45" x14ac:dyDescent="0.25">
      <c r="A134" s="1" t="s">
        <v>1366</v>
      </c>
      <c r="B134" s="6">
        <v>42877</v>
      </c>
      <c r="C134" s="2" t="s">
        <v>130</v>
      </c>
      <c r="D134" s="59" t="s">
        <v>237</v>
      </c>
      <c r="E134" s="5" t="s">
        <v>18</v>
      </c>
      <c r="F134" s="1" t="s">
        <v>1367</v>
      </c>
      <c r="G134" s="1" t="s">
        <v>113</v>
      </c>
      <c r="H134" s="6" t="s">
        <v>10</v>
      </c>
      <c r="I134" s="1" t="s">
        <v>232</v>
      </c>
    </row>
    <row r="135" spans="1:9" ht="30" x14ac:dyDescent="0.25">
      <c r="A135" s="1" t="s">
        <v>1368</v>
      </c>
      <c r="B135" s="6">
        <v>42878</v>
      </c>
      <c r="C135" s="2" t="s">
        <v>130</v>
      </c>
      <c r="D135" s="59" t="s">
        <v>202</v>
      </c>
      <c r="E135" s="5" t="s">
        <v>34</v>
      </c>
      <c r="F135" s="1" t="s">
        <v>339</v>
      </c>
      <c r="G135" s="1" t="s">
        <v>12</v>
      </c>
      <c r="H135" s="6" t="s">
        <v>10</v>
      </c>
      <c r="I135" s="1" t="s">
        <v>232</v>
      </c>
    </row>
    <row r="136" spans="1:9" ht="30" x14ac:dyDescent="0.25">
      <c r="A136" s="1" t="s">
        <v>1369</v>
      </c>
      <c r="B136" s="6">
        <v>42879</v>
      </c>
      <c r="C136" s="2" t="s">
        <v>130</v>
      </c>
      <c r="D136" s="59" t="s">
        <v>233</v>
      </c>
      <c r="E136" s="5" t="s">
        <v>18</v>
      </c>
      <c r="F136" s="1" t="s">
        <v>1370</v>
      </c>
      <c r="G136" s="1" t="s">
        <v>55</v>
      </c>
      <c r="H136" s="6" t="s">
        <v>10</v>
      </c>
      <c r="I136" s="1" t="s">
        <v>11</v>
      </c>
    </row>
    <row r="137" spans="1:9" ht="30" x14ac:dyDescent="0.25">
      <c r="A137" s="1" t="s">
        <v>1371</v>
      </c>
      <c r="B137" s="6">
        <v>42879</v>
      </c>
      <c r="C137" s="2" t="s">
        <v>130</v>
      </c>
      <c r="D137" s="59" t="s">
        <v>237</v>
      </c>
      <c r="E137" s="5" t="s">
        <v>18</v>
      </c>
      <c r="F137" s="1" t="s">
        <v>211</v>
      </c>
      <c r="G137" s="1" t="s">
        <v>92</v>
      </c>
      <c r="H137" s="6" t="s">
        <v>10</v>
      </c>
      <c r="I137" s="1" t="s">
        <v>232</v>
      </c>
    </row>
    <row r="138" spans="1:9" ht="30" x14ac:dyDescent="0.25">
      <c r="A138" s="1" t="s">
        <v>1372</v>
      </c>
      <c r="B138" s="6">
        <v>42879</v>
      </c>
      <c r="C138" s="2" t="s">
        <v>130</v>
      </c>
      <c r="D138" s="59" t="s">
        <v>34</v>
      </c>
      <c r="E138" s="5" t="s">
        <v>1373</v>
      </c>
      <c r="F138" s="1" t="s">
        <v>254</v>
      </c>
      <c r="G138" s="1" t="s">
        <v>41</v>
      </c>
      <c r="H138" s="6" t="s">
        <v>10</v>
      </c>
      <c r="I138" s="1" t="s">
        <v>232</v>
      </c>
    </row>
    <row r="139" spans="1:9" ht="30" x14ac:dyDescent="0.25">
      <c r="A139" s="1" t="s">
        <v>1374</v>
      </c>
      <c r="B139" s="6">
        <v>42879</v>
      </c>
      <c r="C139" s="2" t="s">
        <v>130</v>
      </c>
      <c r="D139" s="59" t="s">
        <v>34</v>
      </c>
      <c r="E139" s="5" t="s">
        <v>34</v>
      </c>
      <c r="F139" s="1" t="s">
        <v>254</v>
      </c>
      <c r="G139" s="1" t="s">
        <v>12</v>
      </c>
      <c r="H139" s="6" t="s">
        <v>10</v>
      </c>
      <c r="I139" s="1" t="s">
        <v>232</v>
      </c>
    </row>
    <row r="140" spans="1:9" ht="45" x14ac:dyDescent="0.25">
      <c r="A140" s="1" t="s">
        <v>1375</v>
      </c>
      <c r="B140" s="6">
        <v>42879</v>
      </c>
      <c r="C140" s="2" t="s">
        <v>130</v>
      </c>
      <c r="D140" s="59" t="s">
        <v>34</v>
      </c>
      <c r="E140" s="5" t="s">
        <v>1376</v>
      </c>
      <c r="F140" s="1" t="s">
        <v>327</v>
      </c>
      <c r="G140" s="1" t="s">
        <v>12</v>
      </c>
      <c r="H140" s="6" t="s">
        <v>10</v>
      </c>
      <c r="I140" s="1" t="s">
        <v>232</v>
      </c>
    </row>
    <row r="141" spans="1:9" ht="30" x14ac:dyDescent="0.25">
      <c r="A141" s="1" t="s">
        <v>1377</v>
      </c>
      <c r="B141" s="6">
        <v>42879</v>
      </c>
      <c r="C141" s="2" t="s">
        <v>130</v>
      </c>
      <c r="D141" s="59" t="s">
        <v>202</v>
      </c>
      <c r="E141" s="5" t="s">
        <v>18</v>
      </c>
      <c r="F141" s="1" t="s">
        <v>1378</v>
      </c>
      <c r="G141" s="1" t="s">
        <v>92</v>
      </c>
      <c r="H141" s="6" t="s">
        <v>10</v>
      </c>
      <c r="I141" s="1" t="s">
        <v>232</v>
      </c>
    </row>
    <row r="142" spans="1:9" ht="45" x14ac:dyDescent="0.25">
      <c r="A142" s="1" t="s">
        <v>1379</v>
      </c>
      <c r="B142" s="6">
        <v>42879</v>
      </c>
      <c r="C142" s="2" t="s">
        <v>130</v>
      </c>
      <c r="D142" s="59" t="s">
        <v>202</v>
      </c>
      <c r="E142" s="5" t="s">
        <v>18</v>
      </c>
      <c r="F142" s="1" t="s">
        <v>562</v>
      </c>
      <c r="G142" s="1" t="s">
        <v>41</v>
      </c>
      <c r="H142" s="6" t="s">
        <v>10</v>
      </c>
      <c r="I142" s="1" t="s">
        <v>232</v>
      </c>
    </row>
    <row r="143" spans="1:9" ht="30" x14ac:dyDescent="0.25">
      <c r="A143" s="1" t="s">
        <v>1380</v>
      </c>
      <c r="B143" s="6">
        <v>42879</v>
      </c>
      <c r="C143" s="2" t="s">
        <v>130</v>
      </c>
      <c r="D143" s="59" t="s">
        <v>202</v>
      </c>
      <c r="E143" s="5" t="s">
        <v>911</v>
      </c>
      <c r="F143" s="1" t="s">
        <v>58</v>
      </c>
      <c r="G143" s="1" t="s">
        <v>59</v>
      </c>
      <c r="H143" s="6" t="s">
        <v>10</v>
      </c>
      <c r="I143" s="1" t="s">
        <v>232</v>
      </c>
    </row>
    <row r="144" spans="1:9" ht="30" x14ac:dyDescent="0.25">
      <c r="A144" s="1" t="s">
        <v>1381</v>
      </c>
      <c r="B144" s="6">
        <v>42879</v>
      </c>
      <c r="C144" s="2" t="s">
        <v>130</v>
      </c>
      <c r="D144" s="59" t="s">
        <v>234</v>
      </c>
      <c r="E144" s="5" t="s">
        <v>18</v>
      </c>
      <c r="F144" s="1" t="s">
        <v>347</v>
      </c>
      <c r="G144" s="1" t="s">
        <v>92</v>
      </c>
      <c r="H144" s="6" t="s">
        <v>10</v>
      </c>
      <c r="I144" s="1" t="s">
        <v>232</v>
      </c>
    </row>
    <row r="145" spans="1:9" ht="30" x14ac:dyDescent="0.25">
      <c r="A145" s="1" t="s">
        <v>1382</v>
      </c>
      <c r="B145" s="6">
        <v>42879</v>
      </c>
      <c r="C145" s="2" t="s">
        <v>130</v>
      </c>
      <c r="D145" s="59" t="s">
        <v>202</v>
      </c>
      <c r="E145" s="5" t="s">
        <v>34</v>
      </c>
      <c r="F145" s="1" t="s">
        <v>1383</v>
      </c>
      <c r="G145" s="1" t="s">
        <v>12</v>
      </c>
      <c r="H145" s="6" t="s">
        <v>10</v>
      </c>
      <c r="I145" s="1" t="s">
        <v>232</v>
      </c>
    </row>
    <row r="146" spans="1:9" ht="30" x14ac:dyDescent="0.25">
      <c r="A146" s="1" t="s">
        <v>1384</v>
      </c>
      <c r="B146" s="6">
        <v>42879</v>
      </c>
      <c r="C146" s="2" t="s">
        <v>130</v>
      </c>
      <c r="D146" s="59" t="s">
        <v>237</v>
      </c>
      <c r="E146" s="5" t="s">
        <v>101</v>
      </c>
      <c r="F146" s="1" t="s">
        <v>97</v>
      </c>
      <c r="G146" s="1" t="s">
        <v>12</v>
      </c>
      <c r="H146" s="6" t="s">
        <v>10</v>
      </c>
      <c r="I146" s="1" t="s">
        <v>232</v>
      </c>
    </row>
    <row r="147" spans="1:9" ht="30" x14ac:dyDescent="0.25">
      <c r="A147" s="1" t="s">
        <v>1385</v>
      </c>
      <c r="B147" s="6">
        <v>42879</v>
      </c>
      <c r="C147" s="2" t="s">
        <v>130</v>
      </c>
      <c r="D147" s="59" t="s">
        <v>34</v>
      </c>
      <c r="E147" s="5" t="s">
        <v>1072</v>
      </c>
      <c r="F147" s="1" t="s">
        <v>30</v>
      </c>
      <c r="G147" s="1" t="s">
        <v>12</v>
      </c>
      <c r="H147" s="6" t="s">
        <v>10</v>
      </c>
      <c r="I147" s="1" t="s">
        <v>232</v>
      </c>
    </row>
    <row r="148" spans="1:9" ht="30" x14ac:dyDescent="0.25">
      <c r="A148" s="1" t="s">
        <v>1386</v>
      </c>
      <c r="B148" s="6">
        <v>42879</v>
      </c>
      <c r="C148" s="2" t="s">
        <v>130</v>
      </c>
      <c r="D148" s="59" t="s">
        <v>237</v>
      </c>
      <c r="E148" s="5" t="s">
        <v>507</v>
      </c>
      <c r="F148" s="1" t="s">
        <v>30</v>
      </c>
      <c r="G148" s="1" t="s">
        <v>12</v>
      </c>
      <c r="H148" s="6" t="s">
        <v>10</v>
      </c>
      <c r="I148" s="1" t="s">
        <v>232</v>
      </c>
    </row>
    <row r="149" spans="1:9" ht="30" x14ac:dyDescent="0.25">
      <c r="A149" s="1" t="s">
        <v>1387</v>
      </c>
      <c r="B149" s="6">
        <v>42879</v>
      </c>
      <c r="C149" s="2" t="s">
        <v>130</v>
      </c>
      <c r="D149" s="59" t="s">
        <v>237</v>
      </c>
      <c r="E149" s="5" t="s">
        <v>18</v>
      </c>
      <c r="F149" s="1" t="s">
        <v>562</v>
      </c>
      <c r="G149" s="1" t="s">
        <v>41</v>
      </c>
      <c r="H149" s="6" t="s">
        <v>10</v>
      </c>
      <c r="I149" s="1" t="s">
        <v>232</v>
      </c>
    </row>
    <row r="150" spans="1:9" ht="30" x14ac:dyDescent="0.25">
      <c r="A150" s="1" t="s">
        <v>1388</v>
      </c>
      <c r="B150" s="6">
        <v>42879</v>
      </c>
      <c r="C150" s="2" t="s">
        <v>130</v>
      </c>
      <c r="D150" s="59" t="s">
        <v>34</v>
      </c>
      <c r="E150" s="5" t="s">
        <v>1389</v>
      </c>
      <c r="F150" s="1" t="s">
        <v>132</v>
      </c>
      <c r="G150" s="1" t="s">
        <v>12</v>
      </c>
      <c r="H150" s="6" t="s">
        <v>10</v>
      </c>
      <c r="I150" s="1" t="s">
        <v>232</v>
      </c>
    </row>
    <row r="151" spans="1:9" ht="30" x14ac:dyDescent="0.25">
      <c r="A151" s="1" t="s">
        <v>1390</v>
      </c>
      <c r="B151" s="6">
        <v>42880</v>
      </c>
      <c r="C151" s="2" t="s">
        <v>130</v>
      </c>
      <c r="D151" s="59" t="s">
        <v>233</v>
      </c>
      <c r="E151" s="5" t="s">
        <v>18</v>
      </c>
      <c r="F151" s="1" t="s">
        <v>1391</v>
      </c>
      <c r="G151" s="1" t="s">
        <v>12</v>
      </c>
      <c r="H151" s="6" t="s">
        <v>10</v>
      </c>
      <c r="I151" s="1" t="s">
        <v>23</v>
      </c>
    </row>
    <row r="152" spans="1:9" ht="30" x14ac:dyDescent="0.25">
      <c r="A152" s="1" t="s">
        <v>1392</v>
      </c>
      <c r="B152" s="6">
        <v>42881</v>
      </c>
      <c r="C152" s="2" t="s">
        <v>130</v>
      </c>
      <c r="D152" s="59" t="s">
        <v>242</v>
      </c>
      <c r="E152" s="5" t="s">
        <v>281</v>
      </c>
      <c r="F152" s="1" t="s">
        <v>1393</v>
      </c>
      <c r="G152" s="1" t="s">
        <v>92</v>
      </c>
      <c r="H152" s="6" t="s">
        <v>10</v>
      </c>
      <c r="I152" s="1" t="s">
        <v>232</v>
      </c>
    </row>
    <row r="153" spans="1:9" ht="30" x14ac:dyDescent="0.25">
      <c r="A153" s="1" t="s">
        <v>1394</v>
      </c>
      <c r="B153" s="6">
        <v>42881</v>
      </c>
      <c r="C153" s="2" t="s">
        <v>130</v>
      </c>
      <c r="D153" s="59" t="s">
        <v>233</v>
      </c>
      <c r="E153" s="5" t="s">
        <v>139</v>
      </c>
      <c r="F153" s="1" t="s">
        <v>1395</v>
      </c>
      <c r="G153" s="1" t="s">
        <v>29</v>
      </c>
      <c r="H153" s="6" t="s">
        <v>10</v>
      </c>
      <c r="I153" s="1" t="s">
        <v>232</v>
      </c>
    </row>
    <row r="154" spans="1:9" ht="30" x14ac:dyDescent="0.25">
      <c r="A154" s="1" t="s">
        <v>1396</v>
      </c>
      <c r="B154" s="6">
        <v>42884</v>
      </c>
      <c r="C154" s="2" t="s">
        <v>130</v>
      </c>
      <c r="D154" s="59" t="s">
        <v>242</v>
      </c>
      <c r="E154" s="5" t="s">
        <v>139</v>
      </c>
      <c r="F154" s="1" t="s">
        <v>457</v>
      </c>
      <c r="G154" s="1" t="s">
        <v>84</v>
      </c>
      <c r="H154" s="6" t="s">
        <v>10</v>
      </c>
      <c r="I154" s="1" t="s">
        <v>232</v>
      </c>
    </row>
    <row r="155" spans="1:9" ht="30" x14ac:dyDescent="0.25">
      <c r="A155" s="1" t="s">
        <v>1397</v>
      </c>
      <c r="B155" s="6">
        <v>42884</v>
      </c>
      <c r="C155" s="2" t="s">
        <v>130</v>
      </c>
      <c r="D155" s="59" t="s">
        <v>202</v>
      </c>
      <c r="E155" s="5" t="s">
        <v>34</v>
      </c>
      <c r="F155" s="1" t="s">
        <v>1398</v>
      </c>
      <c r="G155" s="1" t="s">
        <v>92</v>
      </c>
      <c r="H155" s="6" t="s">
        <v>10</v>
      </c>
      <c r="I155" s="1" t="s">
        <v>232</v>
      </c>
    </row>
    <row r="156" spans="1:9" ht="30" x14ac:dyDescent="0.25">
      <c r="A156" s="1" t="s">
        <v>1399</v>
      </c>
      <c r="B156" s="6">
        <v>42885</v>
      </c>
      <c r="C156" s="2" t="s">
        <v>130</v>
      </c>
      <c r="D156" s="59" t="s">
        <v>237</v>
      </c>
      <c r="E156" s="5" t="s">
        <v>1400</v>
      </c>
      <c r="F156" s="1" t="s">
        <v>263</v>
      </c>
      <c r="G156" s="1" t="s">
        <v>92</v>
      </c>
      <c r="H156" s="6" t="s">
        <v>10</v>
      </c>
      <c r="I156" s="1" t="s">
        <v>232</v>
      </c>
    </row>
    <row r="157" spans="1:9" ht="30" x14ac:dyDescent="0.25">
      <c r="A157" s="1" t="s">
        <v>1401</v>
      </c>
      <c r="B157" s="6">
        <v>42886</v>
      </c>
      <c r="C157" s="2" t="s">
        <v>130</v>
      </c>
      <c r="D157" s="59" t="s">
        <v>203</v>
      </c>
      <c r="E157" s="5" t="s">
        <v>86</v>
      </c>
      <c r="F157" s="1" t="s">
        <v>254</v>
      </c>
      <c r="G157" s="1" t="s">
        <v>29</v>
      </c>
      <c r="H157" s="6" t="s">
        <v>10</v>
      </c>
      <c r="I157" s="1" t="s">
        <v>232</v>
      </c>
    </row>
    <row r="158" spans="1:9" ht="30" x14ac:dyDescent="0.25">
      <c r="A158" s="1" t="s">
        <v>1402</v>
      </c>
      <c r="B158" s="6">
        <v>42887</v>
      </c>
      <c r="C158" s="2" t="s">
        <v>130</v>
      </c>
      <c r="D158" s="59" t="s">
        <v>228</v>
      </c>
      <c r="E158" s="5" t="s">
        <v>1403</v>
      </c>
      <c r="F158" s="1" t="s">
        <v>254</v>
      </c>
      <c r="G158" s="1" t="s">
        <v>41</v>
      </c>
      <c r="H158" s="6" t="s">
        <v>10</v>
      </c>
      <c r="I158" s="1" t="s">
        <v>232</v>
      </c>
    </row>
    <row r="159" spans="1:9" ht="30" x14ac:dyDescent="0.25">
      <c r="A159" s="1" t="s">
        <v>1404</v>
      </c>
      <c r="B159" s="6">
        <v>42891</v>
      </c>
      <c r="C159" s="2" t="s">
        <v>130</v>
      </c>
      <c r="D159" s="59" t="s">
        <v>228</v>
      </c>
      <c r="E159" s="5" t="s">
        <v>1405</v>
      </c>
      <c r="F159" s="1" t="s">
        <v>235</v>
      </c>
      <c r="G159" s="1" t="s">
        <v>9</v>
      </c>
      <c r="H159" s="6" t="s">
        <v>10</v>
      </c>
      <c r="I159" s="1" t="s">
        <v>232</v>
      </c>
    </row>
    <row r="160" spans="1:9" ht="30" x14ac:dyDescent="0.25">
      <c r="A160" s="1" t="s">
        <v>1406</v>
      </c>
      <c r="B160" s="6">
        <v>42891</v>
      </c>
      <c r="C160" s="2" t="s">
        <v>130</v>
      </c>
      <c r="D160" s="59" t="s">
        <v>203</v>
      </c>
      <c r="E160" s="5" t="s">
        <v>1407</v>
      </c>
      <c r="F160" s="1" t="s">
        <v>457</v>
      </c>
      <c r="G160" s="1" t="s">
        <v>84</v>
      </c>
      <c r="H160" s="6" t="s">
        <v>10</v>
      </c>
      <c r="I160" s="1" t="s">
        <v>232</v>
      </c>
    </row>
    <row r="161" spans="1:9" ht="30" x14ac:dyDescent="0.25">
      <c r="A161" s="1" t="s">
        <v>1408</v>
      </c>
      <c r="B161" s="6">
        <v>42894</v>
      </c>
      <c r="C161" s="2" t="s">
        <v>130</v>
      </c>
      <c r="D161" s="59" t="s">
        <v>34</v>
      </c>
      <c r="E161" s="5" t="s">
        <v>1409</v>
      </c>
      <c r="F161" s="1" t="s">
        <v>158</v>
      </c>
      <c r="G161" s="1" t="s">
        <v>29</v>
      </c>
      <c r="H161" s="6" t="s">
        <v>10</v>
      </c>
      <c r="I161" s="1" t="s">
        <v>232</v>
      </c>
    </row>
    <row r="162" spans="1:9" ht="30" x14ac:dyDescent="0.25">
      <c r="A162" s="1" t="s">
        <v>1410</v>
      </c>
      <c r="B162" s="6">
        <v>42895</v>
      </c>
      <c r="C162" s="2" t="s">
        <v>130</v>
      </c>
      <c r="D162" s="59" t="s">
        <v>237</v>
      </c>
      <c r="E162" s="5" t="s">
        <v>108</v>
      </c>
      <c r="F162" s="1" t="s">
        <v>403</v>
      </c>
      <c r="G162" s="1" t="s">
        <v>92</v>
      </c>
      <c r="H162" s="6" t="s">
        <v>10</v>
      </c>
      <c r="I162" s="1" t="s">
        <v>23</v>
      </c>
    </row>
    <row r="163" spans="1:9" ht="30" x14ac:dyDescent="0.25">
      <c r="A163" s="1" t="s">
        <v>1411</v>
      </c>
      <c r="B163" s="6">
        <v>42895</v>
      </c>
      <c r="C163" s="2" t="s">
        <v>130</v>
      </c>
      <c r="D163" s="59" t="s">
        <v>202</v>
      </c>
      <c r="E163" s="5" t="s">
        <v>108</v>
      </c>
      <c r="F163" s="1" t="s">
        <v>457</v>
      </c>
      <c r="G163" s="1" t="s">
        <v>84</v>
      </c>
      <c r="H163" s="6" t="s">
        <v>10</v>
      </c>
      <c r="I163" s="1" t="s">
        <v>232</v>
      </c>
    </row>
    <row r="164" spans="1:9" ht="30" x14ac:dyDescent="0.25">
      <c r="A164" s="1" t="s">
        <v>1412</v>
      </c>
      <c r="B164" s="6">
        <v>42898</v>
      </c>
      <c r="C164" s="2" t="s">
        <v>130</v>
      </c>
      <c r="D164" s="59" t="s">
        <v>202</v>
      </c>
      <c r="E164" s="5" t="s">
        <v>96</v>
      </c>
      <c r="F164" s="1" t="s">
        <v>132</v>
      </c>
      <c r="G164" s="1" t="s">
        <v>12</v>
      </c>
      <c r="H164" s="6" t="s">
        <v>10</v>
      </c>
      <c r="I164" s="1" t="s">
        <v>232</v>
      </c>
    </row>
    <row r="165" spans="1:9" ht="45" x14ac:dyDescent="0.25">
      <c r="A165" s="1" t="s">
        <v>1413</v>
      </c>
      <c r="B165" s="6">
        <v>42900</v>
      </c>
      <c r="C165" s="2" t="s">
        <v>130</v>
      </c>
      <c r="D165" s="59" t="s">
        <v>202</v>
      </c>
      <c r="E165" s="5" t="s">
        <v>1414</v>
      </c>
      <c r="F165" s="1" t="s">
        <v>132</v>
      </c>
      <c r="G165" s="1" t="s">
        <v>12</v>
      </c>
      <c r="H165" s="6" t="s">
        <v>10</v>
      </c>
      <c r="I165" s="1" t="s">
        <v>232</v>
      </c>
    </row>
    <row r="166" spans="1:9" ht="45" x14ac:dyDescent="0.25">
      <c r="A166" s="1" t="s">
        <v>1415</v>
      </c>
      <c r="B166" s="6">
        <v>42902</v>
      </c>
      <c r="C166" s="2" t="s">
        <v>130</v>
      </c>
      <c r="D166" s="59" t="s">
        <v>239</v>
      </c>
      <c r="E166" s="5" t="s">
        <v>1416</v>
      </c>
      <c r="F166" s="1" t="s">
        <v>262</v>
      </c>
      <c r="G166" s="1" t="s">
        <v>12</v>
      </c>
      <c r="H166" s="6" t="s">
        <v>10</v>
      </c>
      <c r="I166" s="1" t="s">
        <v>232</v>
      </c>
    </row>
    <row r="167" spans="1:9" ht="30" x14ac:dyDescent="0.25">
      <c r="A167" s="1" t="s">
        <v>1417</v>
      </c>
      <c r="B167" s="6">
        <v>42902</v>
      </c>
      <c r="C167" s="2" t="s">
        <v>130</v>
      </c>
      <c r="D167" s="59" t="s">
        <v>228</v>
      </c>
      <c r="E167" s="5" t="s">
        <v>175</v>
      </c>
      <c r="F167" s="1" t="s">
        <v>254</v>
      </c>
      <c r="G167" s="1" t="s">
        <v>84</v>
      </c>
      <c r="H167" s="6" t="s">
        <v>10</v>
      </c>
      <c r="I167" s="1" t="s">
        <v>232</v>
      </c>
    </row>
    <row r="168" spans="1:9" ht="45" x14ac:dyDescent="0.25">
      <c r="A168" s="1" t="s">
        <v>1418</v>
      </c>
      <c r="B168" s="6">
        <v>42902</v>
      </c>
      <c r="C168" s="2" t="s">
        <v>130</v>
      </c>
      <c r="D168" s="59" t="s">
        <v>202</v>
      </c>
      <c r="E168" s="5" t="s">
        <v>149</v>
      </c>
      <c r="F168" s="1" t="s">
        <v>262</v>
      </c>
      <c r="G168" s="1" t="s">
        <v>12</v>
      </c>
      <c r="H168" s="6" t="s">
        <v>10</v>
      </c>
      <c r="I168" s="1" t="s">
        <v>232</v>
      </c>
    </row>
    <row r="169" spans="1:9" ht="30" x14ac:dyDescent="0.25">
      <c r="A169" s="1" t="s">
        <v>1419</v>
      </c>
      <c r="B169" s="6">
        <v>42902</v>
      </c>
      <c r="C169" s="2" t="s">
        <v>130</v>
      </c>
      <c r="D169" s="59" t="s">
        <v>242</v>
      </c>
      <c r="E169" s="5" t="s">
        <v>507</v>
      </c>
      <c r="F169" s="1" t="s">
        <v>30</v>
      </c>
      <c r="G169" s="1" t="s">
        <v>12</v>
      </c>
      <c r="H169" s="6" t="s">
        <v>10</v>
      </c>
      <c r="I169" s="1" t="s">
        <v>232</v>
      </c>
    </row>
    <row r="170" spans="1:9" ht="30" x14ac:dyDescent="0.25">
      <c r="A170" s="1" t="s">
        <v>1420</v>
      </c>
      <c r="B170" s="6">
        <v>42905</v>
      </c>
      <c r="C170" s="2" t="s">
        <v>130</v>
      </c>
      <c r="D170" s="59" t="s">
        <v>228</v>
      </c>
      <c r="E170" s="5" t="s">
        <v>175</v>
      </c>
      <c r="F170" s="1" t="s">
        <v>254</v>
      </c>
      <c r="G170" s="1" t="s">
        <v>84</v>
      </c>
      <c r="H170" s="6" t="s">
        <v>10</v>
      </c>
      <c r="I170" s="1" t="s">
        <v>232</v>
      </c>
    </row>
    <row r="171" spans="1:9" ht="30" x14ac:dyDescent="0.25">
      <c r="A171" s="1" t="s">
        <v>1421</v>
      </c>
      <c r="B171" s="6">
        <v>42905</v>
      </c>
      <c r="C171" s="2" t="s">
        <v>130</v>
      </c>
      <c r="D171" s="59" t="s">
        <v>34</v>
      </c>
      <c r="E171" s="5" t="s">
        <v>16</v>
      </c>
      <c r="F171" s="1" t="s">
        <v>254</v>
      </c>
      <c r="G171" s="1" t="s">
        <v>60</v>
      </c>
      <c r="H171" s="6" t="s">
        <v>10</v>
      </c>
      <c r="I171" s="1" t="s">
        <v>232</v>
      </c>
    </row>
    <row r="172" spans="1:9" ht="30" x14ac:dyDescent="0.25">
      <c r="A172" s="1" t="s">
        <v>1422</v>
      </c>
      <c r="B172" s="6">
        <v>42906</v>
      </c>
      <c r="C172" s="2" t="s">
        <v>130</v>
      </c>
      <c r="D172" s="59" t="s">
        <v>237</v>
      </c>
      <c r="E172" s="5" t="s">
        <v>1423</v>
      </c>
      <c r="F172" s="1" t="s">
        <v>1424</v>
      </c>
      <c r="G172" s="1" t="s">
        <v>92</v>
      </c>
      <c r="H172" s="6" t="s">
        <v>10</v>
      </c>
      <c r="I172" s="1" t="s">
        <v>232</v>
      </c>
    </row>
    <row r="173" spans="1:9" ht="30" x14ac:dyDescent="0.25">
      <c r="A173" s="1" t="s">
        <v>1425</v>
      </c>
      <c r="B173" s="6">
        <v>42907</v>
      </c>
      <c r="C173" s="2" t="s">
        <v>130</v>
      </c>
      <c r="D173" s="59" t="s">
        <v>203</v>
      </c>
      <c r="E173" s="5" t="s">
        <v>1426</v>
      </c>
      <c r="F173" s="1" t="s">
        <v>1424</v>
      </c>
      <c r="G173" s="1" t="s">
        <v>29</v>
      </c>
      <c r="H173" s="6" t="s">
        <v>10</v>
      </c>
      <c r="I173" s="1" t="s">
        <v>232</v>
      </c>
    </row>
    <row r="174" spans="1:9" ht="30" x14ac:dyDescent="0.25">
      <c r="A174" s="1" t="s">
        <v>1427</v>
      </c>
      <c r="B174" s="6">
        <v>42909</v>
      </c>
      <c r="C174" s="2" t="s">
        <v>130</v>
      </c>
      <c r="D174" s="59" t="s">
        <v>228</v>
      </c>
      <c r="E174" s="5" t="s">
        <v>175</v>
      </c>
      <c r="F174" s="1" t="s">
        <v>254</v>
      </c>
      <c r="G174" s="1" t="s">
        <v>29</v>
      </c>
      <c r="H174" s="6" t="s">
        <v>10</v>
      </c>
      <c r="I174" s="1" t="s">
        <v>232</v>
      </c>
    </row>
    <row r="175" spans="1:9" ht="30" x14ac:dyDescent="0.25">
      <c r="A175" s="1" t="s">
        <v>1428</v>
      </c>
      <c r="B175" s="6">
        <v>42910</v>
      </c>
      <c r="C175" s="2" t="s">
        <v>130</v>
      </c>
      <c r="D175" s="59" t="s">
        <v>228</v>
      </c>
      <c r="E175" s="5" t="s">
        <v>149</v>
      </c>
      <c r="F175" s="1" t="s">
        <v>1429</v>
      </c>
      <c r="G175" s="1" t="s">
        <v>12</v>
      </c>
      <c r="H175" s="6" t="s">
        <v>10</v>
      </c>
      <c r="I175" s="1" t="s">
        <v>232</v>
      </c>
    </row>
    <row r="176" spans="1:9" ht="30" x14ac:dyDescent="0.25">
      <c r="A176" s="1" t="s">
        <v>1430</v>
      </c>
      <c r="B176" s="6">
        <v>42911</v>
      </c>
      <c r="C176" s="2" t="s">
        <v>130</v>
      </c>
      <c r="D176" s="59" t="s">
        <v>228</v>
      </c>
      <c r="E176" s="5" t="s">
        <v>1431</v>
      </c>
      <c r="F176" s="1" t="s">
        <v>230</v>
      </c>
      <c r="G176" s="1" t="s">
        <v>12</v>
      </c>
      <c r="H176" s="6" t="s">
        <v>10</v>
      </c>
      <c r="I176" s="1" t="s">
        <v>232</v>
      </c>
    </row>
    <row r="177" spans="1:9" ht="30" x14ac:dyDescent="0.25">
      <c r="A177" s="1" t="s">
        <v>1432</v>
      </c>
      <c r="B177" s="6">
        <v>42912</v>
      </c>
      <c r="C177" s="2" t="s">
        <v>130</v>
      </c>
      <c r="D177" s="59" t="s">
        <v>202</v>
      </c>
      <c r="E177" s="5" t="s">
        <v>96</v>
      </c>
      <c r="F177" s="1" t="s">
        <v>231</v>
      </c>
      <c r="G177" s="1" t="s">
        <v>12</v>
      </c>
      <c r="H177" s="6" t="s">
        <v>10</v>
      </c>
      <c r="I177" s="1" t="s">
        <v>232</v>
      </c>
    </row>
    <row r="178" spans="1:9" ht="30" x14ac:dyDescent="0.25">
      <c r="A178" s="1" t="s">
        <v>1433</v>
      </c>
      <c r="B178" s="6">
        <v>42912</v>
      </c>
      <c r="C178" s="2" t="s">
        <v>130</v>
      </c>
      <c r="D178" s="59" t="s">
        <v>239</v>
      </c>
      <c r="E178" s="5" t="s">
        <v>96</v>
      </c>
      <c r="F178" s="1" t="s">
        <v>187</v>
      </c>
      <c r="G178" s="1" t="s">
        <v>39</v>
      </c>
      <c r="H178" s="6" t="s">
        <v>10</v>
      </c>
      <c r="I178" s="1" t="s">
        <v>232</v>
      </c>
    </row>
    <row r="179" spans="1:9" ht="30" x14ac:dyDescent="0.25">
      <c r="A179" s="1" t="s">
        <v>1434</v>
      </c>
      <c r="B179" s="6">
        <v>42913</v>
      </c>
      <c r="C179" s="2" t="s">
        <v>130</v>
      </c>
      <c r="D179" s="59" t="s">
        <v>202</v>
      </c>
      <c r="E179" s="5" t="s">
        <v>356</v>
      </c>
      <c r="F179" s="1" t="s">
        <v>274</v>
      </c>
      <c r="G179" s="1" t="s">
        <v>12</v>
      </c>
      <c r="H179" s="6" t="s">
        <v>10</v>
      </c>
      <c r="I179" s="1" t="s">
        <v>232</v>
      </c>
    </row>
    <row r="180" spans="1:9" ht="30" x14ac:dyDescent="0.25">
      <c r="A180" s="1" t="s">
        <v>1435</v>
      </c>
      <c r="B180" s="6">
        <v>42914</v>
      </c>
      <c r="C180" s="2" t="s">
        <v>130</v>
      </c>
      <c r="D180" s="59" t="s">
        <v>202</v>
      </c>
      <c r="E180" s="5" t="s">
        <v>96</v>
      </c>
      <c r="F180" s="1" t="s">
        <v>1436</v>
      </c>
      <c r="G180" s="1" t="s">
        <v>9</v>
      </c>
      <c r="H180" s="6" t="s">
        <v>10</v>
      </c>
      <c r="I180" s="1" t="s">
        <v>232</v>
      </c>
    </row>
    <row r="181" spans="1:9" ht="30" x14ac:dyDescent="0.25">
      <c r="A181" s="1" t="s">
        <v>1437</v>
      </c>
      <c r="B181" s="6">
        <v>42914</v>
      </c>
      <c r="C181" s="2" t="s">
        <v>130</v>
      </c>
      <c r="D181" s="59" t="s">
        <v>237</v>
      </c>
      <c r="E181" s="5" t="s">
        <v>1438</v>
      </c>
      <c r="F181" s="1" t="s">
        <v>303</v>
      </c>
      <c r="G181" s="1" t="s">
        <v>92</v>
      </c>
      <c r="H181" s="6" t="s">
        <v>10</v>
      </c>
      <c r="I181" s="1" t="s">
        <v>232</v>
      </c>
    </row>
    <row r="182" spans="1:9" ht="30" x14ac:dyDescent="0.25">
      <c r="A182" s="1" t="s">
        <v>1439</v>
      </c>
      <c r="B182" s="6">
        <v>42915</v>
      </c>
      <c r="C182" s="2" t="s">
        <v>130</v>
      </c>
      <c r="D182" s="59" t="s">
        <v>202</v>
      </c>
      <c r="E182" s="5" t="s">
        <v>1438</v>
      </c>
      <c r="F182" s="1" t="s">
        <v>457</v>
      </c>
      <c r="G182" s="1" t="s">
        <v>84</v>
      </c>
      <c r="H182" s="6" t="s">
        <v>10</v>
      </c>
      <c r="I182" s="1" t="s">
        <v>232</v>
      </c>
    </row>
    <row r="183" spans="1:9" ht="30" x14ac:dyDescent="0.25">
      <c r="A183" s="1" t="s">
        <v>1440</v>
      </c>
      <c r="B183" s="6">
        <v>42915</v>
      </c>
      <c r="C183" s="2" t="s">
        <v>130</v>
      </c>
      <c r="D183" s="59" t="s">
        <v>228</v>
      </c>
      <c r="E183" s="5" t="s">
        <v>86</v>
      </c>
      <c r="F183" s="1" t="s">
        <v>254</v>
      </c>
      <c r="G183" s="1" t="s">
        <v>92</v>
      </c>
      <c r="H183" s="6" t="s">
        <v>10</v>
      </c>
      <c r="I183" s="1" t="s">
        <v>232</v>
      </c>
    </row>
    <row r="184" spans="1:9" ht="30" x14ac:dyDescent="0.25">
      <c r="A184" s="1" t="s">
        <v>1441</v>
      </c>
      <c r="B184" s="6">
        <v>42915</v>
      </c>
      <c r="C184" s="2" t="s">
        <v>130</v>
      </c>
      <c r="D184" s="59" t="s">
        <v>202</v>
      </c>
      <c r="E184" s="5" t="s">
        <v>86</v>
      </c>
      <c r="F184" s="1" t="s">
        <v>1442</v>
      </c>
      <c r="G184" s="1" t="s">
        <v>29</v>
      </c>
      <c r="H184" s="6" t="s">
        <v>10</v>
      </c>
      <c r="I184" s="1" t="s">
        <v>232</v>
      </c>
    </row>
    <row r="185" spans="1:9" ht="45" x14ac:dyDescent="0.25">
      <c r="A185" s="1" t="s">
        <v>1443</v>
      </c>
      <c r="B185" s="6">
        <v>42916</v>
      </c>
      <c r="C185" s="2" t="s">
        <v>130</v>
      </c>
      <c r="D185" s="59" t="s">
        <v>228</v>
      </c>
      <c r="E185" s="5" t="s">
        <v>78</v>
      </c>
      <c r="F185" s="1" t="s">
        <v>231</v>
      </c>
      <c r="G185" s="1" t="s">
        <v>12</v>
      </c>
      <c r="H185" s="6" t="s">
        <v>10</v>
      </c>
      <c r="I185" s="1" t="s">
        <v>23</v>
      </c>
    </row>
    <row r="186" spans="1:9" ht="30" x14ac:dyDescent="0.25">
      <c r="A186" s="1" t="s">
        <v>1444</v>
      </c>
      <c r="B186" s="6">
        <v>42916</v>
      </c>
      <c r="C186" s="2" t="s">
        <v>130</v>
      </c>
      <c r="D186" s="59" t="s">
        <v>246</v>
      </c>
      <c r="E186" s="5" t="s">
        <v>77</v>
      </c>
      <c r="F186" s="1" t="s">
        <v>1445</v>
      </c>
      <c r="G186" s="1" t="s">
        <v>1273</v>
      </c>
      <c r="H186" s="6" t="s">
        <v>10</v>
      </c>
      <c r="I186" s="1" t="s">
        <v>232</v>
      </c>
    </row>
    <row r="187" spans="1:9" ht="30" x14ac:dyDescent="0.25">
      <c r="A187" s="1" t="s">
        <v>1446</v>
      </c>
      <c r="B187" s="6">
        <v>42919</v>
      </c>
      <c r="C187" s="2" t="s">
        <v>130</v>
      </c>
      <c r="D187" s="59" t="s">
        <v>228</v>
      </c>
      <c r="E187" s="5" t="s">
        <v>175</v>
      </c>
      <c r="F187" s="1" t="s">
        <v>254</v>
      </c>
      <c r="G187" s="1" t="s">
        <v>29</v>
      </c>
      <c r="H187" s="6" t="s">
        <v>10</v>
      </c>
      <c r="I187" s="1" t="s">
        <v>232</v>
      </c>
    </row>
    <row r="188" spans="1:9" ht="30" x14ac:dyDescent="0.25">
      <c r="A188" s="1" t="s">
        <v>1447</v>
      </c>
      <c r="B188" s="6">
        <v>42919</v>
      </c>
      <c r="C188" s="2" t="s">
        <v>130</v>
      </c>
      <c r="D188" s="59" t="s">
        <v>202</v>
      </c>
      <c r="E188" s="5" t="s">
        <v>18</v>
      </c>
      <c r="F188" s="1" t="s">
        <v>169</v>
      </c>
      <c r="G188" s="1" t="s">
        <v>92</v>
      </c>
      <c r="H188" s="6" t="s">
        <v>10</v>
      </c>
      <c r="I188" s="1" t="s">
        <v>232</v>
      </c>
    </row>
    <row r="189" spans="1:9" ht="45" x14ac:dyDescent="0.25">
      <c r="A189" s="1" t="s">
        <v>1448</v>
      </c>
      <c r="B189" s="6">
        <v>42920</v>
      </c>
      <c r="C189" s="2" t="s">
        <v>130</v>
      </c>
      <c r="D189" s="59" t="s">
        <v>233</v>
      </c>
      <c r="E189" s="5" t="s">
        <v>261</v>
      </c>
      <c r="F189" s="1" t="s">
        <v>334</v>
      </c>
      <c r="G189" s="1" t="s">
        <v>12</v>
      </c>
      <c r="H189" s="6" t="s">
        <v>10</v>
      </c>
      <c r="I189" s="1" t="s">
        <v>232</v>
      </c>
    </row>
    <row r="190" spans="1:9" ht="30" x14ac:dyDescent="0.25">
      <c r="A190" s="1" t="s">
        <v>1449</v>
      </c>
      <c r="B190" s="6">
        <v>42920</v>
      </c>
      <c r="C190" s="2" t="s">
        <v>130</v>
      </c>
      <c r="D190" s="59" t="s">
        <v>228</v>
      </c>
      <c r="E190" s="5" t="s">
        <v>1450</v>
      </c>
      <c r="F190" s="1" t="s">
        <v>263</v>
      </c>
      <c r="G190" s="1" t="s">
        <v>41</v>
      </c>
      <c r="H190" s="6" t="s">
        <v>10</v>
      </c>
      <c r="I190" s="1" t="s">
        <v>232</v>
      </c>
    </row>
    <row r="191" spans="1:9" ht="30" x14ac:dyDescent="0.25">
      <c r="A191" s="1" t="s">
        <v>1451</v>
      </c>
      <c r="B191" s="6">
        <v>42921</v>
      </c>
      <c r="C191" s="2" t="s">
        <v>130</v>
      </c>
      <c r="D191" s="59" t="s">
        <v>202</v>
      </c>
      <c r="E191" s="5" t="s">
        <v>34</v>
      </c>
      <c r="F191" s="1" t="s">
        <v>85</v>
      </c>
      <c r="G191" s="1" t="s">
        <v>66</v>
      </c>
      <c r="H191" s="6" t="s">
        <v>10</v>
      </c>
      <c r="I191" s="1" t="s">
        <v>232</v>
      </c>
    </row>
    <row r="192" spans="1:9" ht="30" x14ac:dyDescent="0.25">
      <c r="A192" s="1" t="s">
        <v>1452</v>
      </c>
      <c r="B192" s="6">
        <v>42921</v>
      </c>
      <c r="C192" s="2" t="s">
        <v>130</v>
      </c>
      <c r="D192" s="59" t="s">
        <v>34</v>
      </c>
      <c r="E192" s="5" t="s">
        <v>155</v>
      </c>
      <c r="F192" s="1" t="s">
        <v>231</v>
      </c>
      <c r="G192" s="1" t="s">
        <v>66</v>
      </c>
      <c r="H192" s="6" t="s">
        <v>10</v>
      </c>
      <c r="I192" s="1" t="s">
        <v>232</v>
      </c>
    </row>
    <row r="193" spans="1:9" ht="30" x14ac:dyDescent="0.25">
      <c r="A193" s="1" t="s">
        <v>1453</v>
      </c>
      <c r="B193" s="6">
        <v>42921</v>
      </c>
      <c r="C193" s="2" t="s">
        <v>130</v>
      </c>
      <c r="D193" s="59" t="s">
        <v>228</v>
      </c>
      <c r="E193" s="5" t="s">
        <v>1454</v>
      </c>
      <c r="F193" s="1" t="s">
        <v>255</v>
      </c>
      <c r="G193" s="1" t="s">
        <v>29</v>
      </c>
      <c r="H193" s="6" t="s">
        <v>10</v>
      </c>
      <c r="I193" s="1" t="s">
        <v>232</v>
      </c>
    </row>
    <row r="194" spans="1:9" ht="30" x14ac:dyDescent="0.25">
      <c r="A194" s="1" t="s">
        <v>1455</v>
      </c>
      <c r="B194" s="6">
        <v>42922</v>
      </c>
      <c r="C194" s="2" t="s">
        <v>130</v>
      </c>
      <c r="D194" s="59" t="s">
        <v>233</v>
      </c>
      <c r="E194" s="5" t="s">
        <v>86</v>
      </c>
      <c r="F194" s="1" t="s">
        <v>1456</v>
      </c>
      <c r="G194" s="1" t="s">
        <v>12</v>
      </c>
      <c r="H194" s="6" t="s">
        <v>10</v>
      </c>
      <c r="I194" s="1" t="s">
        <v>232</v>
      </c>
    </row>
    <row r="195" spans="1:9" ht="30" x14ac:dyDescent="0.25">
      <c r="A195" s="1" t="s">
        <v>1457</v>
      </c>
      <c r="B195" s="6">
        <v>42923</v>
      </c>
      <c r="C195" s="2" t="s">
        <v>130</v>
      </c>
      <c r="D195" s="59" t="s">
        <v>228</v>
      </c>
      <c r="E195" s="5" t="s">
        <v>1458</v>
      </c>
      <c r="F195" s="1" t="s">
        <v>1459</v>
      </c>
      <c r="G195" s="1" t="s">
        <v>1460</v>
      </c>
      <c r="H195" s="6" t="s">
        <v>10</v>
      </c>
      <c r="I195" s="1" t="s">
        <v>232</v>
      </c>
    </row>
    <row r="196" spans="1:9" ht="30" x14ac:dyDescent="0.25">
      <c r="A196" s="1" t="s">
        <v>1461</v>
      </c>
      <c r="B196" s="6">
        <v>42927</v>
      </c>
      <c r="C196" s="2" t="s">
        <v>130</v>
      </c>
      <c r="D196" s="59" t="s">
        <v>233</v>
      </c>
      <c r="E196" s="5" t="s">
        <v>1462</v>
      </c>
      <c r="F196" s="1" t="s">
        <v>243</v>
      </c>
      <c r="G196" s="1" t="s">
        <v>66</v>
      </c>
      <c r="H196" s="6" t="s">
        <v>10</v>
      </c>
      <c r="I196" s="1" t="s">
        <v>232</v>
      </c>
    </row>
    <row r="197" spans="1:9" ht="30" x14ac:dyDescent="0.25">
      <c r="A197" s="1" t="s">
        <v>1463</v>
      </c>
      <c r="B197" s="6">
        <v>42928</v>
      </c>
      <c r="C197" s="2" t="s">
        <v>130</v>
      </c>
      <c r="D197" s="59" t="s">
        <v>202</v>
      </c>
      <c r="E197" s="5" t="s">
        <v>155</v>
      </c>
      <c r="F197" s="1" t="s">
        <v>1464</v>
      </c>
      <c r="G197" s="1" t="s">
        <v>1460</v>
      </c>
      <c r="H197" s="6" t="s">
        <v>10</v>
      </c>
      <c r="I197" s="1" t="s">
        <v>232</v>
      </c>
    </row>
    <row r="198" spans="1:9" ht="45" x14ac:dyDescent="0.25">
      <c r="A198" s="1" t="s">
        <v>1465</v>
      </c>
      <c r="B198" s="6">
        <v>42929</v>
      </c>
      <c r="C198" s="2" t="s">
        <v>130</v>
      </c>
      <c r="D198" s="59" t="s">
        <v>228</v>
      </c>
      <c r="E198" s="5" t="s">
        <v>1466</v>
      </c>
      <c r="F198" s="1" t="s">
        <v>334</v>
      </c>
      <c r="G198" s="1" t="s">
        <v>12</v>
      </c>
      <c r="H198" s="6" t="s">
        <v>10</v>
      </c>
      <c r="I198" s="1" t="s">
        <v>232</v>
      </c>
    </row>
    <row r="199" spans="1:9" ht="30" x14ac:dyDescent="0.25">
      <c r="A199" s="1" t="s">
        <v>1467</v>
      </c>
      <c r="B199" s="6">
        <v>42929</v>
      </c>
      <c r="C199" s="2" t="s">
        <v>130</v>
      </c>
      <c r="D199" s="59" t="s">
        <v>228</v>
      </c>
      <c r="E199" s="5" t="s">
        <v>1468</v>
      </c>
      <c r="F199" s="1" t="s">
        <v>143</v>
      </c>
      <c r="G199" s="1" t="s">
        <v>12</v>
      </c>
      <c r="H199" s="6" t="s">
        <v>10</v>
      </c>
      <c r="I199" s="1" t="s">
        <v>232</v>
      </c>
    </row>
    <row r="200" spans="1:9" ht="30" x14ac:dyDescent="0.25">
      <c r="A200" s="1" t="s">
        <v>1469</v>
      </c>
      <c r="B200" s="6">
        <v>42929</v>
      </c>
      <c r="C200" s="2" t="s">
        <v>130</v>
      </c>
      <c r="D200" s="59" t="s">
        <v>285</v>
      </c>
      <c r="E200" s="5" t="s">
        <v>1454</v>
      </c>
      <c r="F200" s="1" t="s">
        <v>263</v>
      </c>
      <c r="G200" s="1" t="s">
        <v>12</v>
      </c>
      <c r="H200" s="6" t="s">
        <v>10</v>
      </c>
      <c r="I200" s="1" t="s">
        <v>232</v>
      </c>
    </row>
    <row r="201" spans="1:9" ht="30" x14ac:dyDescent="0.25">
      <c r="A201" s="1" t="s">
        <v>1470</v>
      </c>
      <c r="B201" s="6">
        <v>42929</v>
      </c>
      <c r="C201" s="2" t="s">
        <v>130</v>
      </c>
      <c r="D201" s="59" t="s">
        <v>237</v>
      </c>
      <c r="E201" s="5" t="s">
        <v>369</v>
      </c>
      <c r="F201" s="1" t="s">
        <v>303</v>
      </c>
      <c r="G201" s="1" t="s">
        <v>92</v>
      </c>
      <c r="H201" s="6" t="s">
        <v>10</v>
      </c>
      <c r="I201" s="1" t="s">
        <v>23</v>
      </c>
    </row>
    <row r="202" spans="1:9" ht="30" x14ac:dyDescent="0.25">
      <c r="A202" s="1" t="s">
        <v>1471</v>
      </c>
      <c r="B202" s="6">
        <v>42929</v>
      </c>
      <c r="C202" s="2" t="s">
        <v>130</v>
      </c>
      <c r="D202" s="59" t="s">
        <v>202</v>
      </c>
      <c r="E202" s="5" t="s">
        <v>16</v>
      </c>
      <c r="F202" s="1" t="s">
        <v>761</v>
      </c>
      <c r="G202" s="1" t="s">
        <v>59</v>
      </c>
      <c r="H202" s="6" t="s">
        <v>10</v>
      </c>
      <c r="I202" s="1" t="s">
        <v>232</v>
      </c>
    </row>
    <row r="203" spans="1:9" ht="30" x14ac:dyDescent="0.25">
      <c r="A203" s="1" t="s">
        <v>1472</v>
      </c>
      <c r="B203" s="6">
        <v>42930</v>
      </c>
      <c r="C203" s="2" t="s">
        <v>130</v>
      </c>
      <c r="D203" s="59" t="s">
        <v>237</v>
      </c>
      <c r="E203" s="5" t="s">
        <v>369</v>
      </c>
      <c r="F203" s="1" t="s">
        <v>498</v>
      </c>
      <c r="G203" s="1" t="s">
        <v>29</v>
      </c>
      <c r="H203" s="6" t="s">
        <v>10</v>
      </c>
      <c r="I203" s="1" t="s">
        <v>232</v>
      </c>
    </row>
    <row r="204" spans="1:9" ht="30" x14ac:dyDescent="0.25">
      <c r="A204" s="1" t="s">
        <v>1473</v>
      </c>
      <c r="B204" s="6">
        <v>42930</v>
      </c>
      <c r="C204" s="2" t="s">
        <v>130</v>
      </c>
      <c r="D204" s="59" t="s">
        <v>228</v>
      </c>
      <c r="E204" s="5" t="s">
        <v>1474</v>
      </c>
      <c r="F204" s="1" t="s">
        <v>254</v>
      </c>
      <c r="G204" s="1" t="s">
        <v>12</v>
      </c>
      <c r="H204" s="6" t="s">
        <v>10</v>
      </c>
      <c r="I204" s="1" t="s">
        <v>23</v>
      </c>
    </row>
    <row r="205" spans="1:9" ht="30" x14ac:dyDescent="0.25">
      <c r="A205" s="1" t="s">
        <v>1475</v>
      </c>
      <c r="B205" s="6">
        <v>42933</v>
      </c>
      <c r="C205" s="2" t="s">
        <v>130</v>
      </c>
      <c r="D205" s="59" t="s">
        <v>242</v>
      </c>
      <c r="E205" s="5" t="s">
        <v>156</v>
      </c>
      <c r="F205" s="1" t="s">
        <v>498</v>
      </c>
      <c r="G205" s="1" t="s">
        <v>29</v>
      </c>
      <c r="H205" s="6" t="s">
        <v>10</v>
      </c>
      <c r="I205" s="1" t="s">
        <v>232</v>
      </c>
    </row>
    <row r="206" spans="1:9" ht="45" x14ac:dyDescent="0.25">
      <c r="A206" s="1" t="s">
        <v>1476</v>
      </c>
      <c r="B206" s="6">
        <v>42933</v>
      </c>
      <c r="C206" s="2" t="s">
        <v>130</v>
      </c>
      <c r="D206" s="59" t="s">
        <v>237</v>
      </c>
      <c r="E206" s="5" t="s">
        <v>18</v>
      </c>
      <c r="F206" s="1" t="s">
        <v>1477</v>
      </c>
      <c r="G206" s="1" t="s">
        <v>12</v>
      </c>
      <c r="H206" s="6" t="s">
        <v>10</v>
      </c>
      <c r="I206" s="1" t="s">
        <v>232</v>
      </c>
    </row>
    <row r="207" spans="1:9" ht="30" x14ac:dyDescent="0.25">
      <c r="A207" s="1" t="s">
        <v>1478</v>
      </c>
      <c r="B207" s="6">
        <v>42933</v>
      </c>
      <c r="C207" s="2" t="s">
        <v>130</v>
      </c>
      <c r="D207" s="59" t="s">
        <v>228</v>
      </c>
      <c r="E207" s="5" t="s">
        <v>45</v>
      </c>
      <c r="F207" s="1" t="s">
        <v>761</v>
      </c>
      <c r="G207" s="1" t="s">
        <v>12</v>
      </c>
      <c r="H207" s="6" t="s">
        <v>10</v>
      </c>
      <c r="I207" s="1" t="s">
        <v>232</v>
      </c>
    </row>
    <row r="208" spans="1:9" ht="30" x14ac:dyDescent="0.25">
      <c r="A208" s="1" t="s">
        <v>1479</v>
      </c>
      <c r="B208" s="6">
        <v>42934</v>
      </c>
      <c r="C208" s="2" t="s">
        <v>130</v>
      </c>
      <c r="D208" s="59" t="s">
        <v>228</v>
      </c>
      <c r="E208" s="5" t="s">
        <v>86</v>
      </c>
      <c r="F208" s="1" t="s">
        <v>263</v>
      </c>
      <c r="G208" s="1" t="s">
        <v>29</v>
      </c>
      <c r="H208" s="6" t="s">
        <v>10</v>
      </c>
      <c r="I208" s="1" t="s">
        <v>232</v>
      </c>
    </row>
    <row r="209" spans="1:9" ht="30" x14ac:dyDescent="0.25">
      <c r="A209" s="1" t="s">
        <v>1480</v>
      </c>
      <c r="B209" s="6">
        <v>42934</v>
      </c>
      <c r="C209" s="2" t="s">
        <v>130</v>
      </c>
      <c r="D209" s="59" t="s">
        <v>202</v>
      </c>
      <c r="E209" s="5" t="s">
        <v>1481</v>
      </c>
      <c r="F209" s="1" t="s">
        <v>498</v>
      </c>
      <c r="G209" s="1" t="s">
        <v>29</v>
      </c>
      <c r="H209" s="6" t="s">
        <v>10</v>
      </c>
      <c r="I209" s="1" t="s">
        <v>232</v>
      </c>
    </row>
    <row r="210" spans="1:9" ht="30" x14ac:dyDescent="0.25">
      <c r="A210" s="1" t="s">
        <v>1482</v>
      </c>
      <c r="B210" s="6">
        <v>42936</v>
      </c>
      <c r="C210" s="2" t="s">
        <v>130</v>
      </c>
      <c r="D210" s="59" t="s">
        <v>228</v>
      </c>
      <c r="E210" s="5" t="s">
        <v>1483</v>
      </c>
      <c r="F210" s="1" t="s">
        <v>1484</v>
      </c>
      <c r="G210" s="1" t="s">
        <v>39</v>
      </c>
      <c r="H210" s="6" t="s">
        <v>10</v>
      </c>
      <c r="I210" s="1" t="s">
        <v>232</v>
      </c>
    </row>
    <row r="211" spans="1:9" ht="45" x14ac:dyDescent="0.25">
      <c r="A211" s="1" t="s">
        <v>1485</v>
      </c>
      <c r="B211" s="6">
        <v>42936</v>
      </c>
      <c r="C211" s="2" t="s">
        <v>130</v>
      </c>
      <c r="D211" s="59" t="s">
        <v>242</v>
      </c>
      <c r="E211" s="5" t="s">
        <v>1486</v>
      </c>
      <c r="F211" s="1" t="s">
        <v>1487</v>
      </c>
      <c r="G211" s="1" t="s">
        <v>92</v>
      </c>
      <c r="H211" s="6" t="s">
        <v>10</v>
      </c>
      <c r="I211" s="1" t="s">
        <v>232</v>
      </c>
    </row>
    <row r="212" spans="1:9" ht="30" x14ac:dyDescent="0.25">
      <c r="A212" s="1" t="s">
        <v>1488</v>
      </c>
      <c r="B212" s="6">
        <v>42937</v>
      </c>
      <c r="C212" s="2" t="s">
        <v>130</v>
      </c>
      <c r="D212" s="59" t="s">
        <v>233</v>
      </c>
      <c r="E212" s="5" t="s">
        <v>1489</v>
      </c>
      <c r="F212" s="1" t="s">
        <v>254</v>
      </c>
      <c r="G212" s="1" t="s">
        <v>84</v>
      </c>
      <c r="H212" s="6" t="s">
        <v>10</v>
      </c>
      <c r="I212" s="1" t="s">
        <v>232</v>
      </c>
    </row>
    <row r="213" spans="1:9" ht="30" x14ac:dyDescent="0.25">
      <c r="A213" s="1" t="s">
        <v>1490</v>
      </c>
      <c r="B213" s="6">
        <v>42942</v>
      </c>
      <c r="C213" s="2" t="s">
        <v>130</v>
      </c>
      <c r="D213" s="59" t="s">
        <v>237</v>
      </c>
      <c r="E213" s="5" t="s">
        <v>18</v>
      </c>
      <c r="F213" s="1" t="s">
        <v>268</v>
      </c>
      <c r="G213" s="1" t="s">
        <v>9</v>
      </c>
      <c r="H213" s="6" t="s">
        <v>10</v>
      </c>
      <c r="I213" s="1" t="s">
        <v>232</v>
      </c>
    </row>
    <row r="214" spans="1:9" ht="30" x14ac:dyDescent="0.25">
      <c r="A214" s="1" t="s">
        <v>1491</v>
      </c>
      <c r="B214" s="6">
        <v>42943</v>
      </c>
      <c r="C214" s="2" t="s">
        <v>130</v>
      </c>
      <c r="D214" s="59" t="s">
        <v>242</v>
      </c>
      <c r="E214" s="5" t="s">
        <v>18</v>
      </c>
      <c r="F214" s="1" t="s">
        <v>498</v>
      </c>
      <c r="G214" s="1" t="s">
        <v>29</v>
      </c>
      <c r="H214" s="6" t="s">
        <v>10</v>
      </c>
      <c r="I214" s="1" t="s">
        <v>232</v>
      </c>
    </row>
    <row r="215" spans="1:9" ht="30" x14ac:dyDescent="0.25">
      <c r="A215" s="1" t="s">
        <v>1492</v>
      </c>
      <c r="B215" s="6">
        <v>42944</v>
      </c>
      <c r="C215" s="2" t="s">
        <v>130</v>
      </c>
      <c r="D215" s="59" t="s">
        <v>237</v>
      </c>
      <c r="E215" s="5" t="s">
        <v>1493</v>
      </c>
      <c r="F215" s="1" t="s">
        <v>1494</v>
      </c>
      <c r="G215" s="1" t="s">
        <v>12</v>
      </c>
      <c r="H215" s="6" t="s">
        <v>10</v>
      </c>
      <c r="I215" s="1" t="s">
        <v>232</v>
      </c>
    </row>
    <row r="216" spans="1:9" ht="30" x14ac:dyDescent="0.25">
      <c r="A216" s="1" t="s">
        <v>1495</v>
      </c>
      <c r="B216" s="6">
        <v>42947</v>
      </c>
      <c r="C216" s="2" t="s">
        <v>130</v>
      </c>
      <c r="D216" s="59" t="s">
        <v>228</v>
      </c>
      <c r="E216" s="5" t="s">
        <v>1496</v>
      </c>
      <c r="F216" s="1" t="s">
        <v>254</v>
      </c>
      <c r="G216" s="1" t="s">
        <v>29</v>
      </c>
      <c r="H216" s="6" t="s">
        <v>10</v>
      </c>
      <c r="I216" s="1" t="s">
        <v>23</v>
      </c>
    </row>
    <row r="217" spans="1:9" ht="30" x14ac:dyDescent="0.25">
      <c r="A217" s="1" t="s">
        <v>1497</v>
      </c>
      <c r="B217" s="6">
        <v>42947</v>
      </c>
      <c r="C217" s="2" t="s">
        <v>130</v>
      </c>
      <c r="D217" s="59" t="s">
        <v>202</v>
      </c>
      <c r="E217" s="5" t="s">
        <v>18</v>
      </c>
      <c r="F217" s="1" t="s">
        <v>330</v>
      </c>
      <c r="G217" s="1" t="s">
        <v>55</v>
      </c>
      <c r="H217" s="6" t="s">
        <v>10</v>
      </c>
      <c r="I217" s="1" t="s">
        <v>232</v>
      </c>
    </row>
    <row r="218" spans="1:9" ht="30" x14ac:dyDescent="0.25">
      <c r="A218" s="1" t="s">
        <v>1498</v>
      </c>
      <c r="B218" s="6">
        <v>42954</v>
      </c>
      <c r="C218" s="2" t="s">
        <v>130</v>
      </c>
      <c r="D218" s="59" t="s">
        <v>228</v>
      </c>
      <c r="E218" s="5" t="s">
        <v>1499</v>
      </c>
      <c r="F218" s="1" t="s">
        <v>263</v>
      </c>
      <c r="G218" s="1" t="s">
        <v>12</v>
      </c>
      <c r="H218" s="6" t="s">
        <v>10</v>
      </c>
      <c r="I218" s="1" t="s">
        <v>23</v>
      </c>
    </row>
    <row r="219" spans="1:9" ht="30" x14ac:dyDescent="0.25">
      <c r="A219" s="1" t="s">
        <v>1500</v>
      </c>
      <c r="B219" s="6">
        <v>42955</v>
      </c>
      <c r="C219" s="2" t="s">
        <v>130</v>
      </c>
      <c r="D219" s="59" t="s">
        <v>202</v>
      </c>
      <c r="E219" s="5" t="s">
        <v>34</v>
      </c>
      <c r="F219" s="1" t="s">
        <v>339</v>
      </c>
      <c r="G219" s="1" t="s">
        <v>12</v>
      </c>
      <c r="H219" s="6" t="s">
        <v>10</v>
      </c>
      <c r="I219" s="1" t="s">
        <v>232</v>
      </c>
    </row>
    <row r="220" spans="1:9" ht="30" x14ac:dyDescent="0.25">
      <c r="A220" s="1" t="s">
        <v>1501</v>
      </c>
      <c r="B220" s="6">
        <v>42955</v>
      </c>
      <c r="C220" s="2" t="s">
        <v>130</v>
      </c>
      <c r="D220" s="59" t="s">
        <v>233</v>
      </c>
      <c r="E220" s="5" t="s">
        <v>1502</v>
      </c>
      <c r="F220" s="1" t="s">
        <v>158</v>
      </c>
      <c r="G220" s="1" t="s">
        <v>12</v>
      </c>
      <c r="H220" s="6" t="s">
        <v>10</v>
      </c>
      <c r="I220" s="1" t="s">
        <v>232</v>
      </c>
    </row>
    <row r="221" spans="1:9" ht="45" x14ac:dyDescent="0.25">
      <c r="A221" s="1" t="s">
        <v>1503</v>
      </c>
      <c r="B221" s="6">
        <v>42957</v>
      </c>
      <c r="C221" s="2" t="s">
        <v>130</v>
      </c>
      <c r="D221" s="59" t="s">
        <v>237</v>
      </c>
      <c r="E221" s="5" t="s">
        <v>18</v>
      </c>
      <c r="F221" s="1" t="s">
        <v>1504</v>
      </c>
      <c r="G221" s="1" t="s">
        <v>84</v>
      </c>
      <c r="H221" s="6" t="s">
        <v>10</v>
      </c>
      <c r="I221" s="1" t="s">
        <v>23</v>
      </c>
    </row>
    <row r="222" spans="1:9" ht="30" x14ac:dyDescent="0.25">
      <c r="A222" s="1" t="s">
        <v>1505</v>
      </c>
      <c r="B222" s="6">
        <v>42958</v>
      </c>
      <c r="C222" s="2" t="s">
        <v>130</v>
      </c>
      <c r="D222" s="59" t="s">
        <v>228</v>
      </c>
      <c r="E222" s="5" t="s">
        <v>86</v>
      </c>
      <c r="F222" s="1" t="s">
        <v>254</v>
      </c>
      <c r="G222" s="1" t="s">
        <v>29</v>
      </c>
      <c r="H222" s="6" t="s">
        <v>10</v>
      </c>
      <c r="I222" s="1" t="s">
        <v>232</v>
      </c>
    </row>
    <row r="223" spans="1:9" ht="135" x14ac:dyDescent="0.25">
      <c r="A223" s="1" t="s">
        <v>1506</v>
      </c>
      <c r="B223" s="6">
        <v>42958</v>
      </c>
      <c r="C223" s="2" t="s">
        <v>130</v>
      </c>
      <c r="D223" s="59" t="s">
        <v>203</v>
      </c>
      <c r="E223" s="5" t="s">
        <v>1507</v>
      </c>
      <c r="F223" s="1" t="s">
        <v>235</v>
      </c>
      <c r="G223" s="1" t="s">
        <v>55</v>
      </c>
      <c r="H223" s="6" t="s">
        <v>10</v>
      </c>
      <c r="I223" s="1" t="s">
        <v>232</v>
      </c>
    </row>
    <row r="224" spans="1:9" ht="30" x14ac:dyDescent="0.25">
      <c r="A224" s="1" t="s">
        <v>1508</v>
      </c>
      <c r="B224" s="6">
        <v>42958</v>
      </c>
      <c r="C224" s="2" t="s">
        <v>130</v>
      </c>
      <c r="D224" s="59" t="s">
        <v>228</v>
      </c>
      <c r="E224" s="5" t="s">
        <v>1509</v>
      </c>
      <c r="F224" s="1" t="s">
        <v>1510</v>
      </c>
      <c r="G224" s="1" t="s">
        <v>39</v>
      </c>
      <c r="H224" s="6" t="s">
        <v>10</v>
      </c>
      <c r="I224" s="1" t="s">
        <v>232</v>
      </c>
    </row>
    <row r="225" spans="1:9" ht="30" x14ac:dyDescent="0.25">
      <c r="A225" s="1" t="s">
        <v>1511</v>
      </c>
      <c r="B225" s="6">
        <v>42961</v>
      </c>
      <c r="C225" s="2" t="s">
        <v>130</v>
      </c>
      <c r="D225" s="59" t="s">
        <v>237</v>
      </c>
      <c r="E225" s="5" t="s">
        <v>62</v>
      </c>
      <c r="F225" s="1" t="s">
        <v>1504</v>
      </c>
      <c r="G225" s="1" t="s">
        <v>84</v>
      </c>
      <c r="H225" s="6" t="s">
        <v>10</v>
      </c>
      <c r="I225" s="1" t="s">
        <v>23</v>
      </c>
    </row>
    <row r="226" spans="1:9" ht="30" x14ac:dyDescent="0.25">
      <c r="A226" s="1" t="s">
        <v>1512</v>
      </c>
      <c r="B226" s="6">
        <v>42962</v>
      </c>
      <c r="C226" s="2" t="s">
        <v>130</v>
      </c>
      <c r="D226" s="59" t="s">
        <v>228</v>
      </c>
      <c r="E226" s="5" t="s">
        <v>1513</v>
      </c>
      <c r="F226" s="1" t="s">
        <v>205</v>
      </c>
      <c r="G226" s="1" t="s">
        <v>84</v>
      </c>
      <c r="H226" s="6" t="s">
        <v>10</v>
      </c>
      <c r="I226" s="1" t="s">
        <v>232</v>
      </c>
    </row>
    <row r="227" spans="1:9" ht="30" x14ac:dyDescent="0.25">
      <c r="A227" s="1" t="s">
        <v>1514</v>
      </c>
      <c r="B227" s="6">
        <v>42964</v>
      </c>
      <c r="C227" s="2" t="s">
        <v>130</v>
      </c>
      <c r="D227" s="59" t="s">
        <v>202</v>
      </c>
      <c r="E227" s="5" t="s">
        <v>96</v>
      </c>
      <c r="F227" s="1" t="s">
        <v>403</v>
      </c>
      <c r="G227" s="1" t="s">
        <v>92</v>
      </c>
      <c r="H227" s="6" t="s">
        <v>10</v>
      </c>
      <c r="I227" s="1" t="s">
        <v>232</v>
      </c>
    </row>
    <row r="228" spans="1:9" ht="60" x14ac:dyDescent="0.25">
      <c r="A228" s="1" t="s">
        <v>1515</v>
      </c>
      <c r="B228" s="6">
        <v>42964</v>
      </c>
      <c r="C228" s="2" t="s">
        <v>130</v>
      </c>
      <c r="D228" s="59" t="s">
        <v>34</v>
      </c>
      <c r="E228" s="5" t="s">
        <v>1516</v>
      </c>
      <c r="F228" s="1" t="s">
        <v>1517</v>
      </c>
      <c r="G228" s="1" t="s">
        <v>164</v>
      </c>
      <c r="H228" s="6" t="s">
        <v>10</v>
      </c>
      <c r="I228" s="1" t="s">
        <v>232</v>
      </c>
    </row>
    <row r="229" spans="1:9" ht="45" x14ac:dyDescent="0.25">
      <c r="A229" s="1" t="s">
        <v>1518</v>
      </c>
      <c r="B229" s="6">
        <v>42965</v>
      </c>
      <c r="C229" s="2" t="s">
        <v>130</v>
      </c>
      <c r="D229" s="59" t="s">
        <v>34</v>
      </c>
      <c r="E229" s="5" t="s">
        <v>1519</v>
      </c>
      <c r="F229" s="1" t="s">
        <v>1520</v>
      </c>
      <c r="G229" s="1" t="s">
        <v>12</v>
      </c>
      <c r="H229" s="6" t="s">
        <v>10</v>
      </c>
      <c r="I229" s="1" t="s">
        <v>232</v>
      </c>
    </row>
    <row r="230" spans="1:9" ht="30" x14ac:dyDescent="0.25">
      <c r="A230" s="1" t="s">
        <v>1521</v>
      </c>
      <c r="B230" s="6">
        <v>42969</v>
      </c>
      <c r="C230" s="2" t="s">
        <v>130</v>
      </c>
      <c r="D230" s="59" t="s">
        <v>238</v>
      </c>
      <c r="E230" s="5" t="s">
        <v>1522</v>
      </c>
      <c r="F230" s="1" t="s">
        <v>254</v>
      </c>
      <c r="G230" s="1" t="s">
        <v>92</v>
      </c>
      <c r="H230" s="6" t="s">
        <v>10</v>
      </c>
      <c r="I230" s="1" t="s">
        <v>232</v>
      </c>
    </row>
    <row r="231" spans="1:9" ht="30" x14ac:dyDescent="0.25">
      <c r="A231" s="1" t="s">
        <v>1523</v>
      </c>
      <c r="B231" s="6">
        <v>42970</v>
      </c>
      <c r="C231" s="2" t="s">
        <v>130</v>
      </c>
      <c r="D231" s="59" t="s">
        <v>233</v>
      </c>
      <c r="E231" s="5" t="s">
        <v>1524</v>
      </c>
      <c r="F231" s="1" t="s">
        <v>1525</v>
      </c>
      <c r="G231" s="1" t="s">
        <v>92</v>
      </c>
      <c r="H231" s="6" t="s">
        <v>10</v>
      </c>
      <c r="I231" s="1" t="s">
        <v>232</v>
      </c>
    </row>
    <row r="232" spans="1:9" ht="75" x14ac:dyDescent="0.25">
      <c r="A232" s="1" t="s">
        <v>1526</v>
      </c>
      <c r="B232" s="6">
        <v>42972</v>
      </c>
      <c r="C232" s="2" t="s">
        <v>130</v>
      </c>
      <c r="D232" s="59" t="s">
        <v>260</v>
      </c>
      <c r="E232" s="5"/>
      <c r="F232" s="1" t="s">
        <v>294</v>
      </c>
      <c r="G232" s="1" t="s">
        <v>12</v>
      </c>
      <c r="H232" s="6" t="s">
        <v>10</v>
      </c>
      <c r="I232" s="1" t="s">
        <v>232</v>
      </c>
    </row>
    <row r="233" spans="1:9" ht="30" x14ac:dyDescent="0.25">
      <c r="A233" s="1" t="s">
        <v>1527</v>
      </c>
      <c r="B233" s="6">
        <v>42972</v>
      </c>
      <c r="C233" s="2" t="s">
        <v>130</v>
      </c>
      <c r="D233" s="59" t="s">
        <v>228</v>
      </c>
      <c r="E233" s="5" t="s">
        <v>1528</v>
      </c>
      <c r="F233" s="1" t="s">
        <v>231</v>
      </c>
      <c r="G233" s="1" t="s">
        <v>84</v>
      </c>
      <c r="H233" s="6" t="s">
        <v>10</v>
      </c>
      <c r="I233" s="1" t="s">
        <v>232</v>
      </c>
    </row>
    <row r="234" spans="1:9" ht="30" x14ac:dyDescent="0.25">
      <c r="A234" s="1" t="s">
        <v>1529</v>
      </c>
      <c r="B234" s="6">
        <v>42972</v>
      </c>
      <c r="C234" s="2" t="s">
        <v>130</v>
      </c>
      <c r="D234" s="59" t="s">
        <v>1530</v>
      </c>
      <c r="E234" s="5" t="s">
        <v>175</v>
      </c>
      <c r="F234" s="1" t="s">
        <v>254</v>
      </c>
      <c r="G234" s="1" t="s">
        <v>84</v>
      </c>
      <c r="H234" s="6" t="s">
        <v>10</v>
      </c>
      <c r="I234" s="1" t="s">
        <v>232</v>
      </c>
    </row>
    <row r="235" spans="1:9" ht="30" x14ac:dyDescent="0.25">
      <c r="A235" s="1" t="s">
        <v>1531</v>
      </c>
      <c r="B235" s="6">
        <v>42975</v>
      </c>
      <c r="C235" s="2" t="s">
        <v>130</v>
      </c>
      <c r="D235" s="59" t="s">
        <v>242</v>
      </c>
      <c r="E235" s="5" t="s">
        <v>18</v>
      </c>
      <c r="F235" s="1" t="s">
        <v>335</v>
      </c>
      <c r="G235" s="1" t="s">
        <v>92</v>
      </c>
      <c r="H235" s="6" t="s">
        <v>10</v>
      </c>
      <c r="I235" s="1" t="s">
        <v>232</v>
      </c>
    </row>
    <row r="236" spans="1:9" ht="45" x14ac:dyDescent="0.25">
      <c r="A236" s="1" t="s">
        <v>1532</v>
      </c>
      <c r="B236" s="6">
        <v>42979</v>
      </c>
      <c r="C236" s="2" t="s">
        <v>130</v>
      </c>
      <c r="D236" s="59" t="s">
        <v>1530</v>
      </c>
      <c r="E236" s="5" t="s">
        <v>1533</v>
      </c>
      <c r="F236" s="1" t="s">
        <v>290</v>
      </c>
      <c r="G236" s="1" t="s">
        <v>41</v>
      </c>
      <c r="H236" s="6" t="s">
        <v>10</v>
      </c>
      <c r="I236" s="1" t="s">
        <v>232</v>
      </c>
    </row>
    <row r="237" spans="1:9" ht="30" x14ac:dyDescent="0.25">
      <c r="A237" s="1" t="s">
        <v>1534</v>
      </c>
      <c r="B237" s="6">
        <v>42979</v>
      </c>
      <c r="C237" s="2" t="s">
        <v>130</v>
      </c>
      <c r="D237" s="59" t="s">
        <v>238</v>
      </c>
      <c r="E237" s="5" t="s">
        <v>16</v>
      </c>
      <c r="F237" s="1" t="s">
        <v>254</v>
      </c>
      <c r="G237" s="1" t="s">
        <v>92</v>
      </c>
      <c r="H237" s="6" t="s">
        <v>10</v>
      </c>
      <c r="I237" s="1" t="s">
        <v>23</v>
      </c>
    </row>
    <row r="238" spans="1:9" ht="30" x14ac:dyDescent="0.25">
      <c r="A238" s="1" t="s">
        <v>1535</v>
      </c>
      <c r="B238" s="6">
        <v>42986</v>
      </c>
      <c r="C238" s="2" t="s">
        <v>130</v>
      </c>
      <c r="D238" s="59" t="s">
        <v>228</v>
      </c>
      <c r="E238" s="5" t="s">
        <v>1536</v>
      </c>
      <c r="F238" s="1" t="s">
        <v>263</v>
      </c>
      <c r="G238" s="1" t="s">
        <v>39</v>
      </c>
      <c r="H238" s="6" t="s">
        <v>10</v>
      </c>
      <c r="I238" s="1" t="s">
        <v>232</v>
      </c>
    </row>
    <row r="239" spans="1:9" ht="30" x14ac:dyDescent="0.25">
      <c r="A239" s="1" t="s">
        <v>1537</v>
      </c>
      <c r="B239" s="6">
        <v>42986</v>
      </c>
      <c r="C239" s="2" t="s">
        <v>130</v>
      </c>
      <c r="D239" s="59" t="s">
        <v>228</v>
      </c>
      <c r="E239" s="5" t="s">
        <v>86</v>
      </c>
      <c r="F239" s="1" t="s">
        <v>254</v>
      </c>
      <c r="G239" s="1" t="s">
        <v>29</v>
      </c>
      <c r="H239" s="6" t="s">
        <v>10</v>
      </c>
      <c r="I239" s="1" t="s">
        <v>232</v>
      </c>
    </row>
    <row r="240" spans="1:9" ht="30" x14ac:dyDescent="0.25">
      <c r="A240" s="1" t="s">
        <v>1538</v>
      </c>
      <c r="B240" s="6">
        <v>42989</v>
      </c>
      <c r="C240" s="2" t="s">
        <v>130</v>
      </c>
      <c r="D240" s="59" t="s">
        <v>202</v>
      </c>
      <c r="E240" s="5" t="s">
        <v>1539</v>
      </c>
      <c r="F240" s="1" t="s">
        <v>132</v>
      </c>
      <c r="G240" s="1" t="s">
        <v>12</v>
      </c>
      <c r="H240" s="6" t="s">
        <v>10</v>
      </c>
      <c r="I240" s="1" t="s">
        <v>232</v>
      </c>
    </row>
    <row r="241" spans="1:9" ht="30" x14ac:dyDescent="0.25">
      <c r="A241" s="1" t="s">
        <v>1540</v>
      </c>
      <c r="B241" s="6">
        <v>42991</v>
      </c>
      <c r="C241" s="2" t="s">
        <v>130</v>
      </c>
      <c r="D241" s="59" t="s">
        <v>285</v>
      </c>
      <c r="E241" s="5" t="s">
        <v>1541</v>
      </c>
      <c r="F241" s="1" t="s">
        <v>19</v>
      </c>
      <c r="G241" s="1" t="s">
        <v>20</v>
      </c>
      <c r="H241" s="6" t="s">
        <v>10</v>
      </c>
      <c r="I241" s="1" t="s">
        <v>232</v>
      </c>
    </row>
    <row r="242" spans="1:9" ht="30" x14ac:dyDescent="0.25">
      <c r="A242" s="1" t="s">
        <v>1542</v>
      </c>
      <c r="B242" s="6">
        <v>42996</v>
      </c>
      <c r="C242" s="2" t="s">
        <v>130</v>
      </c>
      <c r="D242" s="59" t="s">
        <v>228</v>
      </c>
      <c r="E242" s="5" t="s">
        <v>1543</v>
      </c>
      <c r="F242" s="1" t="s">
        <v>263</v>
      </c>
      <c r="G242" s="1" t="s">
        <v>39</v>
      </c>
      <c r="H242" s="6" t="s">
        <v>10</v>
      </c>
      <c r="I242" s="1" t="s">
        <v>232</v>
      </c>
    </row>
    <row r="243" spans="1:9" ht="60" x14ac:dyDescent="0.25">
      <c r="A243" s="1" t="s">
        <v>1544</v>
      </c>
      <c r="B243" s="6">
        <v>42996</v>
      </c>
      <c r="C243" s="2" t="s">
        <v>130</v>
      </c>
      <c r="D243" s="59" t="s">
        <v>237</v>
      </c>
      <c r="E243" s="5" t="s">
        <v>1545</v>
      </c>
      <c r="F243" s="1" t="s">
        <v>231</v>
      </c>
      <c r="G243" s="1" t="s">
        <v>12</v>
      </c>
      <c r="H243" s="6" t="s">
        <v>10</v>
      </c>
      <c r="I243" s="1" t="s">
        <v>232</v>
      </c>
    </row>
    <row r="244" spans="1:9" ht="30" x14ac:dyDescent="0.25">
      <c r="A244" s="1" t="s">
        <v>1546</v>
      </c>
      <c r="B244" s="6">
        <v>42997</v>
      </c>
      <c r="C244" s="2" t="s">
        <v>130</v>
      </c>
      <c r="D244" s="59" t="s">
        <v>237</v>
      </c>
      <c r="E244" s="5" t="s">
        <v>18</v>
      </c>
      <c r="F244" s="1" t="s">
        <v>124</v>
      </c>
      <c r="G244" s="1" t="s">
        <v>92</v>
      </c>
      <c r="H244" s="6" t="s">
        <v>10</v>
      </c>
      <c r="I244" s="1" t="s">
        <v>23</v>
      </c>
    </row>
    <row r="245" spans="1:9" ht="30" x14ac:dyDescent="0.25">
      <c r="A245" s="1" t="s">
        <v>1547</v>
      </c>
      <c r="B245" s="6">
        <v>42997</v>
      </c>
      <c r="C245" s="2" t="s">
        <v>130</v>
      </c>
      <c r="D245" s="59" t="s">
        <v>202</v>
      </c>
      <c r="E245" s="5" t="s">
        <v>1548</v>
      </c>
      <c r="F245" s="1" t="s">
        <v>254</v>
      </c>
      <c r="G245" s="1" t="s">
        <v>17</v>
      </c>
      <c r="H245" s="6" t="s">
        <v>10</v>
      </c>
      <c r="I245" s="1" t="s">
        <v>232</v>
      </c>
    </row>
    <row r="246" spans="1:9" ht="30" x14ac:dyDescent="0.25">
      <c r="A246" s="1" t="s">
        <v>1549</v>
      </c>
      <c r="B246" s="6">
        <v>43005</v>
      </c>
      <c r="C246" s="2" t="s">
        <v>130</v>
      </c>
      <c r="D246" s="59" t="s">
        <v>228</v>
      </c>
      <c r="E246" s="5" t="s">
        <v>524</v>
      </c>
      <c r="F246" s="1" t="s">
        <v>51</v>
      </c>
      <c r="G246" s="1" t="s">
        <v>12</v>
      </c>
      <c r="H246" s="6" t="s">
        <v>10</v>
      </c>
      <c r="I246" s="1" t="s">
        <v>232</v>
      </c>
    </row>
    <row r="247" spans="1:9" ht="30" x14ac:dyDescent="0.25">
      <c r="A247" s="1" t="s">
        <v>1550</v>
      </c>
      <c r="B247" s="6">
        <v>43006</v>
      </c>
      <c r="C247" s="2" t="s">
        <v>130</v>
      </c>
      <c r="D247" s="59" t="s">
        <v>233</v>
      </c>
      <c r="E247" s="5" t="s">
        <v>155</v>
      </c>
      <c r="F247" s="1" t="s">
        <v>1525</v>
      </c>
      <c r="G247" s="1" t="s">
        <v>92</v>
      </c>
      <c r="H247" s="6" t="s">
        <v>10</v>
      </c>
      <c r="I247" s="1" t="s">
        <v>232</v>
      </c>
    </row>
    <row r="248" spans="1:9" ht="30" x14ac:dyDescent="0.25">
      <c r="A248" s="1" t="s">
        <v>1551</v>
      </c>
      <c r="B248" s="6">
        <v>43006</v>
      </c>
      <c r="C248" s="2" t="s">
        <v>130</v>
      </c>
      <c r="D248" s="59" t="s">
        <v>202</v>
      </c>
      <c r="E248" s="5"/>
      <c r="F248" s="1" t="s">
        <v>342</v>
      </c>
      <c r="G248" s="1" t="s">
        <v>59</v>
      </c>
      <c r="H248" s="6" t="s">
        <v>10</v>
      </c>
      <c r="I248" s="1" t="s">
        <v>232</v>
      </c>
    </row>
    <row r="249" spans="1:9" ht="45" x14ac:dyDescent="0.25">
      <c r="A249" s="1" t="s">
        <v>1552</v>
      </c>
      <c r="B249" s="6">
        <v>43006</v>
      </c>
      <c r="C249" s="2" t="s">
        <v>130</v>
      </c>
      <c r="D249" s="59" t="s">
        <v>233</v>
      </c>
      <c r="E249" s="5" t="s">
        <v>1553</v>
      </c>
      <c r="F249" s="1" t="s">
        <v>1554</v>
      </c>
      <c r="G249" s="1" t="s">
        <v>1555</v>
      </c>
      <c r="H249" s="6" t="s">
        <v>10</v>
      </c>
      <c r="I249" s="1" t="s">
        <v>232</v>
      </c>
    </row>
    <row r="250" spans="1:9" ht="30" x14ac:dyDescent="0.25">
      <c r="A250" s="1" t="s">
        <v>1556</v>
      </c>
      <c r="B250" s="6">
        <v>43006</v>
      </c>
      <c r="C250" s="2" t="s">
        <v>130</v>
      </c>
      <c r="D250" s="59" t="s">
        <v>233</v>
      </c>
      <c r="E250" s="5" t="s">
        <v>141</v>
      </c>
      <c r="F250" s="1" t="s">
        <v>1557</v>
      </c>
      <c r="G250" s="1" t="s">
        <v>9</v>
      </c>
      <c r="H250" s="6" t="s">
        <v>10</v>
      </c>
      <c r="I250" s="1" t="s">
        <v>232</v>
      </c>
    </row>
    <row r="251" spans="1:9" ht="30" x14ac:dyDescent="0.25">
      <c r="A251" s="1" t="s">
        <v>1558</v>
      </c>
      <c r="B251" s="6">
        <v>43006</v>
      </c>
      <c r="C251" s="2" t="s">
        <v>130</v>
      </c>
      <c r="D251" s="59" t="s">
        <v>234</v>
      </c>
      <c r="E251" s="5" t="s">
        <v>1559</v>
      </c>
      <c r="F251" s="1" t="s">
        <v>1560</v>
      </c>
      <c r="G251" s="1" t="s">
        <v>12</v>
      </c>
      <c r="H251" s="6" t="s">
        <v>10</v>
      </c>
      <c r="I251" s="1" t="s">
        <v>232</v>
      </c>
    </row>
    <row r="252" spans="1:9" ht="30" x14ac:dyDescent="0.25">
      <c r="A252" s="1" t="s">
        <v>1561</v>
      </c>
      <c r="B252" s="6">
        <v>43006</v>
      </c>
      <c r="C252" s="2" t="s">
        <v>130</v>
      </c>
      <c r="D252" s="59" t="s">
        <v>228</v>
      </c>
      <c r="E252" s="5" t="s">
        <v>749</v>
      </c>
      <c r="F252" s="1" t="s">
        <v>254</v>
      </c>
      <c r="G252" s="1" t="s">
        <v>59</v>
      </c>
      <c r="H252" s="6" t="s">
        <v>10</v>
      </c>
      <c r="I252" s="1" t="s">
        <v>232</v>
      </c>
    </row>
    <row r="253" spans="1:9" ht="45" x14ac:dyDescent="0.25">
      <c r="A253" s="1" t="s">
        <v>1562</v>
      </c>
      <c r="B253" s="6">
        <v>43007</v>
      </c>
      <c r="C253" s="2" t="s">
        <v>130</v>
      </c>
      <c r="D253" s="59" t="s">
        <v>237</v>
      </c>
      <c r="E253" s="5" t="s">
        <v>1563</v>
      </c>
      <c r="F253" s="1" t="s">
        <v>68</v>
      </c>
      <c r="G253" s="1" t="s">
        <v>12</v>
      </c>
      <c r="H253" s="6" t="s">
        <v>10</v>
      </c>
      <c r="I253" s="1" t="s">
        <v>232</v>
      </c>
    </row>
    <row r="254" spans="1:9" ht="30" x14ac:dyDescent="0.25">
      <c r="A254" s="1" t="s">
        <v>1564</v>
      </c>
      <c r="B254" s="6">
        <v>43011</v>
      </c>
      <c r="C254" s="2" t="s">
        <v>130</v>
      </c>
      <c r="D254" s="59" t="s">
        <v>228</v>
      </c>
      <c r="E254" s="5" t="s">
        <v>1565</v>
      </c>
      <c r="F254" s="1" t="s">
        <v>254</v>
      </c>
      <c r="G254" s="1" t="s">
        <v>29</v>
      </c>
      <c r="H254" s="6" t="s">
        <v>10</v>
      </c>
      <c r="I254" s="1" t="s">
        <v>232</v>
      </c>
    </row>
    <row r="255" spans="1:9" ht="45" x14ac:dyDescent="0.25">
      <c r="A255" s="1" t="s">
        <v>1566</v>
      </c>
      <c r="B255" s="6">
        <v>43011</v>
      </c>
      <c r="C255" s="2" t="s">
        <v>130</v>
      </c>
      <c r="D255" s="59" t="s">
        <v>717</v>
      </c>
      <c r="E255" s="5" t="s">
        <v>1567</v>
      </c>
      <c r="F255" s="1" t="s">
        <v>263</v>
      </c>
      <c r="G255" s="1" t="s">
        <v>12</v>
      </c>
      <c r="H255" s="6" t="s">
        <v>10</v>
      </c>
      <c r="I255" s="1" t="s">
        <v>23</v>
      </c>
    </row>
    <row r="256" spans="1:9" ht="30" x14ac:dyDescent="0.25">
      <c r="A256" s="1" t="s">
        <v>1568</v>
      </c>
      <c r="B256" s="6">
        <v>43016</v>
      </c>
      <c r="C256" s="2" t="s">
        <v>130</v>
      </c>
      <c r="D256" s="59" t="s">
        <v>237</v>
      </c>
      <c r="E256" s="5" t="s">
        <v>86</v>
      </c>
      <c r="F256" s="1" t="s">
        <v>254</v>
      </c>
      <c r="G256" s="1" t="s">
        <v>9</v>
      </c>
      <c r="H256" s="6" t="s">
        <v>10</v>
      </c>
      <c r="I256" s="1" t="s">
        <v>232</v>
      </c>
    </row>
    <row r="257" spans="1:9" ht="30" x14ac:dyDescent="0.25">
      <c r="A257" s="1" t="s">
        <v>1569</v>
      </c>
      <c r="B257" s="6">
        <v>43017</v>
      </c>
      <c r="C257" s="2" t="s">
        <v>130</v>
      </c>
      <c r="D257" s="59" t="s">
        <v>242</v>
      </c>
      <c r="E257" s="5" t="s">
        <v>86</v>
      </c>
      <c r="F257" s="1" t="s">
        <v>254</v>
      </c>
      <c r="G257" s="1" t="s">
        <v>29</v>
      </c>
      <c r="H257" s="6" t="s">
        <v>10</v>
      </c>
      <c r="I257" s="1" t="s">
        <v>232</v>
      </c>
    </row>
    <row r="258" spans="1:9" ht="30" x14ac:dyDescent="0.25">
      <c r="A258" s="1" t="s">
        <v>1570</v>
      </c>
      <c r="B258" s="6">
        <v>43019</v>
      </c>
      <c r="C258" s="2" t="s">
        <v>130</v>
      </c>
      <c r="D258" s="59" t="s">
        <v>239</v>
      </c>
      <c r="E258" s="5" t="s">
        <v>36</v>
      </c>
      <c r="F258" s="1" t="s">
        <v>248</v>
      </c>
      <c r="G258" s="1" t="s">
        <v>55</v>
      </c>
      <c r="H258" s="6" t="s">
        <v>10</v>
      </c>
      <c r="I258" s="1" t="s">
        <v>232</v>
      </c>
    </row>
    <row r="259" spans="1:9" ht="30" x14ac:dyDescent="0.25">
      <c r="A259" s="1" t="s">
        <v>1571</v>
      </c>
      <c r="B259" s="6">
        <v>43019</v>
      </c>
      <c r="C259" s="2" t="s">
        <v>130</v>
      </c>
      <c r="D259" s="59" t="s">
        <v>228</v>
      </c>
      <c r="E259" s="5" t="s">
        <v>1572</v>
      </c>
      <c r="F259" s="1" t="s">
        <v>322</v>
      </c>
      <c r="G259" s="1" t="s">
        <v>29</v>
      </c>
      <c r="H259" s="6" t="s">
        <v>10</v>
      </c>
      <c r="I259" s="1" t="s">
        <v>232</v>
      </c>
    </row>
    <row r="260" spans="1:9" ht="30" x14ac:dyDescent="0.25">
      <c r="A260" s="1" t="s">
        <v>1573</v>
      </c>
      <c r="B260" s="6">
        <v>43020</v>
      </c>
      <c r="C260" s="2" t="s">
        <v>130</v>
      </c>
      <c r="D260" s="59" t="s">
        <v>202</v>
      </c>
      <c r="E260" s="5" t="s">
        <v>1574</v>
      </c>
      <c r="F260" s="1" t="s">
        <v>254</v>
      </c>
      <c r="G260" s="1" t="s">
        <v>84</v>
      </c>
      <c r="H260" s="6" t="s">
        <v>10</v>
      </c>
      <c r="I260" s="1" t="s">
        <v>232</v>
      </c>
    </row>
    <row r="261" spans="1:9" ht="30" x14ac:dyDescent="0.25">
      <c r="A261" s="1" t="s">
        <v>1575</v>
      </c>
      <c r="B261" s="6">
        <v>43020</v>
      </c>
      <c r="C261" s="2" t="s">
        <v>130</v>
      </c>
      <c r="D261" s="59" t="s">
        <v>239</v>
      </c>
      <c r="E261" s="5" t="s">
        <v>1576</v>
      </c>
      <c r="F261" s="1" t="s">
        <v>158</v>
      </c>
      <c r="G261" s="1" t="s">
        <v>12</v>
      </c>
      <c r="H261" s="6" t="s">
        <v>10</v>
      </c>
      <c r="I261" s="1" t="s">
        <v>23</v>
      </c>
    </row>
    <row r="262" spans="1:9" ht="45" x14ac:dyDescent="0.25">
      <c r="A262" s="1" t="s">
        <v>1577</v>
      </c>
      <c r="B262" s="6">
        <v>43021</v>
      </c>
      <c r="C262" s="2" t="s">
        <v>130</v>
      </c>
      <c r="D262" s="59" t="s">
        <v>717</v>
      </c>
      <c r="E262" s="5" t="s">
        <v>123</v>
      </c>
      <c r="F262" s="1" t="s">
        <v>1578</v>
      </c>
      <c r="G262" s="1" t="s">
        <v>12</v>
      </c>
      <c r="H262" s="6" t="s">
        <v>10</v>
      </c>
      <c r="I262" s="1" t="s">
        <v>232</v>
      </c>
    </row>
    <row r="263" spans="1:9" ht="30" x14ac:dyDescent="0.25">
      <c r="A263" s="1" t="s">
        <v>1579</v>
      </c>
      <c r="B263" s="6">
        <v>43026</v>
      </c>
      <c r="C263" s="2" t="s">
        <v>130</v>
      </c>
      <c r="D263" s="59" t="s">
        <v>228</v>
      </c>
      <c r="E263" s="5" t="s">
        <v>16</v>
      </c>
      <c r="F263" s="1" t="s">
        <v>254</v>
      </c>
      <c r="G263" s="1" t="s">
        <v>29</v>
      </c>
      <c r="H263" s="6" t="s">
        <v>10</v>
      </c>
      <c r="I263" s="1" t="s">
        <v>232</v>
      </c>
    </row>
    <row r="264" spans="1:9" ht="45" x14ac:dyDescent="0.25">
      <c r="A264" s="1" t="s">
        <v>1580</v>
      </c>
      <c r="B264" s="6">
        <v>43024</v>
      </c>
      <c r="C264" s="2" t="s">
        <v>130</v>
      </c>
      <c r="D264" s="59" t="s">
        <v>233</v>
      </c>
      <c r="E264" s="5" t="s">
        <v>1581</v>
      </c>
      <c r="F264" s="1" t="s">
        <v>254</v>
      </c>
      <c r="G264" s="1" t="s">
        <v>39</v>
      </c>
      <c r="H264" s="6" t="s">
        <v>10</v>
      </c>
      <c r="I264" s="1" t="s">
        <v>232</v>
      </c>
    </row>
    <row r="265" spans="1:9" ht="30" x14ac:dyDescent="0.25">
      <c r="A265" s="1" t="s">
        <v>1582</v>
      </c>
      <c r="B265" s="6">
        <v>43025</v>
      </c>
      <c r="C265" s="2" t="s">
        <v>130</v>
      </c>
      <c r="D265" s="59" t="s">
        <v>228</v>
      </c>
      <c r="E265" s="5" t="s">
        <v>96</v>
      </c>
      <c r="F265" s="1" t="s">
        <v>248</v>
      </c>
      <c r="G265" s="1" t="s">
        <v>12</v>
      </c>
      <c r="H265" s="6" t="s">
        <v>10</v>
      </c>
      <c r="I265" s="1" t="s">
        <v>232</v>
      </c>
    </row>
    <row r="266" spans="1:9" ht="30" x14ac:dyDescent="0.25">
      <c r="A266" s="1" t="s">
        <v>1583</v>
      </c>
      <c r="B266" s="6">
        <v>43025</v>
      </c>
      <c r="C266" s="2" t="s">
        <v>130</v>
      </c>
      <c r="D266" s="59" t="s">
        <v>203</v>
      </c>
      <c r="E266" s="5" t="s">
        <v>1584</v>
      </c>
      <c r="F266" s="1" t="s">
        <v>248</v>
      </c>
      <c r="G266" s="1" t="s">
        <v>113</v>
      </c>
      <c r="H266" s="6" t="s">
        <v>10</v>
      </c>
      <c r="I266" s="1" t="s">
        <v>232</v>
      </c>
    </row>
    <row r="267" spans="1:9" ht="30" x14ac:dyDescent="0.25">
      <c r="A267" s="1" t="s">
        <v>1585</v>
      </c>
      <c r="B267" s="6">
        <v>43025</v>
      </c>
      <c r="C267" s="2" t="s">
        <v>130</v>
      </c>
      <c r="D267" s="59" t="s">
        <v>228</v>
      </c>
      <c r="E267" s="5" t="s">
        <v>145</v>
      </c>
      <c r="F267" s="1" t="s">
        <v>248</v>
      </c>
      <c r="G267" s="1" t="s">
        <v>12</v>
      </c>
      <c r="H267" s="6" t="s">
        <v>10</v>
      </c>
      <c r="I267" s="1" t="s">
        <v>232</v>
      </c>
    </row>
    <row r="268" spans="1:9" ht="30" x14ac:dyDescent="0.25">
      <c r="A268" s="1" t="s">
        <v>1586</v>
      </c>
      <c r="B268" s="6">
        <v>43025</v>
      </c>
      <c r="C268" s="2" t="s">
        <v>130</v>
      </c>
      <c r="D268" s="59" t="s">
        <v>203</v>
      </c>
      <c r="E268" s="5" t="s">
        <v>96</v>
      </c>
      <c r="F268" s="1" t="s">
        <v>248</v>
      </c>
      <c r="G268" s="1" t="s">
        <v>39</v>
      </c>
      <c r="H268" s="6" t="s">
        <v>10</v>
      </c>
      <c r="I268" s="1" t="s">
        <v>232</v>
      </c>
    </row>
    <row r="269" spans="1:9" ht="30" x14ac:dyDescent="0.25">
      <c r="A269" s="1" t="s">
        <v>1587</v>
      </c>
      <c r="B269" s="6">
        <v>43026</v>
      </c>
      <c r="C269" s="2" t="s">
        <v>130</v>
      </c>
      <c r="D269" s="59" t="s">
        <v>203</v>
      </c>
      <c r="E269" s="5" t="s">
        <v>86</v>
      </c>
      <c r="F269" s="1" t="s">
        <v>254</v>
      </c>
      <c r="G269" s="1" t="s">
        <v>29</v>
      </c>
      <c r="H269" s="6" t="s">
        <v>10</v>
      </c>
      <c r="I269" s="1" t="s">
        <v>232</v>
      </c>
    </row>
    <row r="270" spans="1:9" ht="30" x14ac:dyDescent="0.25">
      <c r="A270" s="1" t="s">
        <v>1588</v>
      </c>
      <c r="B270" s="6">
        <v>43028</v>
      </c>
      <c r="C270" s="2" t="s">
        <v>130</v>
      </c>
      <c r="D270" s="59" t="s">
        <v>202</v>
      </c>
      <c r="E270" s="5" t="s">
        <v>96</v>
      </c>
      <c r="F270" s="1" t="s">
        <v>403</v>
      </c>
      <c r="G270" s="1" t="s">
        <v>1589</v>
      </c>
      <c r="H270" s="6" t="s">
        <v>10</v>
      </c>
      <c r="I270" s="1" t="s">
        <v>232</v>
      </c>
    </row>
    <row r="271" spans="1:9" ht="30" x14ac:dyDescent="0.25">
      <c r="A271" s="1" t="s">
        <v>1590</v>
      </c>
      <c r="B271" s="6">
        <v>43031</v>
      </c>
      <c r="C271" s="2" t="s">
        <v>130</v>
      </c>
      <c r="D271" s="59" t="s">
        <v>228</v>
      </c>
      <c r="E271" s="5" t="s">
        <v>175</v>
      </c>
      <c r="F271" s="1" t="s">
        <v>254</v>
      </c>
      <c r="G271" s="1" t="s">
        <v>92</v>
      </c>
      <c r="H271" s="6" t="s">
        <v>10</v>
      </c>
      <c r="I271" s="1" t="s">
        <v>232</v>
      </c>
    </row>
    <row r="272" spans="1:9" ht="30" x14ac:dyDescent="0.25">
      <c r="A272" s="1" t="s">
        <v>1591</v>
      </c>
      <c r="B272" s="6">
        <v>43032</v>
      </c>
      <c r="C272" s="2" t="s">
        <v>130</v>
      </c>
      <c r="D272" s="59" t="s">
        <v>242</v>
      </c>
      <c r="E272" s="5" t="s">
        <v>18</v>
      </c>
      <c r="F272" s="1" t="s">
        <v>1391</v>
      </c>
      <c r="G272" s="1" t="s">
        <v>12</v>
      </c>
      <c r="H272" s="6" t="s">
        <v>10</v>
      </c>
      <c r="I272" s="1" t="s">
        <v>23</v>
      </c>
    </row>
    <row r="273" spans="1:9" ht="30" x14ac:dyDescent="0.25">
      <c r="A273" s="1" t="s">
        <v>1592</v>
      </c>
      <c r="B273" s="6">
        <v>43035</v>
      </c>
      <c r="C273" s="2" t="s">
        <v>130</v>
      </c>
      <c r="D273" s="59" t="s">
        <v>228</v>
      </c>
      <c r="E273" s="5" t="s">
        <v>86</v>
      </c>
      <c r="F273" s="1" t="s">
        <v>254</v>
      </c>
      <c r="G273" s="1" t="s">
        <v>12</v>
      </c>
      <c r="H273" s="6" t="s">
        <v>10</v>
      </c>
      <c r="I273" s="1" t="s">
        <v>23</v>
      </c>
    </row>
    <row r="274" spans="1:9" ht="30" x14ac:dyDescent="0.25">
      <c r="A274" s="1" t="s">
        <v>1593</v>
      </c>
      <c r="B274" s="6">
        <v>43040</v>
      </c>
      <c r="C274" s="2" t="s">
        <v>130</v>
      </c>
      <c r="D274" s="59" t="s">
        <v>202</v>
      </c>
      <c r="E274" s="5" t="s">
        <v>1594</v>
      </c>
      <c r="F274" s="1" t="s">
        <v>251</v>
      </c>
      <c r="G274" s="1" t="s">
        <v>12</v>
      </c>
      <c r="H274" s="6" t="s">
        <v>10</v>
      </c>
      <c r="I274" s="1" t="s">
        <v>232</v>
      </c>
    </row>
    <row r="275" spans="1:9" ht="30" x14ac:dyDescent="0.25">
      <c r="A275" s="1" t="s">
        <v>1595</v>
      </c>
      <c r="B275" s="6">
        <v>43040</v>
      </c>
      <c r="C275" s="2" t="s">
        <v>130</v>
      </c>
      <c r="D275" s="59" t="s">
        <v>228</v>
      </c>
      <c r="E275" s="5" t="s">
        <v>1596</v>
      </c>
      <c r="F275" s="1" t="s">
        <v>174</v>
      </c>
      <c r="G275" s="1" t="s">
        <v>29</v>
      </c>
      <c r="H275" s="6" t="s">
        <v>10</v>
      </c>
      <c r="I275" s="1" t="s">
        <v>232</v>
      </c>
    </row>
    <row r="276" spans="1:9" ht="45" x14ac:dyDescent="0.25">
      <c r="A276" s="1" t="s">
        <v>1597</v>
      </c>
      <c r="B276" s="6">
        <v>43042</v>
      </c>
      <c r="C276" s="2" t="s">
        <v>130</v>
      </c>
      <c r="D276" s="59" t="s">
        <v>34</v>
      </c>
      <c r="E276" s="5" t="s">
        <v>34</v>
      </c>
      <c r="F276" s="1" t="s">
        <v>1598</v>
      </c>
      <c r="G276" s="1" t="s">
        <v>12</v>
      </c>
      <c r="H276" s="6" t="s">
        <v>10</v>
      </c>
      <c r="I276" s="1" t="s">
        <v>232</v>
      </c>
    </row>
    <row r="277" spans="1:9" ht="30" x14ac:dyDescent="0.25">
      <c r="A277" s="1" t="s">
        <v>1599</v>
      </c>
      <c r="B277" s="6">
        <v>43042</v>
      </c>
      <c r="C277" s="2" t="s">
        <v>130</v>
      </c>
      <c r="D277" s="59" t="s">
        <v>239</v>
      </c>
      <c r="E277" s="5" t="s">
        <v>1600</v>
      </c>
      <c r="F277" s="1" t="s">
        <v>231</v>
      </c>
      <c r="G277" s="1" t="s">
        <v>29</v>
      </c>
      <c r="H277" s="6" t="s">
        <v>10</v>
      </c>
      <c r="I277" s="1" t="s">
        <v>232</v>
      </c>
    </row>
    <row r="278" spans="1:9" ht="45" x14ac:dyDescent="0.25">
      <c r="A278" s="1" t="s">
        <v>1601</v>
      </c>
      <c r="B278" s="6">
        <v>43042</v>
      </c>
      <c r="C278" s="2" t="s">
        <v>130</v>
      </c>
      <c r="D278" s="59" t="s">
        <v>128</v>
      </c>
      <c r="E278" s="5" t="s">
        <v>1602</v>
      </c>
      <c r="F278" s="1" t="s">
        <v>167</v>
      </c>
      <c r="G278" s="1" t="s">
        <v>12</v>
      </c>
      <c r="H278" s="6" t="s">
        <v>10</v>
      </c>
      <c r="I278" s="1" t="s">
        <v>232</v>
      </c>
    </row>
    <row r="279" spans="1:9" ht="45" x14ac:dyDescent="0.25">
      <c r="A279" s="1" t="s">
        <v>1603</v>
      </c>
      <c r="B279" s="6">
        <v>43042</v>
      </c>
      <c r="C279" s="2" t="s">
        <v>130</v>
      </c>
      <c r="D279" s="59" t="s">
        <v>239</v>
      </c>
      <c r="E279" s="5" t="s">
        <v>1602</v>
      </c>
      <c r="F279" s="1" t="s">
        <v>167</v>
      </c>
      <c r="G279" s="1" t="s">
        <v>12</v>
      </c>
      <c r="H279" s="6" t="s">
        <v>10</v>
      </c>
      <c r="I279" s="1" t="s">
        <v>232</v>
      </c>
    </row>
    <row r="280" spans="1:9" ht="30" x14ac:dyDescent="0.25">
      <c r="A280" s="1" t="s">
        <v>1604</v>
      </c>
      <c r="B280" s="6">
        <v>43042</v>
      </c>
      <c r="C280" s="2" t="s">
        <v>130</v>
      </c>
      <c r="D280" s="59" t="s">
        <v>242</v>
      </c>
      <c r="E280" s="5" t="s">
        <v>199</v>
      </c>
      <c r="F280" s="1" t="s">
        <v>1605</v>
      </c>
      <c r="G280" s="1" t="s">
        <v>39</v>
      </c>
      <c r="H280" s="6" t="s">
        <v>10</v>
      </c>
      <c r="I280" s="1" t="s">
        <v>232</v>
      </c>
    </row>
    <row r="281" spans="1:9" ht="30" x14ac:dyDescent="0.25">
      <c r="A281" s="1" t="s">
        <v>1606</v>
      </c>
      <c r="B281" s="6">
        <v>43042</v>
      </c>
      <c r="C281" s="2" t="s">
        <v>130</v>
      </c>
      <c r="D281" s="59" t="s">
        <v>285</v>
      </c>
      <c r="E281" s="5" t="s">
        <v>298</v>
      </c>
      <c r="F281" s="1" t="s">
        <v>761</v>
      </c>
      <c r="G281" s="1" t="s">
        <v>12</v>
      </c>
      <c r="H281" s="6" t="s">
        <v>10</v>
      </c>
      <c r="I281" s="1" t="s">
        <v>232</v>
      </c>
    </row>
    <row r="282" spans="1:9" ht="30" x14ac:dyDescent="0.25">
      <c r="A282" s="1" t="s">
        <v>1607</v>
      </c>
      <c r="B282" s="6">
        <v>43045</v>
      </c>
      <c r="C282" s="2" t="s">
        <v>130</v>
      </c>
      <c r="D282" s="59" t="s">
        <v>242</v>
      </c>
      <c r="E282" s="5" t="s">
        <v>18</v>
      </c>
      <c r="F282" s="1" t="s">
        <v>100</v>
      </c>
      <c r="G282" s="1" t="s">
        <v>12</v>
      </c>
      <c r="H282" s="6" t="s">
        <v>10</v>
      </c>
      <c r="I282" s="1" t="s">
        <v>232</v>
      </c>
    </row>
    <row r="283" spans="1:9" ht="30" x14ac:dyDescent="0.25">
      <c r="A283" s="1" t="s">
        <v>1608</v>
      </c>
      <c r="B283" s="6">
        <v>43045</v>
      </c>
      <c r="C283" s="2" t="s">
        <v>130</v>
      </c>
      <c r="D283" s="59" t="s">
        <v>228</v>
      </c>
      <c r="E283" s="5" t="s">
        <v>155</v>
      </c>
      <c r="F283" s="1" t="s">
        <v>32</v>
      </c>
      <c r="G283" s="1" t="s">
        <v>12</v>
      </c>
      <c r="H283" s="6" t="s">
        <v>10</v>
      </c>
      <c r="I283" s="1" t="s">
        <v>232</v>
      </c>
    </row>
    <row r="284" spans="1:9" ht="30" x14ac:dyDescent="0.25">
      <c r="A284" s="1" t="s">
        <v>1609</v>
      </c>
      <c r="B284" s="6">
        <v>43047</v>
      </c>
      <c r="C284" s="2" t="s">
        <v>130</v>
      </c>
      <c r="D284" s="59" t="s">
        <v>202</v>
      </c>
      <c r="E284" s="5" t="s">
        <v>96</v>
      </c>
      <c r="F284" s="1" t="s">
        <v>111</v>
      </c>
      <c r="G284" s="1"/>
      <c r="H284" s="6" t="s">
        <v>10</v>
      </c>
      <c r="I284" s="1" t="s">
        <v>232</v>
      </c>
    </row>
    <row r="285" spans="1:9" ht="30" x14ac:dyDescent="0.25">
      <c r="A285" s="1" t="s">
        <v>1610</v>
      </c>
      <c r="B285" s="6">
        <v>43048</v>
      </c>
      <c r="C285" s="2" t="s">
        <v>130</v>
      </c>
      <c r="D285" s="59" t="s">
        <v>237</v>
      </c>
      <c r="E285" s="5" t="s">
        <v>18</v>
      </c>
      <c r="F285" s="1" t="s">
        <v>190</v>
      </c>
      <c r="G285" s="1" t="s">
        <v>41</v>
      </c>
      <c r="H285" s="6" t="s">
        <v>10</v>
      </c>
      <c r="I285" s="1" t="s">
        <v>232</v>
      </c>
    </row>
    <row r="286" spans="1:9" ht="30" x14ac:dyDescent="0.25">
      <c r="A286" s="1" t="s">
        <v>1611</v>
      </c>
      <c r="B286" s="6">
        <v>43048</v>
      </c>
      <c r="C286" s="2" t="s">
        <v>130</v>
      </c>
      <c r="D286" s="59" t="s">
        <v>228</v>
      </c>
      <c r="E286" s="5" t="s">
        <v>1612</v>
      </c>
      <c r="F286" s="1" t="s">
        <v>254</v>
      </c>
      <c r="G286" s="1" t="s">
        <v>84</v>
      </c>
      <c r="H286" s="6" t="s">
        <v>10</v>
      </c>
      <c r="I286" s="1" t="s">
        <v>232</v>
      </c>
    </row>
    <row r="287" spans="1:9" ht="30" x14ac:dyDescent="0.25">
      <c r="A287" s="1" t="s">
        <v>1613</v>
      </c>
      <c r="B287" s="6">
        <v>43049</v>
      </c>
      <c r="C287" s="2" t="s">
        <v>130</v>
      </c>
      <c r="D287" s="59" t="s">
        <v>34</v>
      </c>
      <c r="E287" s="5" t="s">
        <v>96</v>
      </c>
      <c r="F287" s="1" t="s">
        <v>1614</v>
      </c>
      <c r="G287" s="1" t="s">
        <v>12</v>
      </c>
      <c r="H287" s="6" t="s">
        <v>10</v>
      </c>
      <c r="I287" s="1" t="s">
        <v>232</v>
      </c>
    </row>
    <row r="288" spans="1:9" ht="30" x14ac:dyDescent="0.25">
      <c r="A288" s="1" t="s">
        <v>1615</v>
      </c>
      <c r="B288" s="6">
        <v>43049</v>
      </c>
      <c r="C288" s="2" t="s">
        <v>130</v>
      </c>
      <c r="D288" s="59" t="s">
        <v>34</v>
      </c>
      <c r="E288" s="5" t="s">
        <v>96</v>
      </c>
      <c r="F288" s="1" t="s">
        <v>1616</v>
      </c>
      <c r="G288" s="1" t="s">
        <v>12</v>
      </c>
      <c r="H288" s="6" t="s">
        <v>10</v>
      </c>
      <c r="I288" s="1" t="s">
        <v>232</v>
      </c>
    </row>
    <row r="289" spans="1:9" ht="30" x14ac:dyDescent="0.25">
      <c r="A289" s="1" t="s">
        <v>1617</v>
      </c>
      <c r="B289" s="6">
        <v>43049</v>
      </c>
      <c r="C289" s="2" t="s">
        <v>130</v>
      </c>
      <c r="D289" s="59" t="s">
        <v>242</v>
      </c>
      <c r="E289" s="5" t="s">
        <v>18</v>
      </c>
      <c r="F289" s="1" t="s">
        <v>1618</v>
      </c>
      <c r="G289" s="1" t="s">
        <v>41</v>
      </c>
      <c r="H289" s="6" t="s">
        <v>10</v>
      </c>
      <c r="I289" s="1" t="s">
        <v>232</v>
      </c>
    </row>
    <row r="290" spans="1:9" ht="45" x14ac:dyDescent="0.25">
      <c r="A290" s="1" t="s">
        <v>1619</v>
      </c>
      <c r="B290" s="6">
        <v>43052</v>
      </c>
      <c r="C290" s="2" t="s">
        <v>130</v>
      </c>
      <c r="D290" s="59" t="s">
        <v>228</v>
      </c>
      <c r="E290" s="5" t="s">
        <v>1620</v>
      </c>
      <c r="F290" s="1" t="s">
        <v>235</v>
      </c>
      <c r="G290" s="1" t="s">
        <v>84</v>
      </c>
      <c r="H290" s="6" t="s">
        <v>10</v>
      </c>
      <c r="I290" s="1" t="s">
        <v>232</v>
      </c>
    </row>
    <row r="291" spans="1:9" ht="30" x14ac:dyDescent="0.25">
      <c r="A291" s="1" t="s">
        <v>1621</v>
      </c>
      <c r="B291" s="6">
        <v>43052</v>
      </c>
      <c r="C291" s="2" t="s">
        <v>130</v>
      </c>
      <c r="D291" s="59" t="s">
        <v>285</v>
      </c>
      <c r="E291" s="5" t="s">
        <v>79</v>
      </c>
      <c r="F291" s="1" t="s">
        <v>1560</v>
      </c>
      <c r="G291" s="1" t="s">
        <v>12</v>
      </c>
      <c r="H291" s="6" t="s">
        <v>10</v>
      </c>
      <c r="I291" s="1" t="s">
        <v>232</v>
      </c>
    </row>
    <row r="292" spans="1:9" ht="30" x14ac:dyDescent="0.25">
      <c r="A292" s="1" t="s">
        <v>1622</v>
      </c>
      <c r="B292" s="6">
        <v>43053</v>
      </c>
      <c r="C292" s="2" t="s">
        <v>130</v>
      </c>
      <c r="D292" s="59" t="s">
        <v>239</v>
      </c>
      <c r="E292" s="5" t="s">
        <v>86</v>
      </c>
      <c r="F292" s="1" t="s">
        <v>263</v>
      </c>
      <c r="G292" s="1" t="s">
        <v>39</v>
      </c>
      <c r="H292" s="6" t="s">
        <v>10</v>
      </c>
      <c r="I292" s="1" t="s">
        <v>232</v>
      </c>
    </row>
    <row r="293" spans="1:9" ht="30" x14ac:dyDescent="0.25">
      <c r="A293" s="1" t="s">
        <v>1623</v>
      </c>
      <c r="B293" s="6">
        <v>43059</v>
      </c>
      <c r="C293" s="2" t="s">
        <v>130</v>
      </c>
      <c r="D293" s="59" t="s">
        <v>237</v>
      </c>
      <c r="E293" s="5" t="s">
        <v>33</v>
      </c>
      <c r="F293" s="1" t="s">
        <v>333</v>
      </c>
      <c r="G293" s="1" t="s">
        <v>12</v>
      </c>
      <c r="H293" s="6" t="s">
        <v>10</v>
      </c>
      <c r="I293" s="1" t="s">
        <v>232</v>
      </c>
    </row>
    <row r="294" spans="1:9" ht="30" x14ac:dyDescent="0.25">
      <c r="A294" s="1" t="s">
        <v>1624</v>
      </c>
      <c r="B294" s="6">
        <v>43059</v>
      </c>
      <c r="C294" s="2" t="s">
        <v>130</v>
      </c>
      <c r="D294" s="59" t="s">
        <v>237</v>
      </c>
      <c r="E294" s="5" t="s">
        <v>33</v>
      </c>
      <c r="F294" s="1" t="s">
        <v>333</v>
      </c>
      <c r="G294" s="1" t="s">
        <v>12</v>
      </c>
      <c r="H294" s="6" t="s">
        <v>10</v>
      </c>
      <c r="I294" s="1" t="s">
        <v>232</v>
      </c>
    </row>
    <row r="295" spans="1:9" ht="30" x14ac:dyDescent="0.25">
      <c r="A295" s="1" t="s">
        <v>1625</v>
      </c>
      <c r="B295" s="6">
        <v>43059</v>
      </c>
      <c r="C295" s="2" t="s">
        <v>130</v>
      </c>
      <c r="D295" s="59" t="s">
        <v>237</v>
      </c>
      <c r="E295" s="5" t="s">
        <v>108</v>
      </c>
      <c r="F295" s="1" t="s">
        <v>56</v>
      </c>
      <c r="G295" s="1" t="s">
        <v>12</v>
      </c>
      <c r="H295" s="6" t="s">
        <v>10</v>
      </c>
      <c r="I295" s="1" t="s">
        <v>232</v>
      </c>
    </row>
    <row r="296" spans="1:9" ht="30" x14ac:dyDescent="0.25">
      <c r="A296" s="1" t="s">
        <v>1626</v>
      </c>
      <c r="B296" s="6">
        <v>43059</v>
      </c>
      <c r="C296" s="2" t="s">
        <v>130</v>
      </c>
      <c r="D296" s="59" t="s">
        <v>237</v>
      </c>
      <c r="E296" s="5" t="s">
        <v>141</v>
      </c>
      <c r="F296" s="1" t="s">
        <v>1557</v>
      </c>
      <c r="G296" s="1" t="s">
        <v>9</v>
      </c>
      <c r="H296" s="6" t="s">
        <v>10</v>
      </c>
      <c r="I296" s="1" t="s">
        <v>232</v>
      </c>
    </row>
    <row r="297" spans="1:9" ht="30" x14ac:dyDescent="0.25">
      <c r="A297" s="1" t="s">
        <v>1627</v>
      </c>
      <c r="B297" s="6">
        <v>43060</v>
      </c>
      <c r="C297" s="2" t="s">
        <v>130</v>
      </c>
      <c r="D297" s="59" t="s">
        <v>34</v>
      </c>
      <c r="E297" s="5" t="s">
        <v>16</v>
      </c>
      <c r="F297" s="1" t="s">
        <v>681</v>
      </c>
      <c r="G297" s="1" t="s">
        <v>12</v>
      </c>
      <c r="H297" s="6" t="s">
        <v>10</v>
      </c>
      <c r="I297" s="1" t="s">
        <v>232</v>
      </c>
    </row>
    <row r="298" spans="1:9" ht="30" x14ac:dyDescent="0.25">
      <c r="A298" s="1" t="s">
        <v>1628</v>
      </c>
      <c r="B298" s="6">
        <v>43060</v>
      </c>
      <c r="C298" s="2" t="s">
        <v>130</v>
      </c>
      <c r="D298" s="59" t="s">
        <v>239</v>
      </c>
      <c r="E298" s="5" t="s">
        <v>1629</v>
      </c>
      <c r="F298" s="1" t="s">
        <v>255</v>
      </c>
      <c r="G298" s="1" t="s">
        <v>12</v>
      </c>
      <c r="H298" s="6" t="s">
        <v>10</v>
      </c>
      <c r="I298" s="1" t="s">
        <v>232</v>
      </c>
    </row>
    <row r="299" spans="1:9" ht="60" x14ac:dyDescent="0.25">
      <c r="A299" s="1" t="s">
        <v>1630</v>
      </c>
      <c r="B299" s="6">
        <v>43060</v>
      </c>
      <c r="C299" s="2" t="s">
        <v>130</v>
      </c>
      <c r="D299" s="59" t="s">
        <v>202</v>
      </c>
      <c r="E299" s="5" t="s">
        <v>1631</v>
      </c>
      <c r="F299" s="1" t="s">
        <v>1632</v>
      </c>
      <c r="G299" s="1" t="s">
        <v>12</v>
      </c>
      <c r="H299" s="6" t="s">
        <v>10</v>
      </c>
      <c r="I299" s="1" t="s">
        <v>232</v>
      </c>
    </row>
    <row r="300" spans="1:9" ht="45" x14ac:dyDescent="0.25">
      <c r="A300" s="1" t="s">
        <v>1633</v>
      </c>
      <c r="B300" s="6">
        <v>43061</v>
      </c>
      <c r="C300" s="2" t="s">
        <v>130</v>
      </c>
      <c r="D300" s="59" t="s">
        <v>233</v>
      </c>
      <c r="E300" s="5" t="s">
        <v>1634</v>
      </c>
      <c r="F300" s="1" t="s">
        <v>1635</v>
      </c>
      <c r="G300" s="1" t="s">
        <v>92</v>
      </c>
      <c r="H300" s="6" t="s">
        <v>10</v>
      </c>
      <c r="I300" s="1" t="s">
        <v>232</v>
      </c>
    </row>
    <row r="301" spans="1:9" ht="45" x14ac:dyDescent="0.25">
      <c r="A301" s="1" t="s">
        <v>1636</v>
      </c>
      <c r="B301" s="6">
        <v>43061</v>
      </c>
      <c r="C301" s="2" t="s">
        <v>130</v>
      </c>
      <c r="D301" s="59" t="s">
        <v>233</v>
      </c>
      <c r="E301" s="5" t="s">
        <v>1637</v>
      </c>
      <c r="F301" s="1" t="s">
        <v>1638</v>
      </c>
      <c r="G301" s="1" t="s">
        <v>92</v>
      </c>
      <c r="H301" s="6" t="s">
        <v>10</v>
      </c>
      <c r="I301" s="1" t="s">
        <v>232</v>
      </c>
    </row>
    <row r="302" spans="1:9" ht="30" x14ac:dyDescent="0.25">
      <c r="A302" s="1" t="s">
        <v>1639</v>
      </c>
      <c r="B302" s="6">
        <v>43062</v>
      </c>
      <c r="C302" s="2" t="s">
        <v>130</v>
      </c>
      <c r="D302" s="59" t="s">
        <v>237</v>
      </c>
      <c r="E302" s="5" t="s">
        <v>261</v>
      </c>
      <c r="F302" s="1" t="s">
        <v>56</v>
      </c>
      <c r="G302" s="1" t="s">
        <v>12</v>
      </c>
      <c r="H302" s="6" t="s">
        <v>10</v>
      </c>
      <c r="I302" s="1" t="s">
        <v>232</v>
      </c>
    </row>
    <row r="303" spans="1:9" ht="30" x14ac:dyDescent="0.25">
      <c r="A303" s="1" t="s">
        <v>1640</v>
      </c>
      <c r="B303" s="6">
        <v>43062</v>
      </c>
      <c r="C303" s="2" t="s">
        <v>130</v>
      </c>
      <c r="D303" s="59" t="s">
        <v>239</v>
      </c>
      <c r="E303" s="5" t="s">
        <v>1641</v>
      </c>
      <c r="F303" s="1" t="s">
        <v>286</v>
      </c>
      <c r="G303" s="1" t="s">
        <v>12</v>
      </c>
      <c r="H303" s="6" t="s">
        <v>10</v>
      </c>
      <c r="I303" s="1" t="s">
        <v>232</v>
      </c>
    </row>
    <row r="304" spans="1:9" ht="45" x14ac:dyDescent="0.25">
      <c r="A304" s="1" t="s">
        <v>1642</v>
      </c>
      <c r="B304" s="6">
        <v>43063</v>
      </c>
      <c r="C304" s="2" t="s">
        <v>130</v>
      </c>
      <c r="D304" s="59" t="s">
        <v>203</v>
      </c>
      <c r="E304" s="5" t="s">
        <v>1643</v>
      </c>
      <c r="F304" s="1" t="s">
        <v>51</v>
      </c>
      <c r="G304" s="1" t="s">
        <v>12</v>
      </c>
      <c r="H304" s="6" t="s">
        <v>10</v>
      </c>
      <c r="I304" s="1" t="s">
        <v>232</v>
      </c>
    </row>
    <row r="305" spans="1:9" ht="45" x14ac:dyDescent="0.25">
      <c r="A305" s="1" t="s">
        <v>1644</v>
      </c>
      <c r="B305" s="6">
        <v>43063</v>
      </c>
      <c r="C305" s="2" t="s">
        <v>130</v>
      </c>
      <c r="D305" s="59" t="s">
        <v>34</v>
      </c>
      <c r="E305" s="5" t="s">
        <v>1645</v>
      </c>
      <c r="F305" s="1" t="s">
        <v>56</v>
      </c>
      <c r="G305" s="1" t="s">
        <v>56</v>
      </c>
      <c r="H305" s="6" t="s">
        <v>10</v>
      </c>
      <c r="I305" s="1" t="s">
        <v>232</v>
      </c>
    </row>
    <row r="306" spans="1:9" ht="30" x14ac:dyDescent="0.25">
      <c r="A306" s="1" t="s">
        <v>1646</v>
      </c>
      <c r="B306" s="6">
        <v>43063</v>
      </c>
      <c r="C306" s="2" t="s">
        <v>130</v>
      </c>
      <c r="D306" s="59" t="s">
        <v>242</v>
      </c>
      <c r="E306" s="5" t="s">
        <v>18</v>
      </c>
      <c r="F306" s="1" t="s">
        <v>359</v>
      </c>
      <c r="G306" s="1" t="s">
        <v>9</v>
      </c>
      <c r="H306" s="6" t="s">
        <v>10</v>
      </c>
      <c r="I306" s="1" t="s">
        <v>23</v>
      </c>
    </row>
    <row r="307" spans="1:9" ht="45" x14ac:dyDescent="0.25">
      <c r="A307" s="1" t="s">
        <v>1647</v>
      </c>
      <c r="B307" s="6">
        <v>43067</v>
      </c>
      <c r="C307" s="2" t="s">
        <v>130</v>
      </c>
      <c r="D307" s="59" t="s">
        <v>34</v>
      </c>
      <c r="E307" s="5" t="s">
        <v>1648</v>
      </c>
      <c r="F307" s="1" t="s">
        <v>1649</v>
      </c>
      <c r="G307" s="1" t="s">
        <v>12</v>
      </c>
      <c r="H307" s="6" t="s">
        <v>10</v>
      </c>
      <c r="I307" s="1" t="s">
        <v>232</v>
      </c>
    </row>
    <row r="308" spans="1:9" ht="30" x14ac:dyDescent="0.25">
      <c r="A308" s="1" t="s">
        <v>1650</v>
      </c>
      <c r="B308" s="6">
        <v>43068</v>
      </c>
      <c r="C308" s="2" t="s">
        <v>130</v>
      </c>
      <c r="D308" s="59" t="s">
        <v>228</v>
      </c>
      <c r="E308" s="5" t="s">
        <v>369</v>
      </c>
      <c r="F308" s="1" t="s">
        <v>498</v>
      </c>
      <c r="G308" s="1" t="s">
        <v>29</v>
      </c>
      <c r="H308" s="6" t="s">
        <v>10</v>
      </c>
      <c r="I308" s="1" t="s">
        <v>232</v>
      </c>
    </row>
    <row r="309" spans="1:9" ht="30" x14ac:dyDescent="0.25">
      <c r="A309" s="1" t="s">
        <v>1651</v>
      </c>
      <c r="B309" s="6">
        <v>43069</v>
      </c>
      <c r="C309" s="2" t="s">
        <v>130</v>
      </c>
      <c r="D309" s="59" t="s">
        <v>202</v>
      </c>
      <c r="E309" s="5"/>
      <c r="F309" s="1" t="s">
        <v>187</v>
      </c>
      <c r="G309" s="1" t="s">
        <v>39</v>
      </c>
      <c r="H309" s="6" t="s">
        <v>10</v>
      </c>
      <c r="I309" s="1" t="s">
        <v>232</v>
      </c>
    </row>
    <row r="310" spans="1:9" ht="30" x14ac:dyDescent="0.25">
      <c r="A310" s="1" t="s">
        <v>1652</v>
      </c>
      <c r="B310" s="6">
        <v>43070</v>
      </c>
      <c r="C310" s="2" t="s">
        <v>130</v>
      </c>
      <c r="D310" s="59" t="s">
        <v>228</v>
      </c>
      <c r="E310" s="5"/>
      <c r="F310" s="1" t="s">
        <v>230</v>
      </c>
      <c r="G310" s="1" t="s">
        <v>12</v>
      </c>
      <c r="H310" s="6" t="s">
        <v>10</v>
      </c>
      <c r="I310" s="1" t="s">
        <v>232</v>
      </c>
    </row>
    <row r="311" spans="1:9" ht="30" x14ac:dyDescent="0.25">
      <c r="A311" s="1" t="s">
        <v>1653</v>
      </c>
      <c r="B311" s="6">
        <v>43074</v>
      </c>
      <c r="C311" s="2" t="s">
        <v>130</v>
      </c>
      <c r="D311" s="59" t="s">
        <v>202</v>
      </c>
      <c r="E311" s="5"/>
      <c r="F311" s="1" t="s">
        <v>212</v>
      </c>
      <c r="G311" s="1" t="s">
        <v>12</v>
      </c>
      <c r="H311" s="6" t="s">
        <v>10</v>
      </c>
      <c r="I311" s="1" t="s">
        <v>232</v>
      </c>
    </row>
    <row r="312" spans="1:9" ht="45" x14ac:dyDescent="0.25">
      <c r="A312" s="1" t="s">
        <v>1654</v>
      </c>
      <c r="B312" s="6">
        <v>43074</v>
      </c>
      <c r="C312" s="2" t="s">
        <v>130</v>
      </c>
      <c r="D312" s="59" t="s">
        <v>34</v>
      </c>
      <c r="E312" s="5"/>
      <c r="F312" s="1" t="s">
        <v>1560</v>
      </c>
      <c r="G312" s="1" t="s">
        <v>12</v>
      </c>
      <c r="H312" s="6" t="s">
        <v>10</v>
      </c>
      <c r="I312" s="1" t="s">
        <v>232</v>
      </c>
    </row>
    <row r="313" spans="1:9" ht="30" x14ac:dyDescent="0.25">
      <c r="A313" s="1" t="s">
        <v>1655</v>
      </c>
      <c r="B313" s="6">
        <v>43075</v>
      </c>
      <c r="C313" s="2" t="s">
        <v>130</v>
      </c>
      <c r="D313" s="59" t="s">
        <v>202</v>
      </c>
      <c r="E313" s="5" t="s">
        <v>139</v>
      </c>
      <c r="F313" s="1" t="s">
        <v>362</v>
      </c>
      <c r="G313" s="1" t="s">
        <v>1656</v>
      </c>
      <c r="H313" s="6" t="s">
        <v>10</v>
      </c>
      <c r="I313" s="1" t="s">
        <v>232</v>
      </c>
    </row>
    <row r="314" spans="1:9" ht="30" x14ac:dyDescent="0.25">
      <c r="A314" s="1" t="s">
        <v>1657</v>
      </c>
      <c r="B314" s="6">
        <v>43075</v>
      </c>
      <c r="C314" s="2" t="s">
        <v>130</v>
      </c>
      <c r="D314" s="59" t="s">
        <v>34</v>
      </c>
      <c r="E314" s="5" t="s">
        <v>1658</v>
      </c>
      <c r="F314" s="1" t="s">
        <v>1659</v>
      </c>
      <c r="G314" s="1" t="s">
        <v>20</v>
      </c>
      <c r="H314" s="6" t="s">
        <v>10</v>
      </c>
      <c r="I314" s="1" t="s">
        <v>232</v>
      </c>
    </row>
    <row r="315" spans="1:9" ht="30" x14ac:dyDescent="0.25">
      <c r="A315" s="1" t="s">
        <v>1660</v>
      </c>
      <c r="B315" s="6">
        <v>43075</v>
      </c>
      <c r="C315" s="2" t="s">
        <v>130</v>
      </c>
      <c r="D315" s="59" t="s">
        <v>242</v>
      </c>
      <c r="E315" s="5" t="s">
        <v>155</v>
      </c>
      <c r="F315" s="1" t="s">
        <v>1659</v>
      </c>
      <c r="G315" s="1" t="s">
        <v>20</v>
      </c>
      <c r="H315" s="6" t="s">
        <v>10</v>
      </c>
      <c r="I315" s="1" t="s">
        <v>232</v>
      </c>
    </row>
    <row r="316" spans="1:9" ht="30" x14ac:dyDescent="0.25">
      <c r="A316" s="1" t="s">
        <v>1661</v>
      </c>
      <c r="B316" s="6">
        <v>43076</v>
      </c>
      <c r="C316" s="2" t="s">
        <v>130</v>
      </c>
      <c r="D316" s="59" t="s">
        <v>34</v>
      </c>
      <c r="E316" s="5" t="s">
        <v>1662</v>
      </c>
      <c r="F316" s="1" t="s">
        <v>19</v>
      </c>
      <c r="G316" s="1" t="s">
        <v>20</v>
      </c>
      <c r="H316" s="6" t="s">
        <v>10</v>
      </c>
      <c r="I316" s="1" t="s">
        <v>232</v>
      </c>
    </row>
    <row r="317" spans="1:9" ht="30" x14ac:dyDescent="0.25">
      <c r="A317" s="1" t="s">
        <v>1663</v>
      </c>
      <c r="B317" s="6">
        <v>43077</v>
      </c>
      <c r="C317" s="2" t="s">
        <v>130</v>
      </c>
      <c r="D317" s="59" t="s">
        <v>228</v>
      </c>
      <c r="E317" s="5" t="s">
        <v>1664</v>
      </c>
      <c r="F317" s="1" t="s">
        <v>897</v>
      </c>
      <c r="G317" s="1" t="s">
        <v>39</v>
      </c>
      <c r="H317" s="6" t="s">
        <v>10</v>
      </c>
      <c r="I317" s="1" t="s">
        <v>232</v>
      </c>
    </row>
    <row r="318" spans="1:9" ht="30" x14ac:dyDescent="0.25">
      <c r="A318" s="1" t="s">
        <v>1665</v>
      </c>
      <c r="B318" s="6">
        <v>43080</v>
      </c>
      <c r="C318" s="2" t="s">
        <v>130</v>
      </c>
      <c r="D318" s="59" t="s">
        <v>228</v>
      </c>
      <c r="E318" s="5" t="s">
        <v>1666</v>
      </c>
      <c r="F318" s="1" t="s">
        <v>231</v>
      </c>
      <c r="G318" s="1" t="s">
        <v>12</v>
      </c>
      <c r="H318" s="6" t="s">
        <v>10</v>
      </c>
      <c r="I318" s="1" t="s">
        <v>232</v>
      </c>
    </row>
    <row r="319" spans="1:9" ht="30" x14ac:dyDescent="0.25">
      <c r="A319" s="1" t="s">
        <v>1667</v>
      </c>
      <c r="B319" s="6">
        <v>43081</v>
      </c>
      <c r="C319" s="2" t="s">
        <v>130</v>
      </c>
      <c r="D319" s="59" t="s">
        <v>202</v>
      </c>
      <c r="E319" s="5" t="s">
        <v>18</v>
      </c>
      <c r="F319" s="1" t="s">
        <v>273</v>
      </c>
      <c r="G319" s="1" t="s">
        <v>12</v>
      </c>
      <c r="H319" s="6" t="s">
        <v>10</v>
      </c>
      <c r="I319" s="1" t="s">
        <v>232</v>
      </c>
    </row>
    <row r="320" spans="1:9" ht="30" x14ac:dyDescent="0.25">
      <c r="A320" s="1" t="s">
        <v>1668</v>
      </c>
      <c r="B320" s="6">
        <v>43083</v>
      </c>
      <c r="C320" s="2" t="s">
        <v>130</v>
      </c>
      <c r="D320" s="59" t="s">
        <v>233</v>
      </c>
      <c r="E320" s="5" t="s">
        <v>256</v>
      </c>
      <c r="F320" s="1" t="s">
        <v>187</v>
      </c>
      <c r="G320" s="1" t="s">
        <v>39</v>
      </c>
      <c r="H320" s="6" t="s">
        <v>10</v>
      </c>
      <c r="I320" s="1" t="s">
        <v>232</v>
      </c>
    </row>
    <row r="321" spans="1:9" ht="30" x14ac:dyDescent="0.25">
      <c r="A321" s="1" t="s">
        <v>1669</v>
      </c>
      <c r="B321" s="6">
        <v>43083</v>
      </c>
      <c r="C321" s="2" t="s">
        <v>130</v>
      </c>
      <c r="D321" s="59" t="s">
        <v>233</v>
      </c>
      <c r="E321" s="5" t="s">
        <v>1670</v>
      </c>
      <c r="F321" s="1" t="s">
        <v>235</v>
      </c>
      <c r="G321" s="1" t="s">
        <v>12</v>
      </c>
      <c r="H321" s="6" t="s">
        <v>10</v>
      </c>
      <c r="I321" s="1" t="s">
        <v>232</v>
      </c>
    </row>
    <row r="322" spans="1:9" ht="60" x14ac:dyDescent="0.25">
      <c r="A322" s="1" t="s">
        <v>1671</v>
      </c>
      <c r="B322" s="6">
        <v>43087</v>
      </c>
      <c r="C322" s="2" t="s">
        <v>130</v>
      </c>
      <c r="D322" s="59" t="s">
        <v>228</v>
      </c>
      <c r="E322" s="5" t="s">
        <v>1672</v>
      </c>
      <c r="F322" s="1" t="s">
        <v>1673</v>
      </c>
      <c r="G322" s="1" t="s">
        <v>84</v>
      </c>
      <c r="H322" s="6" t="s">
        <v>10</v>
      </c>
      <c r="I322" s="1" t="s">
        <v>232</v>
      </c>
    </row>
    <row r="323" spans="1:9" ht="30" x14ac:dyDescent="0.25">
      <c r="A323" s="1" t="s">
        <v>1674</v>
      </c>
      <c r="B323" s="6">
        <v>43088</v>
      </c>
      <c r="C323" s="2" t="s">
        <v>130</v>
      </c>
      <c r="D323" s="59" t="s">
        <v>34</v>
      </c>
      <c r="E323" s="5" t="s">
        <v>94</v>
      </c>
      <c r="F323" s="1" t="s">
        <v>457</v>
      </c>
      <c r="G323" s="1" t="s">
        <v>84</v>
      </c>
      <c r="H323" s="6" t="s">
        <v>10</v>
      </c>
      <c r="I323" s="1" t="s">
        <v>232</v>
      </c>
    </row>
    <row r="324" spans="1:9" ht="45" x14ac:dyDescent="0.25">
      <c r="A324" s="1" t="s">
        <v>1675</v>
      </c>
      <c r="B324" s="6">
        <v>43089</v>
      </c>
      <c r="C324" s="2" t="s">
        <v>130</v>
      </c>
      <c r="D324" s="59" t="s">
        <v>233</v>
      </c>
      <c r="E324" s="5" t="s">
        <v>18</v>
      </c>
      <c r="F324" s="1" t="s">
        <v>200</v>
      </c>
      <c r="G324" s="1" t="s">
        <v>92</v>
      </c>
      <c r="H324" s="6" t="s">
        <v>10</v>
      </c>
      <c r="I324" s="1" t="s">
        <v>232</v>
      </c>
    </row>
    <row r="325" spans="1:9" ht="30" x14ac:dyDescent="0.25">
      <c r="A325" s="1" t="s">
        <v>1676</v>
      </c>
      <c r="B325" s="6">
        <v>43092</v>
      </c>
      <c r="C325" s="2" t="s">
        <v>130</v>
      </c>
      <c r="D325" s="59" t="s">
        <v>128</v>
      </c>
      <c r="E325" s="5" t="s">
        <v>1677</v>
      </c>
      <c r="F325" s="1" t="s">
        <v>1678</v>
      </c>
      <c r="G325" s="1" t="s">
        <v>12</v>
      </c>
      <c r="H325" s="6" t="s">
        <v>10</v>
      </c>
      <c r="I325" s="1" t="s">
        <v>232</v>
      </c>
    </row>
    <row r="326" spans="1:9" ht="30" x14ac:dyDescent="0.25">
      <c r="A326" s="1" t="s">
        <v>1679</v>
      </c>
      <c r="B326" s="6">
        <v>43049</v>
      </c>
      <c r="C326" s="2" t="s">
        <v>130</v>
      </c>
      <c r="D326" s="59" t="s">
        <v>237</v>
      </c>
      <c r="E326" s="5" t="s">
        <v>332</v>
      </c>
      <c r="F326" s="1" t="s">
        <v>187</v>
      </c>
      <c r="G326" s="1" t="s">
        <v>39</v>
      </c>
      <c r="H326" s="6" t="s">
        <v>10</v>
      </c>
      <c r="I326" s="1" t="s">
        <v>232</v>
      </c>
    </row>
    <row r="327" spans="1:9" ht="30" x14ac:dyDescent="0.25">
      <c r="A327" s="1" t="s">
        <v>1680</v>
      </c>
      <c r="B327" s="6">
        <v>43054</v>
      </c>
      <c r="C327" s="2" t="s">
        <v>130</v>
      </c>
      <c r="D327" s="59" t="s">
        <v>233</v>
      </c>
      <c r="E327" s="5" t="s">
        <v>18</v>
      </c>
      <c r="F327" s="1" t="s">
        <v>80</v>
      </c>
      <c r="G327" s="1" t="s">
        <v>9</v>
      </c>
      <c r="H327" s="6" t="s">
        <v>10</v>
      </c>
      <c r="I327" s="1" t="s">
        <v>232</v>
      </c>
    </row>
    <row r="328" spans="1:9" ht="30" x14ac:dyDescent="0.25">
      <c r="A328" s="1" t="s">
        <v>1681</v>
      </c>
      <c r="B328" s="6">
        <v>43059</v>
      </c>
      <c r="C328" s="2" t="s">
        <v>130</v>
      </c>
      <c r="D328" s="59" t="s">
        <v>34</v>
      </c>
      <c r="E328" s="5" t="s">
        <v>98</v>
      </c>
      <c r="F328" s="1" t="s">
        <v>1682</v>
      </c>
      <c r="G328" s="1" t="s">
        <v>12</v>
      </c>
      <c r="H328" s="6" t="s">
        <v>10</v>
      </c>
      <c r="I328" s="1" t="s">
        <v>232</v>
      </c>
    </row>
    <row r="329" spans="1:9" ht="30" x14ac:dyDescent="0.25">
      <c r="A329" s="1" t="s">
        <v>1683</v>
      </c>
      <c r="B329" s="6">
        <v>43077</v>
      </c>
      <c r="C329" s="2" t="s">
        <v>130</v>
      </c>
      <c r="D329" s="59" t="s">
        <v>202</v>
      </c>
      <c r="E329" s="5" t="s">
        <v>1684</v>
      </c>
      <c r="F329" s="1" t="s">
        <v>132</v>
      </c>
      <c r="G329" s="1" t="s">
        <v>12</v>
      </c>
      <c r="H329" s="6" t="s">
        <v>10</v>
      </c>
      <c r="I329" s="1" t="s">
        <v>232</v>
      </c>
    </row>
    <row r="330" spans="1:9" ht="30" x14ac:dyDescent="0.25">
      <c r="A330" s="1" t="s">
        <v>1685</v>
      </c>
      <c r="B330" s="6">
        <v>43089</v>
      </c>
      <c r="C330" s="2" t="s">
        <v>130</v>
      </c>
      <c r="D330" s="59" t="s">
        <v>34</v>
      </c>
      <c r="E330" s="5" t="s">
        <v>155</v>
      </c>
      <c r="F330" s="1" t="s">
        <v>339</v>
      </c>
      <c r="G330" s="1" t="s">
        <v>12</v>
      </c>
      <c r="H330" s="6" t="s">
        <v>10</v>
      </c>
      <c r="I330" s="1" t="s">
        <v>232</v>
      </c>
    </row>
    <row r="331" spans="1:9" ht="30" x14ac:dyDescent="0.25">
      <c r="A331" s="1" t="s">
        <v>1686</v>
      </c>
      <c r="B331" s="6">
        <v>43092</v>
      </c>
      <c r="C331" s="2" t="s">
        <v>130</v>
      </c>
      <c r="D331" s="59" t="s">
        <v>237</v>
      </c>
      <c r="E331" s="5" t="s">
        <v>108</v>
      </c>
      <c r="F331" s="1" t="s">
        <v>195</v>
      </c>
      <c r="G331" s="1" t="s">
        <v>15</v>
      </c>
      <c r="H331" s="6" t="s">
        <v>10</v>
      </c>
      <c r="I331" s="1" t="s">
        <v>232</v>
      </c>
    </row>
    <row r="332" spans="1:9" ht="90" x14ac:dyDescent="0.25">
      <c r="A332" s="1" t="s">
        <v>1687</v>
      </c>
      <c r="B332" s="6">
        <v>42739</v>
      </c>
      <c r="C332" s="2" t="s">
        <v>7</v>
      </c>
      <c r="D332" s="59" t="s">
        <v>34</v>
      </c>
      <c r="E332" s="5" t="s">
        <v>1688</v>
      </c>
      <c r="F332" s="1" t="s">
        <v>263</v>
      </c>
      <c r="G332" s="1" t="s">
        <v>12</v>
      </c>
      <c r="H332" s="6" t="s">
        <v>10</v>
      </c>
      <c r="I332" s="1" t="s">
        <v>232</v>
      </c>
    </row>
    <row r="333" spans="1:9" ht="45" x14ac:dyDescent="0.25">
      <c r="A333" s="1" t="s">
        <v>1689</v>
      </c>
      <c r="B333" s="6">
        <v>42739</v>
      </c>
      <c r="C333" s="2" t="s">
        <v>7</v>
      </c>
      <c r="D333" s="59" t="s">
        <v>237</v>
      </c>
      <c r="E333" s="5" t="s">
        <v>1376</v>
      </c>
      <c r="F333" s="1" t="s">
        <v>1690</v>
      </c>
      <c r="G333" s="1" t="s">
        <v>12</v>
      </c>
      <c r="H333" s="6" t="s">
        <v>10</v>
      </c>
      <c r="I333" s="1" t="s">
        <v>23</v>
      </c>
    </row>
    <row r="334" spans="1:9" ht="45" x14ac:dyDescent="0.25">
      <c r="A334" s="1" t="s">
        <v>1691</v>
      </c>
      <c r="B334" s="6">
        <v>42739</v>
      </c>
      <c r="C334" s="2" t="s">
        <v>7</v>
      </c>
      <c r="D334" s="59" t="s">
        <v>128</v>
      </c>
      <c r="E334" s="5" t="s">
        <v>1692</v>
      </c>
      <c r="F334" s="1" t="s">
        <v>97</v>
      </c>
      <c r="G334" s="1" t="s">
        <v>12</v>
      </c>
      <c r="H334" s="6" t="s">
        <v>10</v>
      </c>
      <c r="I334" s="1" t="s">
        <v>232</v>
      </c>
    </row>
    <row r="335" spans="1:9" ht="45" x14ac:dyDescent="0.25">
      <c r="A335" s="1" t="s">
        <v>1693</v>
      </c>
      <c r="B335" s="6">
        <v>42744</v>
      </c>
      <c r="C335" s="2" t="s">
        <v>7</v>
      </c>
      <c r="D335" s="59" t="s">
        <v>34</v>
      </c>
      <c r="E335" s="5" t="s">
        <v>1694</v>
      </c>
      <c r="F335" s="1" t="s">
        <v>158</v>
      </c>
      <c r="G335" s="1" t="s">
        <v>12</v>
      </c>
      <c r="H335" s="6" t="s">
        <v>10</v>
      </c>
      <c r="I335" s="1" t="s">
        <v>232</v>
      </c>
    </row>
    <row r="336" spans="1:9" ht="30" x14ac:dyDescent="0.25">
      <c r="A336" s="1" t="s">
        <v>1695</v>
      </c>
      <c r="B336" s="6">
        <v>42744</v>
      </c>
      <c r="C336" s="2" t="s">
        <v>7</v>
      </c>
      <c r="D336" s="59" t="s">
        <v>34</v>
      </c>
      <c r="E336" s="5" t="s">
        <v>358</v>
      </c>
      <c r="F336" s="1" t="s">
        <v>174</v>
      </c>
      <c r="G336" s="1" t="s">
        <v>12</v>
      </c>
      <c r="H336" s="6" t="s">
        <v>10</v>
      </c>
      <c r="I336" s="1" t="s">
        <v>232</v>
      </c>
    </row>
    <row r="337" spans="1:9" ht="30" x14ac:dyDescent="0.25">
      <c r="A337" s="1" t="s">
        <v>1696</v>
      </c>
      <c r="B337" s="6">
        <v>42744</v>
      </c>
      <c r="C337" s="2" t="s">
        <v>7</v>
      </c>
      <c r="D337" s="59" t="s">
        <v>34</v>
      </c>
      <c r="E337" s="5" t="s">
        <v>1697</v>
      </c>
      <c r="F337" s="1" t="s">
        <v>1697</v>
      </c>
      <c r="G337" s="1" t="s">
        <v>12</v>
      </c>
      <c r="H337" s="6" t="s">
        <v>10</v>
      </c>
      <c r="I337" s="1" t="s">
        <v>232</v>
      </c>
    </row>
    <row r="338" spans="1:9" ht="30" x14ac:dyDescent="0.25">
      <c r="A338" s="1" t="s">
        <v>1698</v>
      </c>
      <c r="B338" s="6">
        <v>42746</v>
      </c>
      <c r="C338" s="2" t="s">
        <v>7</v>
      </c>
      <c r="D338" s="59" t="s">
        <v>128</v>
      </c>
      <c r="E338" s="5" t="s">
        <v>298</v>
      </c>
      <c r="F338" s="1" t="s">
        <v>249</v>
      </c>
      <c r="G338" s="1" t="s">
        <v>9</v>
      </c>
      <c r="H338" s="6" t="s">
        <v>10</v>
      </c>
      <c r="I338" s="1" t="s">
        <v>232</v>
      </c>
    </row>
    <row r="339" spans="1:9" ht="45" x14ac:dyDescent="0.25">
      <c r="A339" s="1" t="s">
        <v>1699</v>
      </c>
      <c r="B339" s="6">
        <v>42748</v>
      </c>
      <c r="C339" s="2" t="s">
        <v>7</v>
      </c>
      <c r="D339" s="59" t="s">
        <v>202</v>
      </c>
      <c r="E339" s="5" t="s">
        <v>1700</v>
      </c>
      <c r="F339" s="1" t="s">
        <v>263</v>
      </c>
      <c r="G339" s="1" t="s">
        <v>20</v>
      </c>
      <c r="H339" s="6" t="s">
        <v>10</v>
      </c>
      <c r="I339" s="1" t="s">
        <v>232</v>
      </c>
    </row>
    <row r="340" spans="1:9" ht="135" x14ac:dyDescent="0.25">
      <c r="A340" s="1" t="s">
        <v>1701</v>
      </c>
      <c r="B340" s="6">
        <v>42755</v>
      </c>
      <c r="C340" s="2" t="s">
        <v>7</v>
      </c>
      <c r="D340" s="59" t="s">
        <v>34</v>
      </c>
      <c r="E340" s="5" t="s">
        <v>1702</v>
      </c>
      <c r="F340" s="1" t="s">
        <v>231</v>
      </c>
      <c r="G340" s="1" t="s">
        <v>15</v>
      </c>
      <c r="H340" s="6" t="s">
        <v>10</v>
      </c>
      <c r="I340" s="1" t="s">
        <v>232</v>
      </c>
    </row>
    <row r="341" spans="1:9" ht="45" x14ac:dyDescent="0.25">
      <c r="A341" s="1" t="s">
        <v>1703</v>
      </c>
      <c r="B341" s="6">
        <v>42758</v>
      </c>
      <c r="C341" s="2" t="s">
        <v>7</v>
      </c>
      <c r="D341" s="59" t="s">
        <v>228</v>
      </c>
      <c r="E341" s="5" t="s">
        <v>1704</v>
      </c>
      <c r="F341" s="1" t="s">
        <v>235</v>
      </c>
      <c r="G341" s="1" t="s">
        <v>17</v>
      </c>
      <c r="H341" s="6" t="s">
        <v>10</v>
      </c>
      <c r="I341" s="1" t="s">
        <v>232</v>
      </c>
    </row>
    <row r="342" spans="1:9" ht="30" x14ac:dyDescent="0.25">
      <c r="A342" s="1" t="s">
        <v>1705</v>
      </c>
      <c r="B342" s="6">
        <v>42758</v>
      </c>
      <c r="C342" s="2" t="s">
        <v>7</v>
      </c>
      <c r="D342" s="59" t="s">
        <v>34</v>
      </c>
      <c r="E342" s="5" t="s">
        <v>215</v>
      </c>
      <c r="F342" s="1" t="s">
        <v>360</v>
      </c>
      <c r="G342" s="1" t="s">
        <v>12</v>
      </c>
      <c r="H342" s="6" t="s">
        <v>10</v>
      </c>
      <c r="I342" s="1" t="s">
        <v>232</v>
      </c>
    </row>
    <row r="343" spans="1:9" ht="75" x14ac:dyDescent="0.25">
      <c r="A343" s="1" t="s">
        <v>1706</v>
      </c>
      <c r="B343" s="6">
        <v>42760</v>
      </c>
      <c r="C343" s="2" t="s">
        <v>7</v>
      </c>
      <c r="D343" s="59" t="s">
        <v>128</v>
      </c>
      <c r="E343" s="5" t="s">
        <v>1707</v>
      </c>
      <c r="F343" s="1" t="s">
        <v>51</v>
      </c>
      <c r="G343" s="1" t="s">
        <v>12</v>
      </c>
      <c r="H343" s="6" t="s">
        <v>10</v>
      </c>
      <c r="I343" s="1" t="s">
        <v>232</v>
      </c>
    </row>
    <row r="344" spans="1:9" ht="45" x14ac:dyDescent="0.25">
      <c r="A344" s="1" t="s">
        <v>1708</v>
      </c>
      <c r="B344" s="6">
        <v>42762</v>
      </c>
      <c r="C344" s="2" t="s">
        <v>7</v>
      </c>
      <c r="D344" s="59" t="s">
        <v>34</v>
      </c>
      <c r="E344" s="5" t="s">
        <v>1709</v>
      </c>
      <c r="F344" s="1" t="s">
        <v>254</v>
      </c>
      <c r="G344" s="1" t="s">
        <v>12</v>
      </c>
      <c r="H344" s="6" t="s">
        <v>10</v>
      </c>
      <c r="I344" s="1" t="s">
        <v>232</v>
      </c>
    </row>
    <row r="345" spans="1:9" ht="30" x14ac:dyDescent="0.25">
      <c r="A345" s="1" t="s">
        <v>1710</v>
      </c>
      <c r="B345" s="6">
        <v>42765</v>
      </c>
      <c r="C345" s="2" t="s">
        <v>7</v>
      </c>
      <c r="D345" s="59" t="s">
        <v>128</v>
      </c>
      <c r="E345" s="5" t="s">
        <v>151</v>
      </c>
      <c r="F345" s="1" t="s">
        <v>251</v>
      </c>
      <c r="G345" s="1" t="s">
        <v>39</v>
      </c>
      <c r="H345" s="6" t="s">
        <v>10</v>
      </c>
      <c r="I345" s="1" t="s">
        <v>232</v>
      </c>
    </row>
    <row r="346" spans="1:9" ht="30" x14ac:dyDescent="0.25">
      <c r="A346" s="1" t="s">
        <v>1711</v>
      </c>
      <c r="B346" s="6">
        <v>42779</v>
      </c>
      <c r="C346" s="2" t="s">
        <v>7</v>
      </c>
      <c r="D346" s="59" t="s">
        <v>202</v>
      </c>
      <c r="E346" s="5" t="s">
        <v>1712</v>
      </c>
      <c r="F346" s="1" t="s">
        <v>1697</v>
      </c>
      <c r="G346" s="1" t="s">
        <v>39</v>
      </c>
      <c r="H346" s="6" t="s">
        <v>10</v>
      </c>
      <c r="I346" s="1" t="s">
        <v>23</v>
      </c>
    </row>
    <row r="347" spans="1:9" ht="30" x14ac:dyDescent="0.25">
      <c r="A347" s="1" t="s">
        <v>1713</v>
      </c>
      <c r="B347" s="6">
        <v>42779</v>
      </c>
      <c r="C347" s="2" t="s">
        <v>7</v>
      </c>
      <c r="D347" s="59" t="s">
        <v>128</v>
      </c>
      <c r="E347" s="5" t="s">
        <v>1714</v>
      </c>
      <c r="F347" s="1" t="s">
        <v>1715</v>
      </c>
      <c r="G347" s="1" t="s">
        <v>12</v>
      </c>
      <c r="H347" s="6" t="s">
        <v>10</v>
      </c>
      <c r="I347" s="1" t="s">
        <v>232</v>
      </c>
    </row>
    <row r="348" spans="1:9" ht="75" x14ac:dyDescent="0.25">
      <c r="A348" s="1" t="s">
        <v>1716</v>
      </c>
      <c r="B348" s="6">
        <v>42780</v>
      </c>
      <c r="C348" s="2" t="s">
        <v>7</v>
      </c>
      <c r="D348" s="59" t="s">
        <v>128</v>
      </c>
      <c r="E348" s="5" t="s">
        <v>1717</v>
      </c>
      <c r="F348" s="1" t="s">
        <v>377</v>
      </c>
      <c r="G348" s="1" t="s">
        <v>9</v>
      </c>
      <c r="H348" s="6" t="s">
        <v>10</v>
      </c>
      <c r="I348" s="1" t="s">
        <v>232</v>
      </c>
    </row>
    <row r="349" spans="1:9" ht="90" x14ac:dyDescent="0.25">
      <c r="A349" s="1" t="s">
        <v>1718</v>
      </c>
      <c r="B349" s="6">
        <v>42781</v>
      </c>
      <c r="C349" s="2" t="s">
        <v>7</v>
      </c>
      <c r="D349" s="59" t="s">
        <v>202</v>
      </c>
      <c r="E349" s="5" t="s">
        <v>1719</v>
      </c>
      <c r="F349" s="1" t="s">
        <v>230</v>
      </c>
      <c r="G349" s="1" t="s">
        <v>12</v>
      </c>
      <c r="H349" s="6" t="s">
        <v>10</v>
      </c>
      <c r="I349" s="1" t="s">
        <v>232</v>
      </c>
    </row>
    <row r="350" spans="1:9" ht="30" x14ac:dyDescent="0.25">
      <c r="A350" s="1" t="s">
        <v>1720</v>
      </c>
      <c r="B350" s="6">
        <v>42782</v>
      </c>
      <c r="C350" s="2" t="s">
        <v>7</v>
      </c>
      <c r="D350" s="59" t="s">
        <v>202</v>
      </c>
      <c r="E350" s="5" t="s">
        <v>1721</v>
      </c>
      <c r="F350" s="1" t="s">
        <v>169</v>
      </c>
      <c r="G350" s="1" t="s">
        <v>92</v>
      </c>
      <c r="H350" s="6" t="s">
        <v>10</v>
      </c>
      <c r="I350" s="1" t="s">
        <v>232</v>
      </c>
    </row>
    <row r="351" spans="1:9" ht="30" x14ac:dyDescent="0.25">
      <c r="A351" s="1" t="s">
        <v>1722</v>
      </c>
      <c r="B351" s="6">
        <v>42786</v>
      </c>
      <c r="C351" s="2" t="s">
        <v>7</v>
      </c>
      <c r="D351" s="59" t="s">
        <v>34</v>
      </c>
      <c r="E351" s="5" t="s">
        <v>1723</v>
      </c>
      <c r="F351" s="1" t="s">
        <v>1724</v>
      </c>
      <c r="G351" s="1" t="s">
        <v>9</v>
      </c>
      <c r="H351" s="6" t="s">
        <v>10</v>
      </c>
      <c r="I351" s="1" t="s">
        <v>232</v>
      </c>
    </row>
    <row r="352" spans="1:9" ht="120" x14ac:dyDescent="0.25">
      <c r="A352" s="1" t="s">
        <v>1725</v>
      </c>
      <c r="B352" s="6">
        <v>42786</v>
      </c>
      <c r="C352" s="2" t="s">
        <v>7</v>
      </c>
      <c r="D352" s="59" t="s">
        <v>202</v>
      </c>
      <c r="E352" s="5" t="s">
        <v>1726</v>
      </c>
      <c r="F352" s="1" t="s">
        <v>1727</v>
      </c>
      <c r="G352" s="1" t="s">
        <v>66</v>
      </c>
      <c r="H352" s="6" t="s">
        <v>10</v>
      </c>
      <c r="I352" s="1" t="s">
        <v>232</v>
      </c>
    </row>
    <row r="353" spans="1:9" ht="30" x14ac:dyDescent="0.25">
      <c r="A353" s="1" t="s">
        <v>1728</v>
      </c>
      <c r="B353" s="6">
        <v>42787</v>
      </c>
      <c r="C353" s="2" t="s">
        <v>7</v>
      </c>
      <c r="D353" s="59" t="s">
        <v>202</v>
      </c>
      <c r="E353" s="5" t="s">
        <v>141</v>
      </c>
      <c r="F353" s="1" t="s">
        <v>154</v>
      </c>
      <c r="G353" s="1" t="s">
        <v>9</v>
      </c>
      <c r="H353" s="6" t="s">
        <v>10</v>
      </c>
      <c r="I353" s="1" t="s">
        <v>232</v>
      </c>
    </row>
    <row r="354" spans="1:9" ht="60" x14ac:dyDescent="0.25">
      <c r="A354" s="1" t="s">
        <v>1729</v>
      </c>
      <c r="B354" s="6">
        <v>42788</v>
      </c>
      <c r="C354" s="2" t="s">
        <v>7</v>
      </c>
      <c r="D354" s="59" t="s">
        <v>228</v>
      </c>
      <c r="E354" s="5" t="s">
        <v>1730</v>
      </c>
      <c r="F354" s="1" t="s">
        <v>230</v>
      </c>
      <c r="G354" s="1" t="s">
        <v>12</v>
      </c>
      <c r="H354" s="6" t="s">
        <v>10</v>
      </c>
      <c r="I354" s="1" t="s">
        <v>232</v>
      </c>
    </row>
    <row r="355" spans="1:9" ht="60" x14ac:dyDescent="0.25">
      <c r="A355" s="1" t="s">
        <v>1731</v>
      </c>
      <c r="B355" s="6">
        <v>42788</v>
      </c>
      <c r="C355" s="2" t="s">
        <v>7</v>
      </c>
      <c r="D355" s="59" t="s">
        <v>34</v>
      </c>
      <c r="E355" s="5" t="s">
        <v>1732</v>
      </c>
      <c r="F355" s="1" t="s">
        <v>1733</v>
      </c>
      <c r="G355" s="1" t="s">
        <v>12</v>
      </c>
      <c r="H355" s="6" t="s">
        <v>10</v>
      </c>
      <c r="I355" s="1" t="s">
        <v>232</v>
      </c>
    </row>
    <row r="356" spans="1:9" ht="30" x14ac:dyDescent="0.25">
      <c r="A356" s="1" t="s">
        <v>1734</v>
      </c>
      <c r="B356" s="6">
        <v>42790</v>
      </c>
      <c r="C356" s="2" t="s">
        <v>7</v>
      </c>
      <c r="D356" s="59" t="s">
        <v>203</v>
      </c>
      <c r="E356" s="5" t="s">
        <v>1735</v>
      </c>
      <c r="F356" s="1" t="s">
        <v>1715</v>
      </c>
      <c r="G356" s="1" t="s">
        <v>29</v>
      </c>
      <c r="H356" s="6" t="s">
        <v>10</v>
      </c>
      <c r="I356" s="1" t="s">
        <v>232</v>
      </c>
    </row>
    <row r="357" spans="1:9" ht="45" x14ac:dyDescent="0.25">
      <c r="A357" s="1" t="s">
        <v>1736</v>
      </c>
      <c r="B357" s="6">
        <v>42793</v>
      </c>
      <c r="C357" s="2" t="s">
        <v>7</v>
      </c>
      <c r="D357" s="59" t="s">
        <v>203</v>
      </c>
      <c r="E357" s="5" t="s">
        <v>1737</v>
      </c>
      <c r="F357" s="1" t="s">
        <v>254</v>
      </c>
      <c r="G357" s="1" t="s">
        <v>55</v>
      </c>
      <c r="H357" s="6" t="s">
        <v>10</v>
      </c>
      <c r="I357" s="1" t="s">
        <v>232</v>
      </c>
    </row>
    <row r="358" spans="1:9" ht="60" x14ac:dyDescent="0.25">
      <c r="A358" s="1" t="s">
        <v>1738</v>
      </c>
      <c r="B358" s="6">
        <v>42793</v>
      </c>
      <c r="C358" s="2" t="s">
        <v>7</v>
      </c>
      <c r="D358" s="59" t="s">
        <v>128</v>
      </c>
      <c r="E358" s="5" t="s">
        <v>1739</v>
      </c>
      <c r="F358" s="1" t="s">
        <v>1740</v>
      </c>
      <c r="G358" s="1" t="s">
        <v>12</v>
      </c>
      <c r="H358" s="6" t="s">
        <v>10</v>
      </c>
      <c r="I358" s="1" t="s">
        <v>232</v>
      </c>
    </row>
    <row r="359" spans="1:9" ht="45" x14ac:dyDescent="0.25">
      <c r="A359" s="1" t="s">
        <v>1741</v>
      </c>
      <c r="B359" s="6">
        <v>42795</v>
      </c>
      <c r="C359" s="2" t="s">
        <v>7</v>
      </c>
      <c r="D359" s="59" t="s">
        <v>238</v>
      </c>
      <c r="E359" s="5" t="s">
        <v>1742</v>
      </c>
      <c r="F359" s="1" t="s">
        <v>314</v>
      </c>
      <c r="G359" s="1" t="s">
        <v>20</v>
      </c>
      <c r="H359" s="6" t="s">
        <v>10</v>
      </c>
      <c r="I359" s="1" t="s">
        <v>232</v>
      </c>
    </row>
    <row r="360" spans="1:9" ht="30" x14ac:dyDescent="0.25">
      <c r="A360" s="1" t="s">
        <v>1743</v>
      </c>
      <c r="B360" s="6">
        <v>42800</v>
      </c>
      <c r="C360" s="2" t="s">
        <v>7</v>
      </c>
      <c r="D360" s="59" t="s">
        <v>34</v>
      </c>
      <c r="E360" s="5" t="s">
        <v>979</v>
      </c>
      <c r="F360" s="1" t="s">
        <v>599</v>
      </c>
      <c r="G360" s="1" t="s">
        <v>12</v>
      </c>
      <c r="H360" s="6" t="s">
        <v>10</v>
      </c>
      <c r="I360" s="1" t="s">
        <v>232</v>
      </c>
    </row>
    <row r="361" spans="1:9" ht="30" x14ac:dyDescent="0.25">
      <c r="A361" s="1" t="s">
        <v>1744</v>
      </c>
      <c r="B361" s="6">
        <v>42802</v>
      </c>
      <c r="C361" s="2" t="s">
        <v>7</v>
      </c>
      <c r="D361" s="59" t="s">
        <v>203</v>
      </c>
      <c r="E361" s="5" t="s">
        <v>16</v>
      </c>
      <c r="F361" s="1" t="s">
        <v>377</v>
      </c>
      <c r="G361" s="1" t="s">
        <v>9</v>
      </c>
      <c r="H361" s="6" t="s">
        <v>10</v>
      </c>
      <c r="I361" s="1" t="s">
        <v>232</v>
      </c>
    </row>
    <row r="362" spans="1:9" ht="30" x14ac:dyDescent="0.25">
      <c r="A362" s="1" t="s">
        <v>1745</v>
      </c>
      <c r="B362" s="6">
        <v>42802</v>
      </c>
      <c r="C362" s="2" t="s">
        <v>7</v>
      </c>
      <c r="D362" s="59" t="s">
        <v>34</v>
      </c>
      <c r="E362" s="5" t="s">
        <v>298</v>
      </c>
      <c r="F362" s="1" t="s">
        <v>278</v>
      </c>
      <c r="G362" s="1" t="s">
        <v>12</v>
      </c>
      <c r="H362" s="6" t="s">
        <v>10</v>
      </c>
      <c r="I362" s="1" t="s">
        <v>232</v>
      </c>
    </row>
    <row r="363" spans="1:9" ht="30" x14ac:dyDescent="0.25">
      <c r="A363" s="1" t="s">
        <v>1746</v>
      </c>
      <c r="B363" s="6">
        <v>42803</v>
      </c>
      <c r="C363" s="2" t="s">
        <v>7</v>
      </c>
      <c r="D363" s="59" t="s">
        <v>202</v>
      </c>
      <c r="E363" s="5" t="s">
        <v>1747</v>
      </c>
      <c r="F363" s="1" t="s">
        <v>297</v>
      </c>
      <c r="G363" s="1" t="s">
        <v>12</v>
      </c>
      <c r="H363" s="6" t="s">
        <v>10</v>
      </c>
      <c r="I363" s="1" t="s">
        <v>232</v>
      </c>
    </row>
    <row r="364" spans="1:9" ht="30" x14ac:dyDescent="0.25">
      <c r="A364" s="1" t="s">
        <v>1748</v>
      </c>
      <c r="B364" s="6">
        <v>42804</v>
      </c>
      <c r="C364" s="2" t="s">
        <v>7</v>
      </c>
      <c r="D364" s="59" t="s">
        <v>34</v>
      </c>
      <c r="E364" s="5" t="s">
        <v>1749</v>
      </c>
      <c r="F364" s="1" t="s">
        <v>231</v>
      </c>
      <c r="G364" s="1" t="s">
        <v>12</v>
      </c>
      <c r="H364" s="6" t="s">
        <v>10</v>
      </c>
      <c r="I364" s="1" t="s">
        <v>232</v>
      </c>
    </row>
    <row r="365" spans="1:9" ht="30" x14ac:dyDescent="0.25">
      <c r="A365" s="1" t="s">
        <v>1750</v>
      </c>
      <c r="B365" s="6">
        <v>42807</v>
      </c>
      <c r="C365" s="2" t="s">
        <v>7</v>
      </c>
      <c r="D365" s="59" t="s">
        <v>34</v>
      </c>
      <c r="E365" s="5" t="s">
        <v>1751</v>
      </c>
      <c r="F365" s="1" t="s">
        <v>132</v>
      </c>
      <c r="G365" s="1" t="s">
        <v>12</v>
      </c>
      <c r="H365" s="6" t="s">
        <v>10</v>
      </c>
      <c r="I365" s="1" t="s">
        <v>232</v>
      </c>
    </row>
    <row r="366" spans="1:9" ht="30" x14ac:dyDescent="0.25">
      <c r="A366" s="1" t="s">
        <v>1752</v>
      </c>
      <c r="B366" s="6">
        <v>42809</v>
      </c>
      <c r="C366" s="2" t="s">
        <v>7</v>
      </c>
      <c r="D366" s="59" t="s">
        <v>128</v>
      </c>
      <c r="E366" s="5" t="s">
        <v>96</v>
      </c>
      <c r="F366" s="1" t="s">
        <v>230</v>
      </c>
      <c r="G366" s="1" t="s">
        <v>12</v>
      </c>
      <c r="H366" s="6" t="s">
        <v>10</v>
      </c>
      <c r="I366" s="1" t="s">
        <v>232</v>
      </c>
    </row>
    <row r="367" spans="1:9" ht="105" x14ac:dyDescent="0.25">
      <c r="A367" s="1" t="s">
        <v>1753</v>
      </c>
      <c r="B367" s="6">
        <v>42810</v>
      </c>
      <c r="C367" s="2" t="s">
        <v>7</v>
      </c>
      <c r="D367" s="59" t="s">
        <v>34</v>
      </c>
      <c r="E367" s="5" t="s">
        <v>1754</v>
      </c>
      <c r="F367" s="1" t="s">
        <v>160</v>
      </c>
      <c r="G367" s="1" t="s">
        <v>12</v>
      </c>
      <c r="H367" s="6" t="s">
        <v>10</v>
      </c>
      <c r="I367" s="1" t="s">
        <v>232</v>
      </c>
    </row>
    <row r="368" spans="1:9" ht="30" x14ac:dyDescent="0.25">
      <c r="A368" s="1" t="s">
        <v>1755</v>
      </c>
      <c r="B368" s="6">
        <v>42814</v>
      </c>
      <c r="C368" s="2" t="s">
        <v>7</v>
      </c>
      <c r="D368" s="59" t="s">
        <v>34</v>
      </c>
      <c r="E368" s="5" t="s">
        <v>310</v>
      </c>
      <c r="F368" s="1" t="s">
        <v>1756</v>
      </c>
      <c r="G368" s="1" t="s">
        <v>29</v>
      </c>
      <c r="H368" s="6" t="s">
        <v>10</v>
      </c>
      <c r="I368" s="1" t="s">
        <v>232</v>
      </c>
    </row>
    <row r="369" spans="1:9" ht="45" x14ac:dyDescent="0.25">
      <c r="A369" s="1" t="s">
        <v>1757</v>
      </c>
      <c r="B369" s="6">
        <v>42817</v>
      </c>
      <c r="C369" s="2" t="s">
        <v>7</v>
      </c>
      <c r="D369" s="59" t="s">
        <v>34</v>
      </c>
      <c r="E369" s="5" t="s">
        <v>1758</v>
      </c>
      <c r="F369" s="1" t="s">
        <v>1759</v>
      </c>
      <c r="G369" s="1" t="s">
        <v>12</v>
      </c>
      <c r="H369" s="6" t="s">
        <v>10</v>
      </c>
      <c r="I369" s="1" t="s">
        <v>232</v>
      </c>
    </row>
    <row r="370" spans="1:9" ht="45" x14ac:dyDescent="0.25">
      <c r="A370" s="1" t="s">
        <v>1760</v>
      </c>
      <c r="B370" s="6">
        <v>42817</v>
      </c>
      <c r="C370" s="2" t="s">
        <v>7</v>
      </c>
      <c r="D370" s="59" t="s">
        <v>34</v>
      </c>
      <c r="E370" s="5" t="s">
        <v>1761</v>
      </c>
      <c r="F370" s="1" t="s">
        <v>327</v>
      </c>
      <c r="G370" s="1" t="s">
        <v>15</v>
      </c>
      <c r="H370" s="6" t="s">
        <v>10</v>
      </c>
      <c r="I370" s="1" t="s">
        <v>232</v>
      </c>
    </row>
    <row r="371" spans="1:9" ht="30" x14ac:dyDescent="0.25">
      <c r="A371" s="1" t="s">
        <v>1762</v>
      </c>
      <c r="B371" s="6">
        <v>42821</v>
      </c>
      <c r="C371" s="2" t="s">
        <v>7</v>
      </c>
      <c r="D371" s="59" t="s">
        <v>128</v>
      </c>
      <c r="E371" s="5" t="s">
        <v>1763</v>
      </c>
      <c r="F371" s="1" t="s">
        <v>255</v>
      </c>
      <c r="G371" s="1" t="s">
        <v>29</v>
      </c>
      <c r="H371" s="6" t="s">
        <v>10</v>
      </c>
      <c r="I371" s="1" t="s">
        <v>232</v>
      </c>
    </row>
    <row r="372" spans="1:9" ht="30" x14ac:dyDescent="0.25">
      <c r="A372" s="1" t="s">
        <v>1764</v>
      </c>
      <c r="B372" s="6">
        <v>42822</v>
      </c>
      <c r="C372" s="2" t="s">
        <v>7</v>
      </c>
      <c r="D372" s="59" t="s">
        <v>34</v>
      </c>
      <c r="E372" s="5" t="s">
        <v>723</v>
      </c>
      <c r="F372" s="1" t="s">
        <v>165</v>
      </c>
      <c r="G372" s="1" t="s">
        <v>12</v>
      </c>
      <c r="H372" s="6" t="s">
        <v>10</v>
      </c>
      <c r="I372" s="1" t="s">
        <v>232</v>
      </c>
    </row>
    <row r="373" spans="1:9" ht="30" x14ac:dyDescent="0.25">
      <c r="A373" s="1" t="s">
        <v>1765</v>
      </c>
      <c r="B373" s="6">
        <v>42822</v>
      </c>
      <c r="C373" s="2" t="s">
        <v>7</v>
      </c>
      <c r="D373" s="59" t="s">
        <v>34</v>
      </c>
      <c r="E373" s="5" t="s">
        <v>98</v>
      </c>
      <c r="F373" s="1" t="s">
        <v>1759</v>
      </c>
      <c r="G373" s="1" t="s">
        <v>12</v>
      </c>
      <c r="H373" s="6" t="s">
        <v>10</v>
      </c>
      <c r="I373" s="1" t="s">
        <v>232</v>
      </c>
    </row>
    <row r="374" spans="1:9" ht="30" x14ac:dyDescent="0.25">
      <c r="A374" s="1" t="s">
        <v>1766</v>
      </c>
      <c r="B374" s="6">
        <v>42822</v>
      </c>
      <c r="C374" s="2" t="s">
        <v>7</v>
      </c>
      <c r="D374" s="59" t="s">
        <v>34</v>
      </c>
      <c r="E374" s="5" t="s">
        <v>155</v>
      </c>
      <c r="F374" s="1" t="s">
        <v>249</v>
      </c>
      <c r="G374" s="1" t="s">
        <v>60</v>
      </c>
      <c r="H374" s="6" t="s">
        <v>10</v>
      </c>
      <c r="I374" s="1" t="s">
        <v>232</v>
      </c>
    </row>
    <row r="375" spans="1:9" ht="30" x14ac:dyDescent="0.25">
      <c r="A375" s="1" t="s">
        <v>1767</v>
      </c>
      <c r="B375" s="6">
        <v>42823</v>
      </c>
      <c r="C375" s="2" t="s">
        <v>7</v>
      </c>
      <c r="D375" s="59" t="s">
        <v>34</v>
      </c>
      <c r="E375" s="5" t="s">
        <v>364</v>
      </c>
      <c r="F375" s="1" t="s">
        <v>30</v>
      </c>
      <c r="G375" s="1" t="s">
        <v>12</v>
      </c>
      <c r="H375" s="6" t="s">
        <v>10</v>
      </c>
      <c r="I375" s="1" t="s">
        <v>232</v>
      </c>
    </row>
    <row r="376" spans="1:9" ht="30" x14ac:dyDescent="0.25">
      <c r="A376" s="1" t="s">
        <v>1768</v>
      </c>
      <c r="B376" s="6">
        <v>42824</v>
      </c>
      <c r="C376" s="2" t="s">
        <v>7</v>
      </c>
      <c r="D376" s="59" t="s">
        <v>34</v>
      </c>
      <c r="E376" s="5" t="s">
        <v>98</v>
      </c>
      <c r="F376" s="1" t="s">
        <v>1769</v>
      </c>
      <c r="G376" s="1" t="s">
        <v>12</v>
      </c>
      <c r="H376" s="6" t="s">
        <v>10</v>
      </c>
      <c r="I376" s="1" t="s">
        <v>232</v>
      </c>
    </row>
    <row r="377" spans="1:9" ht="30" x14ac:dyDescent="0.25">
      <c r="A377" s="1" t="s">
        <v>1770</v>
      </c>
      <c r="B377" s="6">
        <v>42825</v>
      </c>
      <c r="C377" s="2" t="s">
        <v>7</v>
      </c>
      <c r="D377" s="59" t="s">
        <v>128</v>
      </c>
      <c r="E377" s="5" t="s">
        <v>98</v>
      </c>
      <c r="F377" s="1" t="s">
        <v>1759</v>
      </c>
      <c r="G377" s="1" t="s">
        <v>12</v>
      </c>
      <c r="H377" s="6" t="s">
        <v>10</v>
      </c>
      <c r="I377" s="1" t="s">
        <v>232</v>
      </c>
    </row>
    <row r="378" spans="1:9" ht="30" x14ac:dyDescent="0.25">
      <c r="A378" s="1" t="s">
        <v>1771</v>
      </c>
      <c r="B378" s="6">
        <v>42825</v>
      </c>
      <c r="C378" s="2" t="s">
        <v>7</v>
      </c>
      <c r="D378" s="59" t="s">
        <v>128</v>
      </c>
      <c r="E378" s="5" t="s">
        <v>98</v>
      </c>
      <c r="F378" s="1" t="s">
        <v>1759</v>
      </c>
      <c r="G378" s="1" t="s">
        <v>12</v>
      </c>
      <c r="H378" s="6" t="s">
        <v>10</v>
      </c>
      <c r="I378" s="1" t="s">
        <v>232</v>
      </c>
    </row>
    <row r="379" spans="1:9" ht="60" x14ac:dyDescent="0.25">
      <c r="A379" s="1" t="s">
        <v>1772</v>
      </c>
      <c r="B379" s="6">
        <v>42825</v>
      </c>
      <c r="C379" s="2" t="s">
        <v>7</v>
      </c>
      <c r="D379" s="59" t="s">
        <v>202</v>
      </c>
      <c r="E379" s="5" t="s">
        <v>1773</v>
      </c>
      <c r="F379" s="1" t="s">
        <v>774</v>
      </c>
      <c r="G379" s="1" t="s">
        <v>39</v>
      </c>
      <c r="H379" s="6" t="s">
        <v>10</v>
      </c>
      <c r="I379" s="1" t="s">
        <v>232</v>
      </c>
    </row>
    <row r="380" spans="1:9" ht="30" x14ac:dyDescent="0.25">
      <c r="A380" s="1" t="s">
        <v>1774</v>
      </c>
      <c r="B380" s="6">
        <v>42825</v>
      </c>
      <c r="C380" s="2" t="s">
        <v>7</v>
      </c>
      <c r="D380" s="59" t="s">
        <v>34</v>
      </c>
      <c r="E380" s="5" t="s">
        <v>108</v>
      </c>
      <c r="F380" s="1" t="s">
        <v>774</v>
      </c>
      <c r="G380" s="1" t="s">
        <v>39</v>
      </c>
      <c r="H380" s="6" t="s">
        <v>10</v>
      </c>
      <c r="I380" s="1" t="s">
        <v>232</v>
      </c>
    </row>
    <row r="381" spans="1:9" ht="30" x14ac:dyDescent="0.25">
      <c r="A381" s="1" t="s">
        <v>1775</v>
      </c>
      <c r="B381" s="6">
        <v>42829</v>
      </c>
      <c r="C381" s="2" t="s">
        <v>7</v>
      </c>
      <c r="D381" s="59" t="s">
        <v>237</v>
      </c>
      <c r="E381" s="5" t="s">
        <v>1776</v>
      </c>
      <c r="F381" s="1" t="s">
        <v>171</v>
      </c>
      <c r="G381" s="1" t="s">
        <v>12</v>
      </c>
      <c r="H381" s="6" t="s">
        <v>10</v>
      </c>
      <c r="I381" s="1" t="s">
        <v>11</v>
      </c>
    </row>
    <row r="382" spans="1:9" ht="30" x14ac:dyDescent="0.25">
      <c r="A382" s="1" t="s">
        <v>1777</v>
      </c>
      <c r="B382" s="6">
        <v>42845</v>
      </c>
      <c r="C382" s="2" t="s">
        <v>7</v>
      </c>
      <c r="D382" s="59" t="s">
        <v>228</v>
      </c>
      <c r="E382" s="5" t="s">
        <v>1778</v>
      </c>
      <c r="F382" s="1" t="s">
        <v>1779</v>
      </c>
      <c r="G382" s="1" t="s">
        <v>39</v>
      </c>
      <c r="H382" s="6" t="s">
        <v>10</v>
      </c>
      <c r="I382" s="1" t="s">
        <v>232</v>
      </c>
    </row>
    <row r="383" spans="1:9" ht="45" x14ac:dyDescent="0.25">
      <c r="A383" s="1" t="s">
        <v>1780</v>
      </c>
      <c r="B383" s="6">
        <v>42846</v>
      </c>
      <c r="C383" s="2" t="s">
        <v>7</v>
      </c>
      <c r="D383" s="59" t="s">
        <v>202</v>
      </c>
      <c r="E383" s="5" t="s">
        <v>1781</v>
      </c>
      <c r="F383" s="1" t="s">
        <v>342</v>
      </c>
      <c r="G383" s="1" t="s">
        <v>12</v>
      </c>
      <c r="H383" s="6" t="s">
        <v>10</v>
      </c>
      <c r="I383" s="1" t="s">
        <v>232</v>
      </c>
    </row>
    <row r="384" spans="1:9" ht="30" x14ac:dyDescent="0.25">
      <c r="A384" s="1" t="s">
        <v>1782</v>
      </c>
      <c r="B384" s="6">
        <v>42846</v>
      </c>
      <c r="C384" s="2" t="s">
        <v>7</v>
      </c>
      <c r="D384" s="59" t="s">
        <v>128</v>
      </c>
      <c r="E384" s="5" t="s">
        <v>1783</v>
      </c>
      <c r="F384" s="1" t="s">
        <v>250</v>
      </c>
      <c r="G384" s="1" t="s">
        <v>12</v>
      </c>
      <c r="H384" s="6" t="s">
        <v>10</v>
      </c>
      <c r="I384" s="1" t="s">
        <v>232</v>
      </c>
    </row>
    <row r="385" spans="1:9" ht="30" x14ac:dyDescent="0.25">
      <c r="A385" s="1" t="s">
        <v>1784</v>
      </c>
      <c r="B385" s="6">
        <v>42853</v>
      </c>
      <c r="C385" s="2" t="s">
        <v>7</v>
      </c>
      <c r="D385" s="59" t="s">
        <v>202</v>
      </c>
      <c r="E385" s="5" t="s">
        <v>155</v>
      </c>
      <c r="F385" s="1" t="s">
        <v>357</v>
      </c>
      <c r="G385" s="1" t="s">
        <v>12</v>
      </c>
      <c r="H385" s="6" t="s">
        <v>10</v>
      </c>
      <c r="I385" s="1" t="s">
        <v>232</v>
      </c>
    </row>
    <row r="386" spans="1:9" ht="30" x14ac:dyDescent="0.25">
      <c r="A386" s="1" t="s">
        <v>1785</v>
      </c>
      <c r="B386" s="6">
        <v>42857</v>
      </c>
      <c r="C386" s="2" t="s">
        <v>7</v>
      </c>
      <c r="D386" s="59" t="s">
        <v>285</v>
      </c>
      <c r="E386" s="5" t="s">
        <v>35</v>
      </c>
      <c r="F386" s="1" t="s">
        <v>235</v>
      </c>
      <c r="G386" s="1" t="s">
        <v>29</v>
      </c>
      <c r="H386" s="6" t="s">
        <v>10</v>
      </c>
      <c r="I386" s="1" t="s">
        <v>232</v>
      </c>
    </row>
    <row r="387" spans="1:9" ht="30" x14ac:dyDescent="0.25">
      <c r="A387" s="1" t="s">
        <v>1786</v>
      </c>
      <c r="B387" s="6">
        <v>42857</v>
      </c>
      <c r="C387" s="2" t="s">
        <v>7</v>
      </c>
      <c r="D387" s="59" t="s">
        <v>128</v>
      </c>
      <c r="E387" s="5" t="s">
        <v>139</v>
      </c>
      <c r="F387" s="1" t="s">
        <v>225</v>
      </c>
      <c r="G387" s="1" t="s">
        <v>29</v>
      </c>
      <c r="H387" s="6" t="s">
        <v>10</v>
      </c>
      <c r="I387" s="1" t="s">
        <v>232</v>
      </c>
    </row>
    <row r="388" spans="1:9" ht="30" x14ac:dyDescent="0.25">
      <c r="A388" s="1" t="s">
        <v>1787</v>
      </c>
      <c r="B388" s="6">
        <v>42857</v>
      </c>
      <c r="C388" s="2" t="s">
        <v>7</v>
      </c>
      <c r="D388" s="59" t="s">
        <v>203</v>
      </c>
      <c r="E388" s="5" t="s">
        <v>46</v>
      </c>
      <c r="F388" s="1" t="s">
        <v>1788</v>
      </c>
      <c r="G388" s="1" t="s">
        <v>12</v>
      </c>
      <c r="H388" s="6" t="s">
        <v>10</v>
      </c>
      <c r="I388" s="1" t="s">
        <v>232</v>
      </c>
    </row>
    <row r="389" spans="1:9" ht="30" x14ac:dyDescent="0.25">
      <c r="A389" s="1" t="s">
        <v>1789</v>
      </c>
      <c r="B389" s="6">
        <v>42860</v>
      </c>
      <c r="C389" s="2" t="s">
        <v>7</v>
      </c>
      <c r="D389" s="59" t="s">
        <v>128</v>
      </c>
      <c r="E389" s="5" t="s">
        <v>96</v>
      </c>
      <c r="F389" s="1" t="s">
        <v>56</v>
      </c>
      <c r="G389" s="1" t="s">
        <v>12</v>
      </c>
      <c r="H389" s="6" t="s">
        <v>10</v>
      </c>
      <c r="I389" s="1" t="s">
        <v>232</v>
      </c>
    </row>
    <row r="390" spans="1:9" ht="30" x14ac:dyDescent="0.25">
      <c r="A390" s="1" t="s">
        <v>1790</v>
      </c>
      <c r="B390" s="6">
        <v>42863</v>
      </c>
      <c r="C390" s="2" t="s">
        <v>7</v>
      </c>
      <c r="D390" s="59" t="s">
        <v>233</v>
      </c>
      <c r="E390" s="5" t="s">
        <v>139</v>
      </c>
      <c r="F390" s="1" t="s">
        <v>225</v>
      </c>
      <c r="G390" s="1" t="s">
        <v>29</v>
      </c>
      <c r="H390" s="6" t="s">
        <v>10</v>
      </c>
      <c r="I390" s="1" t="s">
        <v>232</v>
      </c>
    </row>
    <row r="391" spans="1:9" ht="30" x14ac:dyDescent="0.25">
      <c r="A391" s="1" t="s">
        <v>1791</v>
      </c>
      <c r="B391" s="6">
        <v>42864</v>
      </c>
      <c r="C391" s="2" t="s">
        <v>7</v>
      </c>
      <c r="D391" s="59" t="s">
        <v>228</v>
      </c>
      <c r="E391" s="5" t="s">
        <v>1792</v>
      </c>
      <c r="F391" s="1" t="s">
        <v>254</v>
      </c>
      <c r="G391" s="1" t="s">
        <v>12</v>
      </c>
      <c r="H391" s="6" t="s">
        <v>10</v>
      </c>
      <c r="I391" s="1" t="s">
        <v>232</v>
      </c>
    </row>
    <row r="392" spans="1:9" ht="30" x14ac:dyDescent="0.25">
      <c r="A392" s="1" t="s">
        <v>1793</v>
      </c>
      <c r="B392" s="6">
        <v>42866</v>
      </c>
      <c r="C392" s="2" t="s">
        <v>7</v>
      </c>
      <c r="D392" s="59" t="s">
        <v>128</v>
      </c>
      <c r="E392" s="5" t="s">
        <v>18</v>
      </c>
      <c r="F392" s="1" t="s">
        <v>373</v>
      </c>
      <c r="G392" s="1" t="s">
        <v>9</v>
      </c>
      <c r="H392" s="6" t="s">
        <v>10</v>
      </c>
      <c r="I392" s="1" t="s">
        <v>232</v>
      </c>
    </row>
    <row r="393" spans="1:9" ht="30" x14ac:dyDescent="0.25">
      <c r="A393" s="1" t="s">
        <v>1794</v>
      </c>
      <c r="B393" s="6">
        <v>42866</v>
      </c>
      <c r="C393" s="2" t="s">
        <v>7</v>
      </c>
      <c r="D393" s="59" t="s">
        <v>128</v>
      </c>
      <c r="E393" s="5" t="s">
        <v>1795</v>
      </c>
      <c r="F393" s="1" t="s">
        <v>373</v>
      </c>
      <c r="G393" s="1" t="s">
        <v>9</v>
      </c>
      <c r="H393" s="6" t="s">
        <v>10</v>
      </c>
      <c r="I393" s="1" t="s">
        <v>232</v>
      </c>
    </row>
    <row r="394" spans="1:9" ht="30" x14ac:dyDescent="0.25">
      <c r="A394" s="1" t="s">
        <v>1796</v>
      </c>
      <c r="B394" s="6">
        <v>42870</v>
      </c>
      <c r="C394" s="2" t="s">
        <v>7</v>
      </c>
      <c r="D394" s="59" t="s">
        <v>128</v>
      </c>
      <c r="E394" s="5" t="s">
        <v>1797</v>
      </c>
      <c r="F394" s="1" t="s">
        <v>225</v>
      </c>
      <c r="G394" s="1" t="s">
        <v>29</v>
      </c>
      <c r="H394" s="6" t="s">
        <v>10</v>
      </c>
      <c r="I394" s="1" t="s">
        <v>232</v>
      </c>
    </row>
    <row r="395" spans="1:9" ht="30" x14ac:dyDescent="0.25">
      <c r="A395" s="1" t="s">
        <v>1798</v>
      </c>
      <c r="B395" s="6">
        <v>42873</v>
      </c>
      <c r="C395" s="2" t="s">
        <v>7</v>
      </c>
      <c r="D395" s="59" t="s">
        <v>233</v>
      </c>
      <c r="E395" s="5" t="s">
        <v>1799</v>
      </c>
      <c r="F395" s="1" t="s">
        <v>185</v>
      </c>
      <c r="G395" s="1" t="s">
        <v>12</v>
      </c>
      <c r="H395" s="6" t="s">
        <v>10</v>
      </c>
      <c r="I395" s="1" t="s">
        <v>232</v>
      </c>
    </row>
    <row r="396" spans="1:9" ht="60" x14ac:dyDescent="0.25">
      <c r="A396" s="1" t="s">
        <v>1800</v>
      </c>
      <c r="B396" s="6">
        <v>42877</v>
      </c>
      <c r="C396" s="2" t="s">
        <v>7</v>
      </c>
      <c r="D396" s="59" t="s">
        <v>285</v>
      </c>
      <c r="E396" s="5" t="s">
        <v>1801</v>
      </c>
      <c r="F396" s="1" t="s">
        <v>241</v>
      </c>
      <c r="G396" s="1" t="s">
        <v>59</v>
      </c>
      <c r="H396" s="6" t="s">
        <v>10</v>
      </c>
      <c r="I396" s="1" t="s">
        <v>232</v>
      </c>
    </row>
    <row r="397" spans="1:9" ht="30" x14ac:dyDescent="0.25">
      <c r="A397" s="1" t="s">
        <v>1802</v>
      </c>
      <c r="B397" s="6">
        <v>42879</v>
      </c>
      <c r="C397" s="2" t="s">
        <v>7</v>
      </c>
      <c r="D397" s="59" t="s">
        <v>237</v>
      </c>
      <c r="E397" s="5" t="s">
        <v>139</v>
      </c>
      <c r="F397" s="1" t="s">
        <v>185</v>
      </c>
      <c r="G397" s="1" t="s">
        <v>12</v>
      </c>
      <c r="H397" s="6" t="s">
        <v>10</v>
      </c>
      <c r="I397" s="1" t="s">
        <v>232</v>
      </c>
    </row>
    <row r="398" spans="1:9" ht="45" x14ac:dyDescent="0.25">
      <c r="A398" s="1" t="s">
        <v>1803</v>
      </c>
      <c r="B398" s="6">
        <v>42880</v>
      </c>
      <c r="C398" s="2" t="s">
        <v>7</v>
      </c>
      <c r="D398" s="59" t="s">
        <v>128</v>
      </c>
      <c r="E398" s="5" t="s">
        <v>1804</v>
      </c>
      <c r="F398" s="1" t="s">
        <v>56</v>
      </c>
      <c r="G398" s="1" t="s">
        <v>12</v>
      </c>
      <c r="H398" s="6" t="s">
        <v>10</v>
      </c>
      <c r="I398" s="1" t="s">
        <v>232</v>
      </c>
    </row>
    <row r="399" spans="1:9" ht="30" x14ac:dyDescent="0.25">
      <c r="A399" s="1" t="s">
        <v>1805</v>
      </c>
      <c r="B399" s="6">
        <v>42884</v>
      </c>
      <c r="C399" s="2" t="s">
        <v>7</v>
      </c>
      <c r="D399" s="59" t="s">
        <v>202</v>
      </c>
      <c r="E399" s="5" t="s">
        <v>1806</v>
      </c>
      <c r="F399" s="1" t="s">
        <v>263</v>
      </c>
      <c r="G399" s="1" t="s">
        <v>39</v>
      </c>
      <c r="H399" s="6" t="s">
        <v>10</v>
      </c>
      <c r="I399" s="1" t="s">
        <v>232</v>
      </c>
    </row>
    <row r="400" spans="1:9" ht="45" x14ac:dyDescent="0.25">
      <c r="A400" s="1" t="s">
        <v>1807</v>
      </c>
      <c r="B400" s="6">
        <v>42884</v>
      </c>
      <c r="C400" s="2" t="s">
        <v>7</v>
      </c>
      <c r="D400" s="59" t="s">
        <v>128</v>
      </c>
      <c r="E400" s="5" t="s">
        <v>1808</v>
      </c>
      <c r="F400" s="1" t="s">
        <v>81</v>
      </c>
      <c r="G400" s="1" t="s">
        <v>12</v>
      </c>
      <c r="H400" s="6" t="s">
        <v>10</v>
      </c>
      <c r="I400" s="1" t="s">
        <v>232</v>
      </c>
    </row>
    <row r="401" spans="1:9" ht="30" x14ac:dyDescent="0.25">
      <c r="A401" s="1" t="s">
        <v>1809</v>
      </c>
      <c r="B401" s="6">
        <v>42884</v>
      </c>
      <c r="C401" s="2" t="s">
        <v>7</v>
      </c>
      <c r="D401" s="59" t="s">
        <v>128</v>
      </c>
      <c r="E401" s="5" t="s">
        <v>1810</v>
      </c>
      <c r="F401" s="1" t="s">
        <v>1811</v>
      </c>
      <c r="G401" s="1" t="s">
        <v>12</v>
      </c>
      <c r="H401" s="6" t="s">
        <v>10</v>
      </c>
      <c r="I401" s="1" t="s">
        <v>232</v>
      </c>
    </row>
    <row r="402" spans="1:9" ht="30" x14ac:dyDescent="0.25">
      <c r="A402" s="1" t="s">
        <v>1812</v>
      </c>
      <c r="B402" s="6">
        <v>42885</v>
      </c>
      <c r="C402" s="2" t="s">
        <v>7</v>
      </c>
      <c r="D402" s="59" t="s">
        <v>34</v>
      </c>
      <c r="E402" s="5" t="s">
        <v>1670</v>
      </c>
      <c r="F402" s="1" t="s">
        <v>235</v>
      </c>
      <c r="G402" s="1" t="s">
        <v>29</v>
      </c>
      <c r="H402" s="6" t="s">
        <v>10</v>
      </c>
      <c r="I402" s="1" t="s">
        <v>232</v>
      </c>
    </row>
    <row r="403" spans="1:9" ht="45" x14ac:dyDescent="0.25">
      <c r="A403" s="1" t="s">
        <v>1813</v>
      </c>
      <c r="B403" s="6">
        <v>42885</v>
      </c>
      <c r="C403" s="2" t="s">
        <v>7</v>
      </c>
      <c r="D403" s="59" t="s">
        <v>128</v>
      </c>
      <c r="E403" s="5" t="s">
        <v>1814</v>
      </c>
      <c r="F403" s="1" t="s">
        <v>212</v>
      </c>
      <c r="G403" s="1" t="s">
        <v>12</v>
      </c>
      <c r="H403" s="6" t="s">
        <v>10</v>
      </c>
      <c r="I403" s="1" t="s">
        <v>232</v>
      </c>
    </row>
    <row r="404" spans="1:9" ht="30" x14ac:dyDescent="0.25">
      <c r="A404" s="1" t="s">
        <v>1815</v>
      </c>
      <c r="B404" s="6">
        <v>42885</v>
      </c>
      <c r="C404" s="2" t="s">
        <v>7</v>
      </c>
      <c r="D404" s="59" t="s">
        <v>239</v>
      </c>
      <c r="E404" s="5" t="s">
        <v>1816</v>
      </c>
      <c r="F404" s="1" t="s">
        <v>263</v>
      </c>
      <c r="G404" s="1" t="s">
        <v>12</v>
      </c>
      <c r="H404" s="6" t="s">
        <v>10</v>
      </c>
      <c r="I404" s="1" t="s">
        <v>232</v>
      </c>
    </row>
    <row r="405" spans="1:9" ht="45" x14ac:dyDescent="0.25">
      <c r="A405" s="1" t="s">
        <v>1817</v>
      </c>
      <c r="B405" s="6">
        <v>42886</v>
      </c>
      <c r="C405" s="2" t="s">
        <v>7</v>
      </c>
      <c r="D405" s="59" t="s">
        <v>128</v>
      </c>
      <c r="E405" s="5" t="s">
        <v>1818</v>
      </c>
      <c r="F405" s="1" t="s">
        <v>212</v>
      </c>
      <c r="G405" s="1" t="s">
        <v>12</v>
      </c>
      <c r="H405" s="6" t="s">
        <v>10</v>
      </c>
      <c r="I405" s="1" t="s">
        <v>232</v>
      </c>
    </row>
    <row r="406" spans="1:9" ht="45" x14ac:dyDescent="0.25">
      <c r="A406" s="1" t="s">
        <v>1819</v>
      </c>
      <c r="B406" s="6">
        <v>42886</v>
      </c>
      <c r="C406" s="2" t="s">
        <v>7</v>
      </c>
      <c r="D406" s="59" t="s">
        <v>228</v>
      </c>
      <c r="E406" s="5" t="s">
        <v>1820</v>
      </c>
      <c r="F406" s="1" t="s">
        <v>1715</v>
      </c>
      <c r="G406" s="1" t="s">
        <v>29</v>
      </c>
      <c r="H406" s="6" t="s">
        <v>10</v>
      </c>
      <c r="I406" s="1" t="s">
        <v>232</v>
      </c>
    </row>
    <row r="407" spans="1:9" ht="30" x14ac:dyDescent="0.25">
      <c r="A407" s="1" t="s">
        <v>1821</v>
      </c>
      <c r="B407" s="6">
        <v>42886</v>
      </c>
      <c r="C407" s="2" t="s">
        <v>7</v>
      </c>
      <c r="D407" s="59" t="s">
        <v>34</v>
      </c>
      <c r="E407" s="5" t="s">
        <v>16</v>
      </c>
      <c r="F407" s="1" t="s">
        <v>72</v>
      </c>
      <c r="G407" s="1" t="s">
        <v>12</v>
      </c>
      <c r="H407" s="6" t="s">
        <v>10</v>
      </c>
      <c r="I407" s="1" t="s">
        <v>232</v>
      </c>
    </row>
    <row r="408" spans="1:9" ht="45" x14ac:dyDescent="0.25">
      <c r="A408" s="1" t="s">
        <v>1822</v>
      </c>
      <c r="B408" s="6">
        <v>42886</v>
      </c>
      <c r="C408" s="2" t="s">
        <v>7</v>
      </c>
      <c r="D408" s="59" t="s">
        <v>237</v>
      </c>
      <c r="E408" s="5" t="s">
        <v>1376</v>
      </c>
      <c r="F408" s="1" t="s">
        <v>327</v>
      </c>
      <c r="G408" s="1" t="s">
        <v>12</v>
      </c>
      <c r="H408" s="6" t="s">
        <v>10</v>
      </c>
      <c r="I408" s="1" t="s">
        <v>232</v>
      </c>
    </row>
    <row r="409" spans="1:9" ht="30" x14ac:dyDescent="0.25">
      <c r="A409" s="1" t="s">
        <v>1823</v>
      </c>
      <c r="B409" s="6">
        <v>42893</v>
      </c>
      <c r="C409" s="2" t="s">
        <v>7</v>
      </c>
      <c r="D409" s="59" t="s">
        <v>34</v>
      </c>
      <c r="E409" s="5" t="s">
        <v>1824</v>
      </c>
      <c r="F409" s="1" t="s">
        <v>248</v>
      </c>
      <c r="G409" s="1" t="s">
        <v>12</v>
      </c>
      <c r="H409" s="6" t="s">
        <v>10</v>
      </c>
      <c r="I409" s="1" t="s">
        <v>232</v>
      </c>
    </row>
    <row r="410" spans="1:9" ht="30" x14ac:dyDescent="0.25">
      <c r="A410" s="1" t="s">
        <v>1825</v>
      </c>
      <c r="B410" s="6">
        <v>42893</v>
      </c>
      <c r="C410" s="2" t="s">
        <v>7</v>
      </c>
      <c r="D410" s="59" t="s">
        <v>228</v>
      </c>
      <c r="E410" s="5" t="s">
        <v>1826</v>
      </c>
      <c r="F410" s="1" t="s">
        <v>259</v>
      </c>
      <c r="G410" s="1" t="s">
        <v>12</v>
      </c>
      <c r="H410" s="6" t="s">
        <v>10</v>
      </c>
      <c r="I410" s="1" t="s">
        <v>232</v>
      </c>
    </row>
    <row r="411" spans="1:9" ht="30" x14ac:dyDescent="0.25">
      <c r="A411" s="1" t="s">
        <v>1827</v>
      </c>
      <c r="B411" s="6">
        <v>42894</v>
      </c>
      <c r="C411" s="2" t="s">
        <v>7</v>
      </c>
      <c r="D411" s="59" t="s">
        <v>34</v>
      </c>
      <c r="E411" s="5" t="s">
        <v>94</v>
      </c>
      <c r="F411" s="1" t="s">
        <v>125</v>
      </c>
      <c r="G411" s="1" t="s">
        <v>9</v>
      </c>
      <c r="H411" s="6" t="s">
        <v>10</v>
      </c>
      <c r="I411" s="1" t="s">
        <v>232</v>
      </c>
    </row>
    <row r="412" spans="1:9" ht="30" x14ac:dyDescent="0.25">
      <c r="A412" s="1" t="s">
        <v>1828</v>
      </c>
      <c r="B412" s="6">
        <v>42894</v>
      </c>
      <c r="C412" s="2" t="s">
        <v>7</v>
      </c>
      <c r="D412" s="59" t="s">
        <v>203</v>
      </c>
      <c r="E412" s="5" t="s">
        <v>1271</v>
      </c>
      <c r="F412" s="1" t="s">
        <v>1271</v>
      </c>
      <c r="G412" s="1" t="s">
        <v>113</v>
      </c>
      <c r="H412" s="6" t="s">
        <v>10</v>
      </c>
      <c r="I412" s="1" t="s">
        <v>232</v>
      </c>
    </row>
    <row r="413" spans="1:9" ht="30" x14ac:dyDescent="0.25">
      <c r="A413" s="1" t="s">
        <v>1829</v>
      </c>
      <c r="B413" s="6">
        <v>42895</v>
      </c>
      <c r="C413" s="2" t="s">
        <v>7</v>
      </c>
      <c r="D413" s="59" t="s">
        <v>34</v>
      </c>
      <c r="E413" s="5" t="s">
        <v>76</v>
      </c>
      <c r="F413" s="1" t="s">
        <v>230</v>
      </c>
      <c r="G413" s="1" t="s">
        <v>12</v>
      </c>
      <c r="H413" s="6" t="s">
        <v>10</v>
      </c>
      <c r="I413" s="1" t="s">
        <v>232</v>
      </c>
    </row>
    <row r="414" spans="1:9" ht="30" x14ac:dyDescent="0.25">
      <c r="A414" s="1" t="s">
        <v>1830</v>
      </c>
      <c r="B414" s="6">
        <v>42899</v>
      </c>
      <c r="C414" s="2" t="s">
        <v>7</v>
      </c>
      <c r="D414" s="59" t="s">
        <v>34</v>
      </c>
      <c r="E414" s="5" t="s">
        <v>1831</v>
      </c>
      <c r="F414" s="1" t="s">
        <v>357</v>
      </c>
      <c r="G414" s="1" t="s">
        <v>12</v>
      </c>
      <c r="H414" s="6" t="s">
        <v>10</v>
      </c>
      <c r="I414" s="1" t="s">
        <v>232</v>
      </c>
    </row>
    <row r="415" spans="1:9" ht="30" x14ac:dyDescent="0.25">
      <c r="A415" s="1" t="s">
        <v>1832</v>
      </c>
      <c r="B415" s="6">
        <v>42899</v>
      </c>
      <c r="C415" s="2" t="s">
        <v>7</v>
      </c>
      <c r="D415" s="59" t="s">
        <v>34</v>
      </c>
      <c r="E415" s="5" t="s">
        <v>318</v>
      </c>
      <c r="F415" s="1" t="s">
        <v>241</v>
      </c>
      <c r="G415" s="1" t="s">
        <v>9</v>
      </c>
      <c r="H415" s="6" t="s">
        <v>10</v>
      </c>
      <c r="I415" s="1" t="s">
        <v>232</v>
      </c>
    </row>
    <row r="416" spans="1:9" ht="30" x14ac:dyDescent="0.25">
      <c r="A416" s="1" t="s">
        <v>1833</v>
      </c>
      <c r="B416" s="6">
        <v>42899</v>
      </c>
      <c r="C416" s="2" t="s">
        <v>7</v>
      </c>
      <c r="D416" s="59" t="s">
        <v>34</v>
      </c>
      <c r="E416" s="5" t="s">
        <v>318</v>
      </c>
      <c r="F416" s="1" t="s">
        <v>241</v>
      </c>
      <c r="G416" s="1" t="s">
        <v>9</v>
      </c>
      <c r="H416" s="6" t="s">
        <v>10</v>
      </c>
      <c r="I416" s="1" t="s">
        <v>232</v>
      </c>
    </row>
    <row r="417" spans="1:9" ht="30" x14ac:dyDescent="0.25">
      <c r="A417" s="1" t="s">
        <v>1834</v>
      </c>
      <c r="B417" s="6">
        <v>42900</v>
      </c>
      <c r="C417" s="2" t="s">
        <v>7</v>
      </c>
      <c r="D417" s="59" t="s">
        <v>34</v>
      </c>
      <c r="E417" s="5" t="s">
        <v>1835</v>
      </c>
      <c r="F417" s="1" t="s">
        <v>230</v>
      </c>
      <c r="G417" s="1" t="s">
        <v>12</v>
      </c>
      <c r="H417" s="6" t="s">
        <v>10</v>
      </c>
      <c r="I417" s="1" t="s">
        <v>232</v>
      </c>
    </row>
    <row r="418" spans="1:9" ht="30" x14ac:dyDescent="0.25">
      <c r="A418" s="1" t="s">
        <v>1836</v>
      </c>
      <c r="B418" s="6">
        <v>42907</v>
      </c>
      <c r="C418" s="2" t="s">
        <v>7</v>
      </c>
      <c r="D418" s="59" t="s">
        <v>34</v>
      </c>
      <c r="E418" s="5" t="s">
        <v>1837</v>
      </c>
      <c r="F418" s="1" t="s">
        <v>313</v>
      </c>
      <c r="G418" s="1" t="s">
        <v>12</v>
      </c>
      <c r="H418" s="6" t="s">
        <v>10</v>
      </c>
      <c r="I418" s="1" t="s">
        <v>232</v>
      </c>
    </row>
    <row r="419" spans="1:9" ht="30" x14ac:dyDescent="0.25">
      <c r="A419" s="1" t="s">
        <v>1838</v>
      </c>
      <c r="B419" s="6">
        <v>42908</v>
      </c>
      <c r="C419" s="2" t="s">
        <v>7</v>
      </c>
      <c r="D419" s="59" t="s">
        <v>128</v>
      </c>
      <c r="E419" s="5" t="s">
        <v>358</v>
      </c>
      <c r="F419" s="1" t="s">
        <v>174</v>
      </c>
      <c r="G419" s="1" t="s">
        <v>12</v>
      </c>
      <c r="H419" s="6" t="s">
        <v>10</v>
      </c>
      <c r="I419" s="1" t="s">
        <v>232</v>
      </c>
    </row>
    <row r="420" spans="1:9" ht="45" x14ac:dyDescent="0.25">
      <c r="A420" s="1" t="s">
        <v>1839</v>
      </c>
      <c r="B420" s="6">
        <v>42909</v>
      </c>
      <c r="C420" s="2" t="s">
        <v>7</v>
      </c>
      <c r="D420" s="59" t="s">
        <v>128</v>
      </c>
      <c r="E420" s="5" t="s">
        <v>1376</v>
      </c>
      <c r="F420" s="1" t="s">
        <v>1840</v>
      </c>
      <c r="G420" s="1" t="s">
        <v>12</v>
      </c>
      <c r="H420" s="6" t="s">
        <v>10</v>
      </c>
      <c r="I420" s="1" t="s">
        <v>232</v>
      </c>
    </row>
    <row r="421" spans="1:9" ht="30" x14ac:dyDescent="0.25">
      <c r="A421" s="1" t="s">
        <v>1841</v>
      </c>
      <c r="B421" s="6">
        <v>42909</v>
      </c>
      <c r="C421" s="2" t="s">
        <v>7</v>
      </c>
      <c r="D421" s="59" t="s">
        <v>34</v>
      </c>
      <c r="E421" s="5" t="s">
        <v>1104</v>
      </c>
      <c r="F421" s="1" t="s">
        <v>1424</v>
      </c>
      <c r="G421" s="1" t="s">
        <v>29</v>
      </c>
      <c r="H421" s="6" t="s">
        <v>10</v>
      </c>
      <c r="I421" s="1" t="s">
        <v>232</v>
      </c>
    </row>
    <row r="422" spans="1:9" ht="75" x14ac:dyDescent="0.25">
      <c r="A422" s="1" t="s">
        <v>1842</v>
      </c>
      <c r="B422" s="6">
        <v>42909</v>
      </c>
      <c r="C422" s="2" t="s">
        <v>7</v>
      </c>
      <c r="D422" s="59" t="s">
        <v>128</v>
      </c>
      <c r="E422" s="5" t="s">
        <v>1843</v>
      </c>
      <c r="F422" s="1" t="s">
        <v>212</v>
      </c>
      <c r="G422" s="1" t="s">
        <v>12</v>
      </c>
      <c r="H422" s="6" t="s">
        <v>10</v>
      </c>
      <c r="I422" s="1" t="s">
        <v>232</v>
      </c>
    </row>
    <row r="423" spans="1:9" ht="75" x14ac:dyDescent="0.25">
      <c r="A423" s="1" t="s">
        <v>1844</v>
      </c>
      <c r="B423" s="6">
        <v>42909</v>
      </c>
      <c r="C423" s="2" t="s">
        <v>7</v>
      </c>
      <c r="D423" s="59" t="s">
        <v>128</v>
      </c>
      <c r="E423" s="5" t="s">
        <v>1843</v>
      </c>
      <c r="F423" s="1" t="s">
        <v>212</v>
      </c>
      <c r="G423" s="1" t="s">
        <v>12</v>
      </c>
      <c r="H423" s="6" t="s">
        <v>10</v>
      </c>
      <c r="I423" s="1" t="s">
        <v>232</v>
      </c>
    </row>
    <row r="424" spans="1:9" ht="30" x14ac:dyDescent="0.25">
      <c r="A424" s="1" t="s">
        <v>1845</v>
      </c>
      <c r="B424" s="6">
        <v>42912</v>
      </c>
      <c r="C424" s="2" t="s">
        <v>7</v>
      </c>
      <c r="D424" s="59" t="s">
        <v>34</v>
      </c>
      <c r="E424" s="5" t="s">
        <v>979</v>
      </c>
      <c r="F424" s="1" t="s">
        <v>599</v>
      </c>
      <c r="G424" s="1" t="s">
        <v>12</v>
      </c>
      <c r="H424" s="6" t="s">
        <v>10</v>
      </c>
      <c r="I424" s="1" t="s">
        <v>232</v>
      </c>
    </row>
    <row r="425" spans="1:9" ht="30" x14ac:dyDescent="0.25">
      <c r="A425" s="1" t="s">
        <v>1846</v>
      </c>
      <c r="B425" s="6">
        <v>42912</v>
      </c>
      <c r="C425" s="2" t="s">
        <v>7</v>
      </c>
      <c r="D425" s="59" t="s">
        <v>203</v>
      </c>
      <c r="E425" s="5" t="s">
        <v>1847</v>
      </c>
      <c r="F425" s="1" t="s">
        <v>313</v>
      </c>
      <c r="G425" s="1" t="s">
        <v>12</v>
      </c>
      <c r="H425" s="6" t="s">
        <v>10</v>
      </c>
      <c r="I425" s="1" t="s">
        <v>232</v>
      </c>
    </row>
    <row r="426" spans="1:9" ht="30" x14ac:dyDescent="0.25">
      <c r="A426" s="1" t="s">
        <v>1848</v>
      </c>
      <c r="B426" s="6">
        <v>42912</v>
      </c>
      <c r="C426" s="2" t="s">
        <v>7</v>
      </c>
      <c r="D426" s="59" t="s">
        <v>34</v>
      </c>
      <c r="E426" s="5" t="s">
        <v>155</v>
      </c>
      <c r="F426" s="1" t="s">
        <v>230</v>
      </c>
      <c r="G426" s="1" t="s">
        <v>12</v>
      </c>
      <c r="H426" s="6" t="s">
        <v>10</v>
      </c>
      <c r="I426" s="1" t="s">
        <v>232</v>
      </c>
    </row>
    <row r="427" spans="1:9" ht="120" x14ac:dyDescent="0.25">
      <c r="A427" s="1" t="s">
        <v>1849</v>
      </c>
      <c r="B427" s="6">
        <v>42913</v>
      </c>
      <c r="C427" s="2" t="s">
        <v>7</v>
      </c>
      <c r="D427" s="59" t="s">
        <v>203</v>
      </c>
      <c r="E427" s="5" t="s">
        <v>1850</v>
      </c>
      <c r="F427" s="1" t="s">
        <v>1851</v>
      </c>
      <c r="G427" s="1" t="s">
        <v>12</v>
      </c>
      <c r="H427" s="6" t="s">
        <v>10</v>
      </c>
      <c r="I427" s="1" t="s">
        <v>232</v>
      </c>
    </row>
    <row r="428" spans="1:9" ht="30" x14ac:dyDescent="0.25">
      <c r="A428" s="1" t="s">
        <v>1852</v>
      </c>
      <c r="B428" s="6">
        <v>42913</v>
      </c>
      <c r="C428" s="2" t="s">
        <v>7</v>
      </c>
      <c r="D428" s="59" t="s">
        <v>203</v>
      </c>
      <c r="E428" s="5" t="s">
        <v>96</v>
      </c>
      <c r="F428" s="1" t="s">
        <v>263</v>
      </c>
      <c r="G428" s="1" t="s">
        <v>41</v>
      </c>
      <c r="H428" s="6" t="s">
        <v>10</v>
      </c>
      <c r="I428" s="1" t="s">
        <v>232</v>
      </c>
    </row>
    <row r="429" spans="1:9" ht="45" x14ac:dyDescent="0.25">
      <c r="A429" s="1" t="s">
        <v>1853</v>
      </c>
      <c r="B429" s="6">
        <v>42914</v>
      </c>
      <c r="C429" s="2" t="s">
        <v>7</v>
      </c>
      <c r="D429" s="59" t="s">
        <v>237</v>
      </c>
      <c r="E429" s="5" t="s">
        <v>1376</v>
      </c>
      <c r="F429" s="1" t="s">
        <v>1840</v>
      </c>
      <c r="G429" s="1" t="s">
        <v>12</v>
      </c>
      <c r="H429" s="6" t="s">
        <v>10</v>
      </c>
      <c r="I429" s="1" t="s">
        <v>232</v>
      </c>
    </row>
    <row r="430" spans="1:9" ht="30" x14ac:dyDescent="0.25">
      <c r="A430" s="1" t="s">
        <v>1854</v>
      </c>
      <c r="B430" s="6">
        <v>42914</v>
      </c>
      <c r="C430" s="2" t="s">
        <v>7</v>
      </c>
      <c r="D430" s="59" t="s">
        <v>34</v>
      </c>
      <c r="E430" s="5" t="s">
        <v>16</v>
      </c>
      <c r="F430" s="1" t="s">
        <v>263</v>
      </c>
      <c r="G430" s="1" t="s">
        <v>59</v>
      </c>
      <c r="H430" s="6" t="s">
        <v>10</v>
      </c>
      <c r="I430" s="1" t="s">
        <v>232</v>
      </c>
    </row>
    <row r="431" spans="1:9" ht="30" x14ac:dyDescent="0.25">
      <c r="A431" s="1" t="s">
        <v>1855</v>
      </c>
      <c r="B431" s="6">
        <v>42915</v>
      </c>
      <c r="C431" s="2" t="s">
        <v>7</v>
      </c>
      <c r="D431" s="59" t="s">
        <v>34</v>
      </c>
      <c r="E431" s="5" t="s">
        <v>1856</v>
      </c>
      <c r="F431" s="1" t="s">
        <v>255</v>
      </c>
      <c r="G431" s="1" t="s">
        <v>12</v>
      </c>
      <c r="H431" s="6" t="s">
        <v>10</v>
      </c>
      <c r="I431" s="1" t="s">
        <v>232</v>
      </c>
    </row>
    <row r="432" spans="1:9" ht="45" x14ac:dyDescent="0.25">
      <c r="A432" s="1" t="s">
        <v>1857</v>
      </c>
      <c r="B432" s="6">
        <v>42915</v>
      </c>
      <c r="C432" s="2" t="s">
        <v>7</v>
      </c>
      <c r="D432" s="59" t="s">
        <v>34</v>
      </c>
      <c r="E432" s="5" t="s">
        <v>1858</v>
      </c>
      <c r="F432" s="1" t="s">
        <v>262</v>
      </c>
      <c r="G432" s="1" t="s">
        <v>12</v>
      </c>
      <c r="H432" s="6" t="s">
        <v>10</v>
      </c>
      <c r="I432" s="1" t="s">
        <v>232</v>
      </c>
    </row>
    <row r="433" spans="1:9" ht="45" x14ac:dyDescent="0.25">
      <c r="A433" s="1" t="s">
        <v>1859</v>
      </c>
      <c r="B433" s="6">
        <v>42915</v>
      </c>
      <c r="C433" s="2" t="s">
        <v>7</v>
      </c>
      <c r="D433" s="59" t="s">
        <v>128</v>
      </c>
      <c r="E433" s="5" t="s">
        <v>1860</v>
      </c>
      <c r="F433" s="1" t="s">
        <v>1367</v>
      </c>
      <c r="G433" s="1" t="s">
        <v>113</v>
      </c>
      <c r="H433" s="6" t="s">
        <v>10</v>
      </c>
      <c r="I433" s="1" t="s">
        <v>232</v>
      </c>
    </row>
    <row r="434" spans="1:9" ht="30" x14ac:dyDescent="0.25">
      <c r="A434" s="1" t="s">
        <v>1861</v>
      </c>
      <c r="B434" s="6">
        <v>42915</v>
      </c>
      <c r="C434" s="2" t="s">
        <v>7</v>
      </c>
      <c r="D434" s="59" t="s">
        <v>202</v>
      </c>
      <c r="E434" s="5" t="s">
        <v>1862</v>
      </c>
      <c r="F434" s="1" t="s">
        <v>1863</v>
      </c>
      <c r="G434" s="1" t="s">
        <v>12</v>
      </c>
      <c r="H434" s="6" t="s">
        <v>10</v>
      </c>
      <c r="I434" s="1" t="s">
        <v>23</v>
      </c>
    </row>
    <row r="435" spans="1:9" ht="60" x14ac:dyDescent="0.25">
      <c r="A435" s="1" t="s">
        <v>1864</v>
      </c>
      <c r="B435" s="6">
        <v>42922</v>
      </c>
      <c r="C435" s="2" t="s">
        <v>7</v>
      </c>
      <c r="D435" s="59" t="s">
        <v>34</v>
      </c>
      <c r="E435" s="5" t="s">
        <v>1865</v>
      </c>
      <c r="F435" s="1" t="s">
        <v>30</v>
      </c>
      <c r="G435" s="1" t="s">
        <v>12</v>
      </c>
      <c r="H435" s="6" t="s">
        <v>10</v>
      </c>
      <c r="I435" s="1" t="s">
        <v>232</v>
      </c>
    </row>
    <row r="436" spans="1:9" ht="30" x14ac:dyDescent="0.25">
      <c r="A436" s="1" t="s">
        <v>1866</v>
      </c>
      <c r="B436" s="6">
        <v>42923</v>
      </c>
      <c r="C436" s="2" t="s">
        <v>7</v>
      </c>
      <c r="D436" s="59" t="s">
        <v>128</v>
      </c>
      <c r="E436" s="5" t="s">
        <v>1867</v>
      </c>
      <c r="F436" s="1" t="s">
        <v>1868</v>
      </c>
      <c r="G436" s="1" t="s">
        <v>12</v>
      </c>
      <c r="H436" s="6" t="s">
        <v>10</v>
      </c>
      <c r="I436" s="1" t="s">
        <v>232</v>
      </c>
    </row>
    <row r="437" spans="1:9" ht="75" x14ac:dyDescent="0.25">
      <c r="A437" s="1" t="s">
        <v>1869</v>
      </c>
      <c r="B437" s="6">
        <v>42928</v>
      </c>
      <c r="C437" s="2" t="s">
        <v>7</v>
      </c>
      <c r="D437" s="59" t="s">
        <v>237</v>
      </c>
      <c r="E437" s="5" t="s">
        <v>1870</v>
      </c>
      <c r="F437" s="1" t="s">
        <v>230</v>
      </c>
      <c r="G437" s="1" t="s">
        <v>29</v>
      </c>
      <c r="H437" s="6" t="s">
        <v>10</v>
      </c>
      <c r="I437" s="1" t="s">
        <v>11</v>
      </c>
    </row>
    <row r="438" spans="1:9" ht="60" x14ac:dyDescent="0.25">
      <c r="A438" s="1" t="s">
        <v>1871</v>
      </c>
      <c r="B438" s="6">
        <v>42930</v>
      </c>
      <c r="C438" s="2" t="s">
        <v>7</v>
      </c>
      <c r="D438" s="59" t="s">
        <v>34</v>
      </c>
      <c r="E438" s="5" t="s">
        <v>1872</v>
      </c>
      <c r="F438" s="1" t="s">
        <v>1873</v>
      </c>
      <c r="G438" s="1" t="s">
        <v>39</v>
      </c>
      <c r="H438" s="6" t="s">
        <v>10</v>
      </c>
      <c r="I438" s="1" t="s">
        <v>232</v>
      </c>
    </row>
    <row r="439" spans="1:9" ht="30" x14ac:dyDescent="0.25">
      <c r="A439" s="1" t="s">
        <v>1874</v>
      </c>
      <c r="B439" s="6">
        <v>42933</v>
      </c>
      <c r="C439" s="2" t="s">
        <v>7</v>
      </c>
      <c r="D439" s="59" t="s">
        <v>34</v>
      </c>
      <c r="E439" s="5" t="s">
        <v>1875</v>
      </c>
      <c r="F439" s="1" t="s">
        <v>187</v>
      </c>
      <c r="G439" s="1" t="s">
        <v>39</v>
      </c>
      <c r="H439" s="6" t="s">
        <v>10</v>
      </c>
      <c r="I439" s="1" t="s">
        <v>232</v>
      </c>
    </row>
    <row r="440" spans="1:9" ht="30" x14ac:dyDescent="0.25">
      <c r="A440" s="1" t="s">
        <v>1876</v>
      </c>
      <c r="B440" s="6">
        <v>42933</v>
      </c>
      <c r="C440" s="2" t="s">
        <v>7</v>
      </c>
      <c r="D440" s="59" t="s">
        <v>237</v>
      </c>
      <c r="E440" s="5" t="s">
        <v>86</v>
      </c>
      <c r="F440" s="1" t="s">
        <v>255</v>
      </c>
      <c r="G440" s="1" t="s">
        <v>12</v>
      </c>
      <c r="H440" s="6" t="s">
        <v>10</v>
      </c>
      <c r="I440" s="1" t="s">
        <v>232</v>
      </c>
    </row>
    <row r="441" spans="1:9" ht="30" x14ac:dyDescent="0.25">
      <c r="A441" s="1" t="s">
        <v>1877</v>
      </c>
      <c r="B441" s="6">
        <v>42933</v>
      </c>
      <c r="C441" s="2" t="s">
        <v>7</v>
      </c>
      <c r="D441" s="59" t="s">
        <v>202</v>
      </c>
      <c r="E441" s="5" t="s">
        <v>1878</v>
      </c>
      <c r="F441" s="1" t="s">
        <v>244</v>
      </c>
      <c r="G441" s="1" t="s">
        <v>12</v>
      </c>
      <c r="H441" s="6" t="s">
        <v>10</v>
      </c>
      <c r="I441" s="1" t="s">
        <v>232</v>
      </c>
    </row>
    <row r="442" spans="1:9" ht="30" x14ac:dyDescent="0.25">
      <c r="A442" s="1" t="s">
        <v>1879</v>
      </c>
      <c r="B442" s="6">
        <v>42935</v>
      </c>
      <c r="C442" s="2" t="s">
        <v>7</v>
      </c>
      <c r="D442" s="59" t="s">
        <v>203</v>
      </c>
      <c r="E442" s="5" t="s">
        <v>1880</v>
      </c>
      <c r="F442" s="1" t="s">
        <v>313</v>
      </c>
      <c r="G442" s="1" t="s">
        <v>12</v>
      </c>
      <c r="H442" s="6" t="s">
        <v>10</v>
      </c>
      <c r="I442" s="1" t="s">
        <v>232</v>
      </c>
    </row>
    <row r="443" spans="1:9" ht="30" x14ac:dyDescent="0.25">
      <c r="A443" s="1" t="s">
        <v>1881</v>
      </c>
      <c r="B443" s="6">
        <v>42935</v>
      </c>
      <c r="C443" s="2" t="s">
        <v>7</v>
      </c>
      <c r="D443" s="59" t="s">
        <v>203</v>
      </c>
      <c r="E443" s="5" t="s">
        <v>1880</v>
      </c>
      <c r="F443" s="1" t="s">
        <v>313</v>
      </c>
      <c r="G443" s="1" t="s">
        <v>12</v>
      </c>
      <c r="H443" s="6" t="s">
        <v>10</v>
      </c>
      <c r="I443" s="1" t="s">
        <v>232</v>
      </c>
    </row>
    <row r="444" spans="1:9" ht="30" x14ac:dyDescent="0.25">
      <c r="A444" s="1" t="s">
        <v>1882</v>
      </c>
      <c r="B444" s="6">
        <v>42942</v>
      </c>
      <c r="C444" s="2" t="s">
        <v>7</v>
      </c>
      <c r="D444" s="59" t="s">
        <v>239</v>
      </c>
      <c r="E444" s="5" t="s">
        <v>210</v>
      </c>
      <c r="F444" s="1" t="s">
        <v>30</v>
      </c>
      <c r="G444" s="1" t="s">
        <v>12</v>
      </c>
      <c r="H444" s="6" t="s">
        <v>10</v>
      </c>
      <c r="I444" s="1" t="s">
        <v>232</v>
      </c>
    </row>
    <row r="445" spans="1:9" ht="30" x14ac:dyDescent="0.25">
      <c r="A445" s="1" t="s">
        <v>1883</v>
      </c>
      <c r="B445" s="6">
        <v>42942</v>
      </c>
      <c r="C445" s="2" t="s">
        <v>7</v>
      </c>
      <c r="D445" s="59" t="s">
        <v>203</v>
      </c>
      <c r="E445" s="5" t="s">
        <v>1884</v>
      </c>
      <c r="F445" s="1" t="s">
        <v>1885</v>
      </c>
      <c r="G445" s="1" t="s">
        <v>29</v>
      </c>
      <c r="H445" s="6" t="s">
        <v>10</v>
      </c>
      <c r="I445" s="1" t="s">
        <v>232</v>
      </c>
    </row>
    <row r="446" spans="1:9" ht="45" x14ac:dyDescent="0.25">
      <c r="A446" s="1" t="s">
        <v>1886</v>
      </c>
      <c r="B446" s="6">
        <v>42943</v>
      </c>
      <c r="C446" s="2" t="s">
        <v>7</v>
      </c>
      <c r="D446" s="59" t="s">
        <v>202</v>
      </c>
      <c r="E446" s="5" t="s">
        <v>155</v>
      </c>
      <c r="F446" s="1" t="s">
        <v>262</v>
      </c>
      <c r="G446" s="1" t="s">
        <v>12</v>
      </c>
      <c r="H446" s="6" t="s">
        <v>10</v>
      </c>
      <c r="I446" s="1" t="s">
        <v>232</v>
      </c>
    </row>
    <row r="447" spans="1:9" ht="30" x14ac:dyDescent="0.25">
      <c r="A447" s="1" t="s">
        <v>1887</v>
      </c>
      <c r="B447" s="6">
        <v>42943</v>
      </c>
      <c r="C447" s="2" t="s">
        <v>7</v>
      </c>
      <c r="D447" s="59" t="s">
        <v>128</v>
      </c>
      <c r="E447" s="5" t="s">
        <v>1888</v>
      </c>
      <c r="F447" s="1" t="s">
        <v>249</v>
      </c>
      <c r="G447" s="1" t="s">
        <v>12</v>
      </c>
      <c r="H447" s="6" t="s">
        <v>10</v>
      </c>
      <c r="I447" s="1" t="s">
        <v>232</v>
      </c>
    </row>
    <row r="448" spans="1:9" ht="30" x14ac:dyDescent="0.25">
      <c r="A448" s="1" t="s">
        <v>1889</v>
      </c>
      <c r="B448" s="6">
        <v>42944</v>
      </c>
      <c r="C448" s="2" t="s">
        <v>7</v>
      </c>
      <c r="D448" s="59" t="s">
        <v>34</v>
      </c>
      <c r="E448" s="5"/>
      <c r="F448" s="1" t="s">
        <v>705</v>
      </c>
      <c r="G448" s="1" t="s">
        <v>12</v>
      </c>
      <c r="H448" s="6" t="s">
        <v>10</v>
      </c>
      <c r="I448" s="1" t="s">
        <v>232</v>
      </c>
    </row>
    <row r="449" spans="1:9" ht="30" x14ac:dyDescent="0.25">
      <c r="A449" s="1" t="s">
        <v>1890</v>
      </c>
      <c r="B449" s="6">
        <v>42944</v>
      </c>
      <c r="C449" s="2" t="s">
        <v>7</v>
      </c>
      <c r="D449" s="59" t="s">
        <v>203</v>
      </c>
      <c r="E449" s="5" t="s">
        <v>1891</v>
      </c>
      <c r="F449" s="1" t="s">
        <v>190</v>
      </c>
      <c r="G449" s="1" t="s">
        <v>41</v>
      </c>
      <c r="H449" s="6" t="s">
        <v>10</v>
      </c>
      <c r="I449" s="1" t="s">
        <v>232</v>
      </c>
    </row>
    <row r="450" spans="1:9" ht="30" x14ac:dyDescent="0.25">
      <c r="A450" s="1" t="s">
        <v>1892</v>
      </c>
      <c r="B450" s="6">
        <v>42947</v>
      </c>
      <c r="C450" s="2" t="s">
        <v>7</v>
      </c>
      <c r="D450" s="59" t="s">
        <v>128</v>
      </c>
      <c r="E450" s="5" t="s">
        <v>18</v>
      </c>
      <c r="F450" s="1" t="s">
        <v>187</v>
      </c>
      <c r="G450" s="1" t="s">
        <v>39</v>
      </c>
      <c r="H450" s="6" t="s">
        <v>10</v>
      </c>
      <c r="I450" s="1" t="s">
        <v>232</v>
      </c>
    </row>
    <row r="451" spans="1:9" ht="30" x14ac:dyDescent="0.25">
      <c r="A451" s="1" t="s">
        <v>1893</v>
      </c>
      <c r="B451" s="6">
        <v>42954</v>
      </c>
      <c r="C451" s="2" t="s">
        <v>7</v>
      </c>
      <c r="D451" s="59" t="s">
        <v>34</v>
      </c>
      <c r="E451" s="5" t="s">
        <v>1894</v>
      </c>
      <c r="F451" s="1" t="s">
        <v>1895</v>
      </c>
      <c r="G451" s="1" t="s">
        <v>92</v>
      </c>
      <c r="H451" s="6" t="s">
        <v>10</v>
      </c>
      <c r="I451" s="1" t="s">
        <v>232</v>
      </c>
    </row>
    <row r="452" spans="1:9" ht="30" x14ac:dyDescent="0.25">
      <c r="A452" s="1" t="s">
        <v>1896</v>
      </c>
      <c r="B452" s="6">
        <v>42955</v>
      </c>
      <c r="C452" s="2" t="s">
        <v>7</v>
      </c>
      <c r="D452" s="59" t="s">
        <v>34</v>
      </c>
      <c r="E452" s="5" t="s">
        <v>94</v>
      </c>
      <c r="F452" s="1" t="s">
        <v>1659</v>
      </c>
      <c r="G452" s="1" t="s">
        <v>20</v>
      </c>
      <c r="H452" s="6" t="s">
        <v>10</v>
      </c>
      <c r="I452" s="1" t="s">
        <v>232</v>
      </c>
    </row>
    <row r="453" spans="1:9" ht="30" x14ac:dyDescent="0.25">
      <c r="A453" s="1" t="s">
        <v>1897</v>
      </c>
      <c r="B453" s="6">
        <v>42955</v>
      </c>
      <c r="C453" s="2" t="s">
        <v>7</v>
      </c>
      <c r="D453" s="59" t="s">
        <v>34</v>
      </c>
      <c r="E453" s="5" t="s">
        <v>123</v>
      </c>
      <c r="F453" s="1" t="s">
        <v>1898</v>
      </c>
      <c r="G453" s="1" t="s">
        <v>84</v>
      </c>
      <c r="H453" s="6" t="s">
        <v>10</v>
      </c>
      <c r="I453" s="1" t="s">
        <v>232</v>
      </c>
    </row>
    <row r="454" spans="1:9" ht="30" x14ac:dyDescent="0.25">
      <c r="A454" s="1" t="s">
        <v>1899</v>
      </c>
      <c r="B454" s="6">
        <v>42956</v>
      </c>
      <c r="C454" s="2" t="s">
        <v>7</v>
      </c>
      <c r="D454" s="59" t="s">
        <v>233</v>
      </c>
      <c r="E454" s="5" t="s">
        <v>18</v>
      </c>
      <c r="F454" s="1" t="s">
        <v>1900</v>
      </c>
      <c r="G454" s="1" t="s">
        <v>55</v>
      </c>
      <c r="H454" s="6" t="s">
        <v>10</v>
      </c>
      <c r="I454" s="1" t="s">
        <v>232</v>
      </c>
    </row>
    <row r="455" spans="1:9" ht="30" x14ac:dyDescent="0.25">
      <c r="A455" s="1" t="s">
        <v>1901</v>
      </c>
      <c r="B455" s="6">
        <v>42956</v>
      </c>
      <c r="C455" s="2" t="s">
        <v>7</v>
      </c>
      <c r="D455" s="59" t="s">
        <v>34</v>
      </c>
      <c r="E455" s="5" t="s">
        <v>96</v>
      </c>
      <c r="F455" s="1" t="s">
        <v>51</v>
      </c>
      <c r="G455" s="1" t="s">
        <v>12</v>
      </c>
      <c r="H455" s="6" t="s">
        <v>10</v>
      </c>
      <c r="I455" s="1" t="s">
        <v>232</v>
      </c>
    </row>
    <row r="456" spans="1:9" ht="30" x14ac:dyDescent="0.25">
      <c r="A456" s="1" t="s">
        <v>1902</v>
      </c>
      <c r="B456" s="6">
        <v>42957</v>
      </c>
      <c r="C456" s="2" t="s">
        <v>7</v>
      </c>
      <c r="D456" s="59" t="s">
        <v>128</v>
      </c>
      <c r="E456" s="5" t="s">
        <v>1903</v>
      </c>
      <c r="F456" s="1" t="s">
        <v>248</v>
      </c>
      <c r="G456" s="1" t="s">
        <v>92</v>
      </c>
      <c r="H456" s="6" t="s">
        <v>10</v>
      </c>
      <c r="I456" s="1" t="s">
        <v>232</v>
      </c>
    </row>
    <row r="457" spans="1:9" ht="30" x14ac:dyDescent="0.25">
      <c r="A457" s="1" t="s">
        <v>1904</v>
      </c>
      <c r="B457" s="6">
        <v>42957</v>
      </c>
      <c r="C457" s="2" t="s">
        <v>7</v>
      </c>
      <c r="D457" s="59" t="s">
        <v>202</v>
      </c>
      <c r="E457" s="5" t="s">
        <v>88</v>
      </c>
      <c r="F457" s="1" t="s">
        <v>1905</v>
      </c>
      <c r="G457" s="1" t="s">
        <v>20</v>
      </c>
      <c r="H457" s="6" t="s">
        <v>10</v>
      </c>
      <c r="I457" s="1" t="s">
        <v>232</v>
      </c>
    </row>
    <row r="458" spans="1:9" ht="30" x14ac:dyDescent="0.25">
      <c r="A458" s="1" t="s">
        <v>1906</v>
      </c>
      <c r="B458" s="6">
        <v>42958</v>
      </c>
      <c r="C458" s="2" t="s">
        <v>7</v>
      </c>
      <c r="D458" s="59" t="s">
        <v>34</v>
      </c>
      <c r="E458" s="5" t="s">
        <v>1907</v>
      </c>
      <c r="F458" s="1" t="s">
        <v>1908</v>
      </c>
      <c r="G458" s="1" t="s">
        <v>113</v>
      </c>
      <c r="H458" s="6" t="s">
        <v>10</v>
      </c>
      <c r="I458" s="1" t="s">
        <v>232</v>
      </c>
    </row>
    <row r="459" spans="1:9" ht="30" x14ac:dyDescent="0.25">
      <c r="A459" s="1" t="s">
        <v>1909</v>
      </c>
      <c r="B459" s="6">
        <v>42961</v>
      </c>
      <c r="C459" s="2" t="s">
        <v>7</v>
      </c>
      <c r="D459" s="59" t="s">
        <v>285</v>
      </c>
      <c r="E459" s="5" t="s">
        <v>94</v>
      </c>
      <c r="F459" s="1" t="s">
        <v>1910</v>
      </c>
      <c r="G459" s="1" t="s">
        <v>12</v>
      </c>
      <c r="H459" s="6" t="s">
        <v>10</v>
      </c>
      <c r="I459" s="1" t="s">
        <v>232</v>
      </c>
    </row>
    <row r="460" spans="1:9" ht="75" x14ac:dyDescent="0.25">
      <c r="A460" s="1" t="s">
        <v>1911</v>
      </c>
      <c r="B460" s="6">
        <v>42961</v>
      </c>
      <c r="C460" s="2" t="s">
        <v>7</v>
      </c>
      <c r="D460" s="59" t="s">
        <v>128</v>
      </c>
      <c r="E460" s="5" t="s">
        <v>1912</v>
      </c>
      <c r="F460" s="1" t="s">
        <v>230</v>
      </c>
      <c r="G460" s="1" t="s">
        <v>12</v>
      </c>
      <c r="H460" s="6" t="s">
        <v>10</v>
      </c>
      <c r="I460" s="1" t="s">
        <v>232</v>
      </c>
    </row>
    <row r="461" spans="1:9" ht="45" x14ac:dyDescent="0.25">
      <c r="A461" s="1" t="s">
        <v>1913</v>
      </c>
      <c r="B461" s="6">
        <v>42962</v>
      </c>
      <c r="C461" s="2" t="s">
        <v>7</v>
      </c>
      <c r="D461" s="59" t="s">
        <v>34</v>
      </c>
      <c r="E461" s="5" t="s">
        <v>1914</v>
      </c>
      <c r="F461" s="1" t="s">
        <v>51</v>
      </c>
      <c r="G461" s="1" t="s">
        <v>12</v>
      </c>
      <c r="H461" s="6" t="s">
        <v>10</v>
      </c>
      <c r="I461" s="1" t="s">
        <v>232</v>
      </c>
    </row>
    <row r="462" spans="1:9" ht="30" x14ac:dyDescent="0.25">
      <c r="A462" s="1" t="s">
        <v>1915</v>
      </c>
      <c r="B462" s="6">
        <v>42963</v>
      </c>
      <c r="C462" s="2" t="s">
        <v>7</v>
      </c>
      <c r="D462" s="59" t="s">
        <v>246</v>
      </c>
      <c r="E462" s="5" t="s">
        <v>1916</v>
      </c>
      <c r="F462" s="1" t="s">
        <v>249</v>
      </c>
      <c r="G462" s="1" t="s">
        <v>12</v>
      </c>
      <c r="H462" s="6" t="s">
        <v>10</v>
      </c>
      <c r="I462" s="1" t="s">
        <v>232</v>
      </c>
    </row>
    <row r="463" spans="1:9" ht="45" x14ac:dyDescent="0.25">
      <c r="A463" s="1" t="s">
        <v>1917</v>
      </c>
      <c r="B463" s="6">
        <v>42964</v>
      </c>
      <c r="C463" s="2" t="s">
        <v>7</v>
      </c>
      <c r="D463" s="59" t="s">
        <v>246</v>
      </c>
      <c r="E463" s="5" t="s">
        <v>1918</v>
      </c>
      <c r="F463" s="1" t="s">
        <v>30</v>
      </c>
      <c r="G463" s="1" t="s">
        <v>12</v>
      </c>
      <c r="H463" s="6" t="s">
        <v>10</v>
      </c>
      <c r="I463" s="1" t="s">
        <v>232</v>
      </c>
    </row>
    <row r="464" spans="1:9" ht="30" x14ac:dyDescent="0.25">
      <c r="A464" s="1" t="s">
        <v>1919</v>
      </c>
      <c r="B464" s="6">
        <v>42964</v>
      </c>
      <c r="C464" s="2" t="s">
        <v>7</v>
      </c>
      <c r="D464" s="59" t="s">
        <v>34</v>
      </c>
      <c r="E464" s="5" t="s">
        <v>1920</v>
      </c>
      <c r="F464" s="1" t="s">
        <v>241</v>
      </c>
      <c r="G464" s="1" t="s">
        <v>1921</v>
      </c>
      <c r="H464" s="6" t="s">
        <v>10</v>
      </c>
      <c r="I464" s="1" t="s">
        <v>232</v>
      </c>
    </row>
    <row r="465" spans="1:9" ht="30" x14ac:dyDescent="0.25">
      <c r="A465" s="1" t="s">
        <v>1922</v>
      </c>
      <c r="B465" s="6">
        <v>42965</v>
      </c>
      <c r="C465" s="2" t="s">
        <v>7</v>
      </c>
      <c r="D465" s="59" t="s">
        <v>128</v>
      </c>
      <c r="E465" s="5" t="s">
        <v>98</v>
      </c>
      <c r="F465" s="1" t="s">
        <v>212</v>
      </c>
      <c r="G465" s="1" t="s">
        <v>29</v>
      </c>
      <c r="H465" s="6" t="s">
        <v>10</v>
      </c>
      <c r="I465" s="1" t="s">
        <v>232</v>
      </c>
    </row>
    <row r="466" spans="1:9" ht="30" x14ac:dyDescent="0.25">
      <c r="A466" s="1" t="s">
        <v>1923</v>
      </c>
      <c r="B466" s="6">
        <v>42969</v>
      </c>
      <c r="C466" s="2" t="s">
        <v>7</v>
      </c>
      <c r="D466" s="59" t="s">
        <v>34</v>
      </c>
      <c r="E466" s="5" t="s">
        <v>218</v>
      </c>
      <c r="F466" s="1" t="s">
        <v>51</v>
      </c>
      <c r="G466" s="1" t="s">
        <v>12</v>
      </c>
      <c r="H466" s="6" t="s">
        <v>10</v>
      </c>
      <c r="I466" s="1" t="s">
        <v>232</v>
      </c>
    </row>
    <row r="467" spans="1:9" ht="30" x14ac:dyDescent="0.25">
      <c r="A467" s="1" t="s">
        <v>1924</v>
      </c>
      <c r="B467" s="6">
        <v>42970</v>
      </c>
      <c r="C467" s="2" t="s">
        <v>7</v>
      </c>
      <c r="D467" s="59" t="s">
        <v>285</v>
      </c>
      <c r="E467" s="5" t="s">
        <v>723</v>
      </c>
      <c r="F467" s="1" t="s">
        <v>81</v>
      </c>
      <c r="G467" s="1" t="s">
        <v>9</v>
      </c>
      <c r="H467" s="6" t="s">
        <v>10</v>
      </c>
      <c r="I467" s="1" t="s">
        <v>232</v>
      </c>
    </row>
    <row r="468" spans="1:9" ht="45" x14ac:dyDescent="0.25">
      <c r="A468" s="1" t="s">
        <v>1925</v>
      </c>
      <c r="B468" s="6">
        <v>42971</v>
      </c>
      <c r="C468" s="2" t="s">
        <v>7</v>
      </c>
      <c r="D468" s="59" t="s">
        <v>34</v>
      </c>
      <c r="E468" s="5" t="s">
        <v>1926</v>
      </c>
      <c r="F468" s="1" t="s">
        <v>263</v>
      </c>
      <c r="G468" s="1" t="s">
        <v>113</v>
      </c>
      <c r="H468" s="6" t="s">
        <v>10</v>
      </c>
      <c r="I468" s="1" t="s">
        <v>232</v>
      </c>
    </row>
    <row r="469" spans="1:9" ht="30" x14ac:dyDescent="0.25">
      <c r="A469" s="1" t="s">
        <v>1927</v>
      </c>
      <c r="B469" s="6">
        <v>42975</v>
      </c>
      <c r="C469" s="2" t="s">
        <v>7</v>
      </c>
      <c r="D469" s="59" t="s">
        <v>128</v>
      </c>
      <c r="E469" s="5" t="s">
        <v>1928</v>
      </c>
      <c r="F469" s="1" t="s">
        <v>230</v>
      </c>
      <c r="G469" s="1" t="s">
        <v>12</v>
      </c>
      <c r="H469" s="6" t="s">
        <v>10</v>
      </c>
      <c r="I469" s="1" t="s">
        <v>232</v>
      </c>
    </row>
    <row r="470" spans="1:9" ht="30" x14ac:dyDescent="0.25">
      <c r="A470" s="1" t="s">
        <v>1929</v>
      </c>
      <c r="B470" s="6">
        <v>42975</v>
      </c>
      <c r="C470" s="2" t="s">
        <v>7</v>
      </c>
      <c r="D470" s="59" t="s">
        <v>128</v>
      </c>
      <c r="E470" s="5" t="s">
        <v>1930</v>
      </c>
      <c r="F470" s="1" t="s">
        <v>1931</v>
      </c>
      <c r="G470" s="1" t="s">
        <v>12</v>
      </c>
      <c r="H470" s="6" t="s">
        <v>10</v>
      </c>
      <c r="I470" s="1" t="s">
        <v>232</v>
      </c>
    </row>
    <row r="471" spans="1:9" ht="45" x14ac:dyDescent="0.25">
      <c r="A471" s="1" t="s">
        <v>1932</v>
      </c>
      <c r="B471" s="6">
        <v>42977</v>
      </c>
      <c r="C471" s="2" t="s">
        <v>7</v>
      </c>
      <c r="D471" s="59" t="s">
        <v>202</v>
      </c>
      <c r="E471" s="5" t="s">
        <v>155</v>
      </c>
      <c r="F471" s="1" t="s">
        <v>1933</v>
      </c>
      <c r="G471" s="1" t="s">
        <v>12</v>
      </c>
      <c r="H471" s="6" t="s">
        <v>10</v>
      </c>
      <c r="I471" s="1" t="s">
        <v>232</v>
      </c>
    </row>
    <row r="472" spans="1:9" ht="30" x14ac:dyDescent="0.25">
      <c r="A472" s="1" t="s">
        <v>1934</v>
      </c>
      <c r="B472" s="6">
        <v>42979</v>
      </c>
      <c r="C472" s="2" t="s">
        <v>7</v>
      </c>
      <c r="D472" s="59" t="s">
        <v>128</v>
      </c>
      <c r="E472" s="5" t="s">
        <v>284</v>
      </c>
      <c r="F472" s="1" t="s">
        <v>1935</v>
      </c>
      <c r="G472" s="1" t="s">
        <v>9</v>
      </c>
      <c r="H472" s="6" t="s">
        <v>10</v>
      </c>
      <c r="I472" s="1" t="s">
        <v>232</v>
      </c>
    </row>
    <row r="473" spans="1:9" ht="30" x14ac:dyDescent="0.25">
      <c r="A473" s="1" t="s">
        <v>1936</v>
      </c>
      <c r="B473" s="6">
        <v>42982</v>
      </c>
      <c r="C473" s="2" t="s">
        <v>7</v>
      </c>
      <c r="D473" s="59" t="s">
        <v>202</v>
      </c>
      <c r="E473" s="5" t="s">
        <v>1937</v>
      </c>
      <c r="F473" s="1" t="s">
        <v>231</v>
      </c>
      <c r="G473" s="1" t="s">
        <v>29</v>
      </c>
      <c r="H473" s="6" t="s">
        <v>10</v>
      </c>
      <c r="I473" s="1" t="s">
        <v>232</v>
      </c>
    </row>
    <row r="474" spans="1:9" ht="30" x14ac:dyDescent="0.25">
      <c r="A474" s="1" t="s">
        <v>1938</v>
      </c>
      <c r="B474" s="6">
        <v>42982</v>
      </c>
      <c r="C474" s="2" t="s">
        <v>7</v>
      </c>
      <c r="D474" s="59" t="s">
        <v>128</v>
      </c>
      <c r="E474" s="5" t="s">
        <v>1939</v>
      </c>
      <c r="F474" s="1" t="s">
        <v>211</v>
      </c>
      <c r="G474" s="1" t="s">
        <v>92</v>
      </c>
      <c r="H474" s="6" t="s">
        <v>10</v>
      </c>
      <c r="I474" s="1" t="s">
        <v>232</v>
      </c>
    </row>
    <row r="475" spans="1:9" ht="30" x14ac:dyDescent="0.25">
      <c r="A475" s="1" t="s">
        <v>1940</v>
      </c>
      <c r="B475" s="6">
        <v>42982</v>
      </c>
      <c r="C475" s="2" t="s">
        <v>7</v>
      </c>
      <c r="D475" s="59" t="s">
        <v>128</v>
      </c>
      <c r="E475" s="5" t="s">
        <v>979</v>
      </c>
      <c r="F475" s="1" t="s">
        <v>599</v>
      </c>
      <c r="G475" s="1" t="s">
        <v>12</v>
      </c>
      <c r="H475" s="6" t="s">
        <v>10</v>
      </c>
      <c r="I475" s="1" t="s">
        <v>232</v>
      </c>
    </row>
    <row r="476" spans="1:9" ht="30" x14ac:dyDescent="0.25">
      <c r="A476" s="1" t="s">
        <v>1941</v>
      </c>
      <c r="B476" s="6">
        <v>42983</v>
      </c>
      <c r="C476" s="2" t="s">
        <v>7</v>
      </c>
      <c r="D476" s="59" t="s">
        <v>285</v>
      </c>
      <c r="E476" s="5" t="s">
        <v>13</v>
      </c>
      <c r="F476" s="1" t="s">
        <v>241</v>
      </c>
      <c r="G476" s="1" t="s">
        <v>12</v>
      </c>
      <c r="H476" s="6" t="s">
        <v>10</v>
      </c>
      <c r="I476" s="1" t="s">
        <v>232</v>
      </c>
    </row>
    <row r="477" spans="1:9" ht="30" x14ac:dyDescent="0.25">
      <c r="A477" s="1" t="s">
        <v>1942</v>
      </c>
      <c r="B477" s="6">
        <v>42984</v>
      </c>
      <c r="C477" s="2" t="s">
        <v>7</v>
      </c>
      <c r="D477" s="59" t="s">
        <v>128</v>
      </c>
      <c r="E477" s="5" t="s">
        <v>86</v>
      </c>
      <c r="F477" s="1" t="s">
        <v>263</v>
      </c>
      <c r="G477" s="1" t="s">
        <v>113</v>
      </c>
      <c r="H477" s="6" t="s">
        <v>10</v>
      </c>
      <c r="I477" s="1" t="s">
        <v>232</v>
      </c>
    </row>
    <row r="478" spans="1:9" ht="30" x14ac:dyDescent="0.25">
      <c r="A478" s="1" t="s">
        <v>1943</v>
      </c>
      <c r="B478" s="6">
        <v>42984</v>
      </c>
      <c r="C478" s="2" t="s">
        <v>7</v>
      </c>
      <c r="D478" s="59" t="s">
        <v>285</v>
      </c>
      <c r="E478" s="5" t="s">
        <v>1944</v>
      </c>
      <c r="F478" s="1" t="s">
        <v>263</v>
      </c>
      <c r="G478" s="1" t="s">
        <v>113</v>
      </c>
      <c r="H478" s="6" t="s">
        <v>10</v>
      </c>
      <c r="I478" s="1" t="s">
        <v>232</v>
      </c>
    </row>
    <row r="479" spans="1:9" ht="30" x14ac:dyDescent="0.25">
      <c r="A479" s="1" t="s">
        <v>1945</v>
      </c>
      <c r="B479" s="6">
        <v>42986</v>
      </c>
      <c r="C479" s="2" t="s">
        <v>7</v>
      </c>
      <c r="D479" s="59" t="s">
        <v>34</v>
      </c>
      <c r="E479" s="5" t="s">
        <v>1946</v>
      </c>
      <c r="F479" s="1" t="s">
        <v>263</v>
      </c>
      <c r="G479" s="1" t="s">
        <v>9</v>
      </c>
      <c r="H479" s="6" t="s">
        <v>10</v>
      </c>
      <c r="I479" s="1" t="s">
        <v>232</v>
      </c>
    </row>
    <row r="480" spans="1:9" ht="45" x14ac:dyDescent="0.25">
      <c r="A480" s="1" t="s">
        <v>1947</v>
      </c>
      <c r="B480" s="6">
        <v>42986</v>
      </c>
      <c r="C480" s="2" t="s">
        <v>7</v>
      </c>
      <c r="D480" s="59" t="s">
        <v>228</v>
      </c>
      <c r="E480" s="5" t="s">
        <v>1948</v>
      </c>
      <c r="F480" s="1" t="s">
        <v>769</v>
      </c>
      <c r="G480" s="1" t="s">
        <v>41</v>
      </c>
      <c r="H480" s="6" t="s">
        <v>10</v>
      </c>
      <c r="I480" s="1" t="s">
        <v>232</v>
      </c>
    </row>
    <row r="481" spans="1:9" ht="30" x14ac:dyDescent="0.25">
      <c r="A481" s="1" t="s">
        <v>1949</v>
      </c>
      <c r="B481" s="6">
        <v>42986</v>
      </c>
      <c r="C481" s="2" t="s">
        <v>7</v>
      </c>
      <c r="D481" s="59" t="s">
        <v>237</v>
      </c>
      <c r="E481" s="5" t="s">
        <v>1950</v>
      </c>
      <c r="F481" s="1" t="s">
        <v>200</v>
      </c>
      <c r="G481" s="1" t="s">
        <v>92</v>
      </c>
      <c r="H481" s="6" t="s">
        <v>10</v>
      </c>
      <c r="I481" s="1" t="s">
        <v>232</v>
      </c>
    </row>
    <row r="482" spans="1:9" ht="30" x14ac:dyDescent="0.25">
      <c r="A482" s="1" t="s">
        <v>1951</v>
      </c>
      <c r="B482" s="6">
        <v>42986</v>
      </c>
      <c r="C482" s="2" t="s">
        <v>7</v>
      </c>
      <c r="D482" s="59" t="s">
        <v>202</v>
      </c>
      <c r="E482" s="5" t="s">
        <v>316</v>
      </c>
      <c r="F482" s="1" t="s">
        <v>200</v>
      </c>
      <c r="G482" s="1" t="s">
        <v>92</v>
      </c>
      <c r="H482" s="6" t="s">
        <v>10</v>
      </c>
      <c r="I482" s="1" t="s">
        <v>232</v>
      </c>
    </row>
    <row r="483" spans="1:9" ht="30" x14ac:dyDescent="0.25">
      <c r="A483" s="1" t="s">
        <v>1952</v>
      </c>
      <c r="B483" s="6">
        <v>42989</v>
      </c>
      <c r="C483" s="2" t="s">
        <v>7</v>
      </c>
      <c r="D483" s="59" t="s">
        <v>34</v>
      </c>
      <c r="E483" s="5" t="s">
        <v>1946</v>
      </c>
      <c r="F483" s="1" t="s">
        <v>263</v>
      </c>
      <c r="G483" s="1" t="s">
        <v>9</v>
      </c>
      <c r="H483" s="6" t="s">
        <v>10</v>
      </c>
      <c r="I483" s="1" t="s">
        <v>232</v>
      </c>
    </row>
    <row r="484" spans="1:9" ht="45" x14ac:dyDescent="0.25">
      <c r="A484" s="1" t="s">
        <v>1953</v>
      </c>
      <c r="B484" s="6">
        <v>42990</v>
      </c>
      <c r="C484" s="2" t="s">
        <v>7</v>
      </c>
      <c r="D484" s="59" t="s">
        <v>202</v>
      </c>
      <c r="E484" s="5" t="s">
        <v>18</v>
      </c>
      <c r="F484" s="1" t="s">
        <v>173</v>
      </c>
      <c r="G484" s="1" t="s">
        <v>9</v>
      </c>
      <c r="H484" s="6" t="s">
        <v>10</v>
      </c>
      <c r="I484" s="1" t="s">
        <v>232</v>
      </c>
    </row>
    <row r="485" spans="1:9" ht="75" x14ac:dyDescent="0.25">
      <c r="A485" s="1" t="s">
        <v>1954</v>
      </c>
      <c r="B485" s="6">
        <v>42991</v>
      </c>
      <c r="C485" s="2" t="s">
        <v>7</v>
      </c>
      <c r="D485" s="59" t="s">
        <v>202</v>
      </c>
      <c r="E485" s="5" t="s">
        <v>1020</v>
      </c>
      <c r="F485" s="1" t="s">
        <v>278</v>
      </c>
      <c r="G485" s="1" t="s">
        <v>12</v>
      </c>
      <c r="H485" s="6" t="s">
        <v>10</v>
      </c>
      <c r="I485" s="1" t="s">
        <v>232</v>
      </c>
    </row>
    <row r="486" spans="1:9" ht="30" x14ac:dyDescent="0.25">
      <c r="A486" s="1" t="s">
        <v>1955</v>
      </c>
      <c r="B486" s="6">
        <v>42998</v>
      </c>
      <c r="C486" s="2" t="s">
        <v>7</v>
      </c>
      <c r="D486" s="59" t="s">
        <v>234</v>
      </c>
      <c r="E486" s="5" t="s">
        <v>18</v>
      </c>
      <c r="F486" s="1" t="s">
        <v>200</v>
      </c>
      <c r="G486" s="1" t="s">
        <v>92</v>
      </c>
      <c r="H486" s="6" t="s">
        <v>10</v>
      </c>
      <c r="I486" s="1" t="s">
        <v>232</v>
      </c>
    </row>
    <row r="487" spans="1:9" ht="30" x14ac:dyDescent="0.25">
      <c r="A487" s="1" t="s">
        <v>1956</v>
      </c>
      <c r="B487" s="6">
        <v>42999</v>
      </c>
      <c r="C487" s="2" t="s">
        <v>7</v>
      </c>
      <c r="D487" s="59" t="s">
        <v>34</v>
      </c>
      <c r="E487" s="5" t="s">
        <v>1957</v>
      </c>
      <c r="F487" s="1" t="s">
        <v>230</v>
      </c>
      <c r="G487" s="1" t="s">
        <v>1958</v>
      </c>
      <c r="H487" s="6" t="s">
        <v>10</v>
      </c>
      <c r="I487" s="1" t="s">
        <v>232</v>
      </c>
    </row>
    <row r="488" spans="1:9" ht="45" x14ac:dyDescent="0.25">
      <c r="A488" s="1" t="s">
        <v>1959</v>
      </c>
      <c r="B488" s="6">
        <v>43000</v>
      </c>
      <c r="C488" s="2" t="s">
        <v>7</v>
      </c>
      <c r="D488" s="59" t="s">
        <v>128</v>
      </c>
      <c r="E488" s="5" t="s">
        <v>1960</v>
      </c>
      <c r="F488" s="1" t="s">
        <v>230</v>
      </c>
      <c r="G488" s="1" t="s">
        <v>12</v>
      </c>
      <c r="H488" s="6" t="s">
        <v>10</v>
      </c>
      <c r="I488" s="1" t="s">
        <v>232</v>
      </c>
    </row>
    <row r="489" spans="1:9" ht="30" x14ac:dyDescent="0.25">
      <c r="A489" s="1" t="s">
        <v>1961</v>
      </c>
      <c r="B489" s="6">
        <v>43005</v>
      </c>
      <c r="C489" s="2" t="s">
        <v>7</v>
      </c>
      <c r="D489" s="59" t="s">
        <v>238</v>
      </c>
      <c r="E489" s="5" t="s">
        <v>1962</v>
      </c>
      <c r="F489" s="1" t="s">
        <v>230</v>
      </c>
      <c r="G489" s="1" t="s">
        <v>12</v>
      </c>
      <c r="H489" s="6" t="s">
        <v>10</v>
      </c>
      <c r="I489" s="1" t="s">
        <v>232</v>
      </c>
    </row>
    <row r="490" spans="1:9" ht="30" x14ac:dyDescent="0.25">
      <c r="A490" s="1" t="s">
        <v>1963</v>
      </c>
      <c r="B490" s="6">
        <v>43005</v>
      </c>
      <c r="C490" s="2" t="s">
        <v>7</v>
      </c>
      <c r="D490" s="59" t="s">
        <v>203</v>
      </c>
      <c r="E490" s="5" t="s">
        <v>1964</v>
      </c>
      <c r="F490" s="1" t="s">
        <v>1965</v>
      </c>
      <c r="G490" s="1" t="s">
        <v>12</v>
      </c>
      <c r="H490" s="6" t="s">
        <v>10</v>
      </c>
      <c r="I490" s="1" t="s">
        <v>232</v>
      </c>
    </row>
    <row r="491" spans="1:9" ht="75" x14ac:dyDescent="0.25">
      <c r="A491" s="1" t="s">
        <v>1966</v>
      </c>
      <c r="B491" s="6">
        <v>43006</v>
      </c>
      <c r="C491" s="2" t="s">
        <v>7</v>
      </c>
      <c r="D491" s="59" t="s">
        <v>34</v>
      </c>
      <c r="E491" s="5" t="s">
        <v>1967</v>
      </c>
      <c r="F491" s="1" t="s">
        <v>278</v>
      </c>
      <c r="G491" s="1" t="s">
        <v>12</v>
      </c>
      <c r="H491" s="6" t="s">
        <v>10</v>
      </c>
      <c r="I491" s="1" t="s">
        <v>232</v>
      </c>
    </row>
    <row r="492" spans="1:9" ht="30" x14ac:dyDescent="0.25">
      <c r="A492" s="1" t="s">
        <v>1968</v>
      </c>
      <c r="B492" s="6">
        <v>43006</v>
      </c>
      <c r="C492" s="2" t="s">
        <v>7</v>
      </c>
      <c r="D492" s="59" t="s">
        <v>34</v>
      </c>
      <c r="E492" s="5" t="s">
        <v>44</v>
      </c>
      <c r="F492" s="1" t="s">
        <v>1969</v>
      </c>
      <c r="G492" s="1" t="s">
        <v>92</v>
      </c>
      <c r="H492" s="6" t="s">
        <v>10</v>
      </c>
      <c r="I492" s="1" t="s">
        <v>232</v>
      </c>
    </row>
    <row r="493" spans="1:9" ht="60" x14ac:dyDescent="0.25">
      <c r="A493" s="1" t="s">
        <v>1970</v>
      </c>
      <c r="B493" s="6">
        <v>43007</v>
      </c>
      <c r="C493" s="2" t="s">
        <v>7</v>
      </c>
      <c r="D493" s="59" t="s">
        <v>237</v>
      </c>
      <c r="E493" s="5" t="s">
        <v>1971</v>
      </c>
      <c r="F493" s="1" t="s">
        <v>1006</v>
      </c>
      <c r="G493" s="1" t="s">
        <v>12</v>
      </c>
      <c r="H493" s="6" t="s">
        <v>10</v>
      </c>
      <c r="I493" s="1" t="s">
        <v>232</v>
      </c>
    </row>
    <row r="494" spans="1:9" ht="30" x14ac:dyDescent="0.25">
      <c r="A494" s="1" t="s">
        <v>1972</v>
      </c>
      <c r="B494" s="6">
        <v>43007</v>
      </c>
      <c r="C494" s="2" t="s">
        <v>7</v>
      </c>
      <c r="D494" s="59" t="s">
        <v>202</v>
      </c>
      <c r="E494" s="5" t="s">
        <v>18</v>
      </c>
      <c r="F494" s="1" t="s">
        <v>225</v>
      </c>
      <c r="G494" s="1" t="s">
        <v>29</v>
      </c>
      <c r="H494" s="6" t="s">
        <v>10</v>
      </c>
      <c r="I494" s="1" t="s">
        <v>232</v>
      </c>
    </row>
    <row r="495" spans="1:9" ht="30" x14ac:dyDescent="0.25">
      <c r="A495" s="1" t="s">
        <v>1973</v>
      </c>
      <c r="B495" s="6">
        <v>43010</v>
      </c>
      <c r="C495" s="2" t="s">
        <v>7</v>
      </c>
      <c r="D495" s="59" t="s">
        <v>128</v>
      </c>
      <c r="E495" s="5" t="s">
        <v>96</v>
      </c>
      <c r="F495" s="1" t="s">
        <v>187</v>
      </c>
      <c r="G495" s="1" t="s">
        <v>39</v>
      </c>
      <c r="H495" s="6" t="s">
        <v>10</v>
      </c>
      <c r="I495" s="1" t="s">
        <v>232</v>
      </c>
    </row>
    <row r="496" spans="1:9" ht="30" x14ac:dyDescent="0.25">
      <c r="A496" s="1" t="s">
        <v>1974</v>
      </c>
      <c r="B496" s="6">
        <v>43011</v>
      </c>
      <c r="C496" s="2" t="s">
        <v>7</v>
      </c>
      <c r="D496" s="59" t="s">
        <v>285</v>
      </c>
      <c r="E496" s="5" t="s">
        <v>123</v>
      </c>
      <c r="F496" s="1" t="s">
        <v>263</v>
      </c>
      <c r="G496" s="1" t="s">
        <v>113</v>
      </c>
      <c r="H496" s="6" t="s">
        <v>10</v>
      </c>
      <c r="I496" s="1" t="s">
        <v>232</v>
      </c>
    </row>
    <row r="497" spans="1:9" ht="30" x14ac:dyDescent="0.25">
      <c r="A497" s="1" t="s">
        <v>1975</v>
      </c>
      <c r="B497" s="6">
        <v>43011</v>
      </c>
      <c r="C497" s="2" t="s">
        <v>7</v>
      </c>
      <c r="D497" s="59" t="s">
        <v>202</v>
      </c>
      <c r="E497" s="5" t="s">
        <v>123</v>
      </c>
      <c r="F497" s="1" t="s">
        <v>263</v>
      </c>
      <c r="G497" s="1" t="s">
        <v>113</v>
      </c>
      <c r="H497" s="6" t="s">
        <v>10</v>
      </c>
      <c r="I497" s="1" t="s">
        <v>232</v>
      </c>
    </row>
    <row r="498" spans="1:9" ht="30" x14ac:dyDescent="0.25">
      <c r="A498" s="1" t="s">
        <v>1976</v>
      </c>
      <c r="B498" s="6">
        <v>43011</v>
      </c>
      <c r="C498" s="2" t="s">
        <v>7</v>
      </c>
      <c r="D498" s="59" t="s">
        <v>239</v>
      </c>
      <c r="E498" s="5" t="s">
        <v>96</v>
      </c>
      <c r="F498" s="1" t="s">
        <v>263</v>
      </c>
      <c r="G498" s="1" t="s">
        <v>113</v>
      </c>
      <c r="H498" s="6" t="s">
        <v>10</v>
      </c>
      <c r="I498" s="1" t="s">
        <v>232</v>
      </c>
    </row>
    <row r="499" spans="1:9" ht="30" x14ac:dyDescent="0.25">
      <c r="A499" s="1" t="s">
        <v>1977</v>
      </c>
      <c r="B499" s="6">
        <v>43018</v>
      </c>
      <c r="C499" s="2" t="s">
        <v>7</v>
      </c>
      <c r="D499" s="59" t="s">
        <v>34</v>
      </c>
      <c r="E499" s="5" t="s">
        <v>1978</v>
      </c>
      <c r="F499" s="1" t="s">
        <v>313</v>
      </c>
      <c r="G499" s="1" t="s">
        <v>12</v>
      </c>
      <c r="H499" s="6" t="s">
        <v>10</v>
      </c>
      <c r="I499" s="1" t="s">
        <v>232</v>
      </c>
    </row>
    <row r="500" spans="1:9" ht="30" x14ac:dyDescent="0.25">
      <c r="A500" s="1" t="s">
        <v>1979</v>
      </c>
      <c r="B500" s="6">
        <v>43018</v>
      </c>
      <c r="C500" s="2" t="s">
        <v>7</v>
      </c>
      <c r="D500" s="59" t="s">
        <v>128</v>
      </c>
      <c r="E500" s="5" t="s">
        <v>16</v>
      </c>
      <c r="F500" s="1" t="s">
        <v>1980</v>
      </c>
      <c r="G500" s="1" t="s">
        <v>12</v>
      </c>
      <c r="H500" s="6" t="s">
        <v>10</v>
      </c>
      <c r="I500" s="1" t="s">
        <v>232</v>
      </c>
    </row>
    <row r="501" spans="1:9" ht="30" x14ac:dyDescent="0.25">
      <c r="A501" s="1" t="s">
        <v>1981</v>
      </c>
      <c r="B501" s="6">
        <v>43019</v>
      </c>
      <c r="C501" s="2" t="s">
        <v>7</v>
      </c>
      <c r="D501" s="59" t="s">
        <v>285</v>
      </c>
      <c r="E501" s="5" t="s">
        <v>38</v>
      </c>
      <c r="F501" s="1" t="s">
        <v>263</v>
      </c>
      <c r="G501" s="1" t="s">
        <v>39</v>
      </c>
      <c r="H501" s="6" t="s">
        <v>10</v>
      </c>
      <c r="I501" s="1" t="s">
        <v>232</v>
      </c>
    </row>
    <row r="502" spans="1:9" ht="30" x14ac:dyDescent="0.25">
      <c r="A502" s="1" t="s">
        <v>1982</v>
      </c>
      <c r="B502" s="6">
        <v>43020</v>
      </c>
      <c r="C502" s="2" t="s">
        <v>7</v>
      </c>
      <c r="D502" s="59" t="s">
        <v>202</v>
      </c>
      <c r="E502" s="5" t="s">
        <v>1983</v>
      </c>
      <c r="F502" s="1" t="s">
        <v>254</v>
      </c>
      <c r="G502" s="1" t="s">
        <v>12</v>
      </c>
      <c r="H502" s="6" t="s">
        <v>10</v>
      </c>
      <c r="I502" s="1" t="s">
        <v>23</v>
      </c>
    </row>
    <row r="503" spans="1:9" ht="30" x14ac:dyDescent="0.25">
      <c r="A503" s="1" t="s">
        <v>1984</v>
      </c>
      <c r="B503" s="6">
        <v>43028</v>
      </c>
      <c r="C503" s="2" t="s">
        <v>7</v>
      </c>
      <c r="D503" s="59" t="s">
        <v>203</v>
      </c>
      <c r="E503" s="5" t="s">
        <v>1985</v>
      </c>
      <c r="F503" s="1" t="s">
        <v>64</v>
      </c>
      <c r="G503" s="1" t="s">
        <v>12</v>
      </c>
      <c r="H503" s="6" t="s">
        <v>10</v>
      </c>
      <c r="I503" s="1" t="s">
        <v>232</v>
      </c>
    </row>
    <row r="504" spans="1:9" ht="30" x14ac:dyDescent="0.25">
      <c r="A504" s="1" t="s">
        <v>1986</v>
      </c>
      <c r="B504" s="6">
        <v>43031</v>
      </c>
      <c r="C504" s="2" t="s">
        <v>7</v>
      </c>
      <c r="D504" s="59" t="s">
        <v>202</v>
      </c>
      <c r="E504" s="5" t="s">
        <v>1987</v>
      </c>
      <c r="F504" s="1" t="s">
        <v>1988</v>
      </c>
      <c r="G504" s="1" t="s">
        <v>1677</v>
      </c>
      <c r="H504" s="6" t="s">
        <v>10</v>
      </c>
      <c r="I504" s="1" t="s">
        <v>232</v>
      </c>
    </row>
    <row r="505" spans="1:9" ht="30" x14ac:dyDescent="0.25">
      <c r="A505" s="1" t="s">
        <v>1989</v>
      </c>
      <c r="B505" s="6">
        <v>43033</v>
      </c>
      <c r="C505" s="2" t="s">
        <v>7</v>
      </c>
      <c r="D505" s="59" t="s">
        <v>34</v>
      </c>
      <c r="E505" s="5" t="s">
        <v>18</v>
      </c>
      <c r="F505" s="1" t="s">
        <v>1990</v>
      </c>
      <c r="G505" s="1" t="s">
        <v>39</v>
      </c>
      <c r="H505" s="6" t="s">
        <v>10</v>
      </c>
      <c r="I505" s="1" t="s">
        <v>232</v>
      </c>
    </row>
    <row r="506" spans="1:9" ht="30" x14ac:dyDescent="0.25">
      <c r="A506" s="1" t="s">
        <v>1991</v>
      </c>
      <c r="B506" s="6">
        <v>43034</v>
      </c>
      <c r="C506" s="2" t="s">
        <v>7</v>
      </c>
      <c r="D506" s="59" t="s">
        <v>34</v>
      </c>
      <c r="E506" s="5" t="s">
        <v>1992</v>
      </c>
      <c r="F506" s="1" t="s">
        <v>278</v>
      </c>
      <c r="G506" s="1" t="s">
        <v>12</v>
      </c>
      <c r="H506" s="6" t="s">
        <v>10</v>
      </c>
      <c r="I506" s="1" t="s">
        <v>232</v>
      </c>
    </row>
    <row r="507" spans="1:9" ht="45" x14ac:dyDescent="0.25">
      <c r="A507" s="1" t="s">
        <v>1993</v>
      </c>
      <c r="B507" s="6">
        <v>43034</v>
      </c>
      <c r="C507" s="2" t="s">
        <v>7</v>
      </c>
      <c r="D507" s="59" t="s">
        <v>34</v>
      </c>
      <c r="E507" s="5" t="s">
        <v>1994</v>
      </c>
      <c r="F507" s="1" t="s">
        <v>241</v>
      </c>
      <c r="G507" s="1" t="s">
        <v>12</v>
      </c>
      <c r="H507" s="6" t="s">
        <v>10</v>
      </c>
      <c r="I507" s="1" t="s">
        <v>232</v>
      </c>
    </row>
    <row r="508" spans="1:9" ht="90" x14ac:dyDescent="0.25">
      <c r="A508" s="1" t="s">
        <v>1995</v>
      </c>
      <c r="B508" s="6">
        <v>43035</v>
      </c>
      <c r="C508" s="2" t="s">
        <v>7</v>
      </c>
      <c r="D508" s="59" t="s">
        <v>34</v>
      </c>
      <c r="E508" s="5" t="s">
        <v>1996</v>
      </c>
      <c r="F508" s="1" t="s">
        <v>278</v>
      </c>
      <c r="G508" s="1" t="s">
        <v>12</v>
      </c>
      <c r="H508" s="6" t="s">
        <v>10</v>
      </c>
      <c r="I508" s="1" t="s">
        <v>232</v>
      </c>
    </row>
    <row r="509" spans="1:9" ht="30" x14ac:dyDescent="0.25">
      <c r="A509" s="1" t="s">
        <v>1997</v>
      </c>
      <c r="B509" s="6">
        <v>43035</v>
      </c>
      <c r="C509" s="2" t="s">
        <v>7</v>
      </c>
      <c r="D509" s="59" t="s">
        <v>202</v>
      </c>
      <c r="E509" s="5" t="s">
        <v>127</v>
      </c>
      <c r="F509" s="1" t="s">
        <v>254</v>
      </c>
      <c r="G509" s="1" t="s">
        <v>92</v>
      </c>
      <c r="H509" s="6" t="s">
        <v>10</v>
      </c>
      <c r="I509" s="1" t="s">
        <v>232</v>
      </c>
    </row>
    <row r="510" spans="1:9" ht="45" x14ac:dyDescent="0.25">
      <c r="A510" s="1" t="s">
        <v>1998</v>
      </c>
      <c r="B510" s="6">
        <v>43035</v>
      </c>
      <c r="C510" s="2" t="s">
        <v>7</v>
      </c>
      <c r="D510" s="59" t="s">
        <v>233</v>
      </c>
      <c r="E510" s="5" t="s">
        <v>298</v>
      </c>
      <c r="F510" s="1" t="s">
        <v>986</v>
      </c>
      <c r="G510" s="1" t="s">
        <v>92</v>
      </c>
      <c r="H510" s="6" t="s">
        <v>10</v>
      </c>
      <c r="I510" s="1" t="s">
        <v>232</v>
      </c>
    </row>
    <row r="511" spans="1:9" ht="30" x14ac:dyDescent="0.25">
      <c r="A511" s="1" t="s">
        <v>1999</v>
      </c>
      <c r="B511" s="6">
        <v>43035</v>
      </c>
      <c r="C511" s="2" t="s">
        <v>7</v>
      </c>
      <c r="D511" s="59" t="s">
        <v>34</v>
      </c>
      <c r="E511" s="5" t="s">
        <v>2000</v>
      </c>
      <c r="F511" s="1" t="s">
        <v>2001</v>
      </c>
      <c r="G511" s="1" t="s">
        <v>29</v>
      </c>
      <c r="H511" s="6" t="s">
        <v>10</v>
      </c>
      <c r="I511" s="1" t="s">
        <v>232</v>
      </c>
    </row>
    <row r="512" spans="1:9" ht="30" x14ac:dyDescent="0.25">
      <c r="A512" s="1" t="s">
        <v>2002</v>
      </c>
      <c r="B512" s="6">
        <v>43039</v>
      </c>
      <c r="C512" s="2" t="s">
        <v>7</v>
      </c>
      <c r="D512" s="59" t="s">
        <v>128</v>
      </c>
      <c r="E512" s="5" t="s">
        <v>2003</v>
      </c>
      <c r="F512" s="1" t="s">
        <v>241</v>
      </c>
      <c r="G512" s="1" t="s">
        <v>12</v>
      </c>
      <c r="H512" s="6" t="s">
        <v>10</v>
      </c>
      <c r="I512" s="1" t="s">
        <v>232</v>
      </c>
    </row>
    <row r="513" spans="1:9" ht="45" x14ac:dyDescent="0.25">
      <c r="A513" s="1" t="s">
        <v>2004</v>
      </c>
      <c r="B513" s="6">
        <v>43040</v>
      </c>
      <c r="C513" s="2" t="s">
        <v>7</v>
      </c>
      <c r="D513" s="59" t="s">
        <v>237</v>
      </c>
      <c r="E513" s="5" t="s">
        <v>18</v>
      </c>
      <c r="F513" s="1" t="s">
        <v>1504</v>
      </c>
      <c r="G513" s="1" t="s">
        <v>84</v>
      </c>
      <c r="H513" s="6" t="s">
        <v>10</v>
      </c>
      <c r="I513" s="1" t="s">
        <v>232</v>
      </c>
    </row>
    <row r="514" spans="1:9" ht="30" x14ac:dyDescent="0.25">
      <c r="A514" s="1" t="s">
        <v>2005</v>
      </c>
      <c r="B514" s="6">
        <v>43042</v>
      </c>
      <c r="C514" s="2" t="s">
        <v>7</v>
      </c>
      <c r="D514" s="59" t="s">
        <v>34</v>
      </c>
      <c r="E514" s="5" t="s">
        <v>1987</v>
      </c>
      <c r="F514" s="1" t="s">
        <v>1171</v>
      </c>
      <c r="G514" s="1" t="s">
        <v>55</v>
      </c>
      <c r="H514" s="6" t="s">
        <v>10</v>
      </c>
      <c r="I514" s="1" t="s">
        <v>232</v>
      </c>
    </row>
    <row r="515" spans="1:9" ht="30" x14ac:dyDescent="0.25">
      <c r="A515" s="1" t="s">
        <v>2006</v>
      </c>
      <c r="B515" s="6">
        <v>43045</v>
      </c>
      <c r="C515" s="2" t="s">
        <v>7</v>
      </c>
      <c r="D515" s="59" t="s">
        <v>128</v>
      </c>
      <c r="E515" s="5" t="s">
        <v>110</v>
      </c>
      <c r="F515" s="1" t="s">
        <v>294</v>
      </c>
      <c r="G515" s="1" t="s">
        <v>12</v>
      </c>
      <c r="H515" s="6" t="s">
        <v>10</v>
      </c>
      <c r="I515" s="1" t="s">
        <v>232</v>
      </c>
    </row>
    <row r="516" spans="1:9" ht="30" x14ac:dyDescent="0.25">
      <c r="A516" s="1" t="s">
        <v>2007</v>
      </c>
      <c r="B516" s="6">
        <v>43046</v>
      </c>
      <c r="C516" s="2" t="s">
        <v>7</v>
      </c>
      <c r="D516" s="59" t="s">
        <v>242</v>
      </c>
      <c r="E516" s="5" t="s">
        <v>18</v>
      </c>
      <c r="F516" s="1" t="s">
        <v>225</v>
      </c>
      <c r="G516" s="1" t="s">
        <v>29</v>
      </c>
      <c r="H516" s="6" t="s">
        <v>10</v>
      </c>
      <c r="I516" s="1" t="s">
        <v>232</v>
      </c>
    </row>
    <row r="517" spans="1:9" ht="30" x14ac:dyDescent="0.25">
      <c r="A517" s="1" t="s">
        <v>2008</v>
      </c>
      <c r="B517" s="6">
        <v>43048</v>
      </c>
      <c r="C517" s="2" t="s">
        <v>7</v>
      </c>
      <c r="D517" s="59" t="s">
        <v>34</v>
      </c>
      <c r="E517" s="5" t="s">
        <v>155</v>
      </c>
      <c r="F517" s="1" t="s">
        <v>30</v>
      </c>
      <c r="G517" s="1" t="s">
        <v>12</v>
      </c>
      <c r="H517" s="6" t="s">
        <v>10</v>
      </c>
      <c r="I517" s="1" t="s">
        <v>232</v>
      </c>
    </row>
    <row r="518" spans="1:9" ht="45" x14ac:dyDescent="0.25">
      <c r="A518" s="1" t="s">
        <v>2009</v>
      </c>
      <c r="B518" s="6">
        <v>43053</v>
      </c>
      <c r="C518" s="2" t="s">
        <v>7</v>
      </c>
      <c r="D518" s="59" t="s">
        <v>34</v>
      </c>
      <c r="E518" s="5" t="s">
        <v>2010</v>
      </c>
      <c r="F518" s="1" t="s">
        <v>278</v>
      </c>
      <c r="G518" s="1" t="s">
        <v>12</v>
      </c>
      <c r="H518" s="6" t="s">
        <v>10</v>
      </c>
      <c r="I518" s="1" t="s">
        <v>232</v>
      </c>
    </row>
    <row r="519" spans="1:9" ht="30" x14ac:dyDescent="0.25">
      <c r="A519" s="1" t="s">
        <v>2011</v>
      </c>
      <c r="B519" s="6">
        <v>43053</v>
      </c>
      <c r="C519" s="2" t="s">
        <v>7</v>
      </c>
      <c r="D519" s="59" t="s">
        <v>34</v>
      </c>
      <c r="E519" s="5" t="s">
        <v>155</v>
      </c>
      <c r="F519" s="1" t="s">
        <v>51</v>
      </c>
      <c r="G519" s="1" t="s">
        <v>12</v>
      </c>
      <c r="H519" s="6" t="s">
        <v>10</v>
      </c>
      <c r="I519" s="1" t="s">
        <v>232</v>
      </c>
    </row>
    <row r="520" spans="1:9" ht="30" x14ac:dyDescent="0.25">
      <c r="A520" s="1" t="s">
        <v>2012</v>
      </c>
      <c r="B520" s="6">
        <v>43053</v>
      </c>
      <c r="C520" s="2" t="s">
        <v>7</v>
      </c>
      <c r="D520" s="59" t="s">
        <v>34</v>
      </c>
      <c r="E520" s="5" t="s">
        <v>16</v>
      </c>
      <c r="F520" s="1" t="s">
        <v>263</v>
      </c>
      <c r="G520" s="1" t="s">
        <v>84</v>
      </c>
      <c r="H520" s="6" t="s">
        <v>10</v>
      </c>
      <c r="I520" s="1" t="s">
        <v>23</v>
      </c>
    </row>
    <row r="521" spans="1:9" ht="45" x14ac:dyDescent="0.25">
      <c r="A521" s="1" t="s">
        <v>2013</v>
      </c>
      <c r="B521" s="7">
        <v>43053</v>
      </c>
      <c r="C521" s="2" t="s">
        <v>7</v>
      </c>
      <c r="D521" s="59" t="s">
        <v>203</v>
      </c>
      <c r="E521" s="5" t="s">
        <v>96</v>
      </c>
      <c r="F521" s="1" t="s">
        <v>327</v>
      </c>
      <c r="G521" s="1" t="s">
        <v>12</v>
      </c>
      <c r="H521" s="6" t="s">
        <v>10</v>
      </c>
      <c r="I521" s="1" t="s">
        <v>232</v>
      </c>
    </row>
    <row r="522" spans="1:9" ht="30" x14ac:dyDescent="0.25">
      <c r="A522" s="1" t="s">
        <v>2014</v>
      </c>
      <c r="B522" s="6">
        <v>43054</v>
      </c>
      <c r="C522" s="2" t="s">
        <v>7</v>
      </c>
      <c r="D522" s="59" t="s">
        <v>202</v>
      </c>
      <c r="E522" s="5" t="s">
        <v>2015</v>
      </c>
      <c r="F522" s="1" t="s">
        <v>263</v>
      </c>
      <c r="G522" s="1" t="s">
        <v>12</v>
      </c>
      <c r="H522" s="6" t="s">
        <v>10</v>
      </c>
      <c r="I522" s="1" t="s">
        <v>232</v>
      </c>
    </row>
    <row r="523" spans="1:9" ht="45" x14ac:dyDescent="0.25">
      <c r="A523" s="1" t="s">
        <v>2016</v>
      </c>
      <c r="B523" s="6">
        <v>43054</v>
      </c>
      <c r="C523" s="2" t="s">
        <v>7</v>
      </c>
      <c r="D523" s="59" t="s">
        <v>285</v>
      </c>
      <c r="E523" s="5" t="s">
        <v>2017</v>
      </c>
      <c r="F523" s="1" t="s">
        <v>235</v>
      </c>
      <c r="G523" s="1" t="s">
        <v>17</v>
      </c>
      <c r="H523" s="6" t="s">
        <v>10</v>
      </c>
      <c r="I523" s="1" t="s">
        <v>232</v>
      </c>
    </row>
    <row r="524" spans="1:9" ht="60" x14ac:dyDescent="0.25">
      <c r="A524" s="1" t="s">
        <v>2018</v>
      </c>
      <c r="B524" s="6">
        <v>43055</v>
      </c>
      <c r="C524" s="2" t="s">
        <v>7</v>
      </c>
      <c r="D524" s="59" t="s">
        <v>203</v>
      </c>
      <c r="E524" s="5" t="s">
        <v>2019</v>
      </c>
      <c r="F524" s="1" t="s">
        <v>2020</v>
      </c>
      <c r="G524" s="1" t="s">
        <v>12</v>
      </c>
      <c r="H524" s="6" t="s">
        <v>10</v>
      </c>
      <c r="I524" s="1" t="s">
        <v>232</v>
      </c>
    </row>
    <row r="525" spans="1:9" ht="30" x14ac:dyDescent="0.25">
      <c r="A525" s="1" t="s">
        <v>2021</v>
      </c>
      <c r="B525" s="6">
        <v>43056</v>
      </c>
      <c r="C525" s="2" t="s">
        <v>7</v>
      </c>
      <c r="D525" s="59" t="s">
        <v>34</v>
      </c>
      <c r="E525" s="5" t="s">
        <v>2022</v>
      </c>
      <c r="F525" s="1" t="s">
        <v>231</v>
      </c>
      <c r="G525" s="1" t="s">
        <v>41</v>
      </c>
      <c r="H525" s="6" t="s">
        <v>10</v>
      </c>
      <c r="I525" s="1" t="s">
        <v>232</v>
      </c>
    </row>
    <row r="526" spans="1:9" ht="30" x14ac:dyDescent="0.25">
      <c r="A526" s="1" t="s">
        <v>2023</v>
      </c>
      <c r="B526" s="6">
        <v>43061</v>
      </c>
      <c r="C526" s="2" t="s">
        <v>7</v>
      </c>
      <c r="D526" s="59" t="s">
        <v>34</v>
      </c>
      <c r="E526" s="5" t="s">
        <v>86</v>
      </c>
      <c r="F526" s="1" t="s">
        <v>2024</v>
      </c>
      <c r="G526" s="1" t="s">
        <v>60</v>
      </c>
      <c r="H526" s="6" t="s">
        <v>10</v>
      </c>
      <c r="I526" s="1" t="s">
        <v>232</v>
      </c>
    </row>
    <row r="527" spans="1:9" ht="45" x14ac:dyDescent="0.25">
      <c r="A527" s="1" t="s">
        <v>2025</v>
      </c>
      <c r="B527" s="6">
        <v>43066</v>
      </c>
      <c r="C527" s="2" t="s">
        <v>7</v>
      </c>
      <c r="D527" s="59" t="s">
        <v>128</v>
      </c>
      <c r="E527" s="5" t="s">
        <v>155</v>
      </c>
      <c r="F527" s="1" t="s">
        <v>275</v>
      </c>
      <c r="G527" s="1" t="s">
        <v>12</v>
      </c>
      <c r="H527" s="6" t="s">
        <v>10</v>
      </c>
      <c r="I527" s="1" t="s">
        <v>232</v>
      </c>
    </row>
    <row r="528" spans="1:9" ht="30" x14ac:dyDescent="0.25">
      <c r="A528" s="1" t="s">
        <v>2026</v>
      </c>
      <c r="B528" s="6">
        <v>43066</v>
      </c>
      <c r="C528" s="2" t="s">
        <v>7</v>
      </c>
      <c r="D528" s="59" t="s">
        <v>34</v>
      </c>
      <c r="E528" s="5" t="s">
        <v>155</v>
      </c>
      <c r="F528" s="1" t="s">
        <v>2027</v>
      </c>
      <c r="G528" s="1" t="s">
        <v>12</v>
      </c>
      <c r="H528" s="6" t="s">
        <v>10</v>
      </c>
      <c r="I528" s="1" t="s">
        <v>232</v>
      </c>
    </row>
    <row r="529" spans="1:9" ht="30" x14ac:dyDescent="0.25">
      <c r="A529" s="1" t="s">
        <v>2028</v>
      </c>
      <c r="B529" s="6">
        <v>43066</v>
      </c>
      <c r="C529" s="2" t="s">
        <v>7</v>
      </c>
      <c r="D529" s="59" t="s">
        <v>234</v>
      </c>
      <c r="E529" s="5" t="s">
        <v>96</v>
      </c>
      <c r="F529" s="1" t="s">
        <v>2029</v>
      </c>
      <c r="G529" s="1" t="s">
        <v>59</v>
      </c>
      <c r="H529" s="6" t="s">
        <v>10</v>
      </c>
      <c r="I529" s="1" t="s">
        <v>232</v>
      </c>
    </row>
    <row r="530" spans="1:9" ht="30" x14ac:dyDescent="0.25">
      <c r="A530" s="1" t="s">
        <v>2030</v>
      </c>
      <c r="B530" s="6">
        <v>43067</v>
      </c>
      <c r="C530" s="2" t="s">
        <v>7</v>
      </c>
      <c r="D530" s="59" t="s">
        <v>237</v>
      </c>
      <c r="E530" s="5" t="s">
        <v>99</v>
      </c>
      <c r="F530" s="1" t="s">
        <v>241</v>
      </c>
      <c r="G530" s="1" t="s">
        <v>12</v>
      </c>
      <c r="H530" s="6" t="s">
        <v>10</v>
      </c>
      <c r="I530" s="1" t="s">
        <v>232</v>
      </c>
    </row>
    <row r="531" spans="1:9" ht="30" x14ac:dyDescent="0.25">
      <c r="A531" s="1" t="s">
        <v>2031</v>
      </c>
      <c r="B531" s="6">
        <v>43067</v>
      </c>
      <c r="C531" s="2" t="s">
        <v>7</v>
      </c>
      <c r="D531" s="59" t="s">
        <v>239</v>
      </c>
      <c r="E531" s="5" t="s">
        <v>2032</v>
      </c>
      <c r="F531" s="1" t="s">
        <v>2033</v>
      </c>
      <c r="G531" s="1" t="s">
        <v>12</v>
      </c>
      <c r="H531" s="6" t="s">
        <v>10</v>
      </c>
      <c r="I531" s="1" t="s">
        <v>232</v>
      </c>
    </row>
    <row r="532" spans="1:9" ht="30" x14ac:dyDescent="0.25">
      <c r="A532" s="1" t="s">
        <v>2034</v>
      </c>
      <c r="B532" s="6">
        <v>43074</v>
      </c>
      <c r="C532" s="2" t="s">
        <v>7</v>
      </c>
      <c r="D532" s="59" t="s">
        <v>34</v>
      </c>
      <c r="E532" s="5" t="s">
        <v>2035</v>
      </c>
      <c r="F532" s="1" t="s">
        <v>1678</v>
      </c>
      <c r="G532" s="1" t="s">
        <v>12</v>
      </c>
      <c r="H532" s="6" t="s">
        <v>10</v>
      </c>
      <c r="I532" s="1" t="s">
        <v>232</v>
      </c>
    </row>
    <row r="533" spans="1:9" ht="30" x14ac:dyDescent="0.25">
      <c r="A533" s="1" t="s">
        <v>2036</v>
      </c>
      <c r="B533" s="6">
        <v>43075</v>
      </c>
      <c r="C533" s="2" t="s">
        <v>7</v>
      </c>
      <c r="D533" s="59" t="s">
        <v>234</v>
      </c>
      <c r="E533" s="5" t="s">
        <v>155</v>
      </c>
      <c r="F533" s="1" t="s">
        <v>134</v>
      </c>
      <c r="G533" s="1" t="s">
        <v>55</v>
      </c>
      <c r="H533" s="6" t="s">
        <v>10</v>
      </c>
      <c r="I533" s="1" t="s">
        <v>232</v>
      </c>
    </row>
    <row r="534" spans="1:9" ht="30" x14ac:dyDescent="0.25">
      <c r="A534" s="1" t="s">
        <v>2037</v>
      </c>
      <c r="B534" s="6">
        <v>43075</v>
      </c>
      <c r="C534" s="2" t="s">
        <v>7</v>
      </c>
      <c r="D534" s="59" t="s">
        <v>128</v>
      </c>
      <c r="E534" s="5" t="s">
        <v>96</v>
      </c>
      <c r="F534" s="1" t="s">
        <v>235</v>
      </c>
      <c r="G534" s="1" t="s">
        <v>12</v>
      </c>
      <c r="H534" s="6" t="s">
        <v>10</v>
      </c>
      <c r="I534" s="1" t="s">
        <v>232</v>
      </c>
    </row>
    <row r="535" spans="1:9" ht="30" x14ac:dyDescent="0.25">
      <c r="A535" s="1" t="s">
        <v>2038</v>
      </c>
      <c r="B535" s="6">
        <v>43075</v>
      </c>
      <c r="C535" s="2" t="s">
        <v>7</v>
      </c>
      <c r="D535" s="59" t="s">
        <v>34</v>
      </c>
      <c r="E535" s="5" t="s">
        <v>2039</v>
      </c>
      <c r="F535" s="1" t="s">
        <v>56</v>
      </c>
      <c r="G535" s="1" t="s">
        <v>12</v>
      </c>
      <c r="H535" s="6" t="s">
        <v>10</v>
      </c>
      <c r="I535" s="1" t="s">
        <v>232</v>
      </c>
    </row>
    <row r="536" spans="1:9" ht="30" x14ac:dyDescent="0.25">
      <c r="A536" s="1" t="s">
        <v>2040</v>
      </c>
      <c r="B536" s="6">
        <v>43080</v>
      </c>
      <c r="C536" s="2" t="s">
        <v>7</v>
      </c>
      <c r="D536" s="59" t="s">
        <v>128</v>
      </c>
      <c r="E536" s="5" t="s">
        <v>2041</v>
      </c>
      <c r="F536" s="1" t="s">
        <v>132</v>
      </c>
      <c r="G536" s="1" t="s">
        <v>12</v>
      </c>
      <c r="H536" s="6" t="s">
        <v>10</v>
      </c>
      <c r="I536" s="1" t="s">
        <v>232</v>
      </c>
    </row>
    <row r="537" spans="1:9" ht="30" x14ac:dyDescent="0.25">
      <c r="A537" s="1" t="s">
        <v>2042</v>
      </c>
      <c r="B537" s="6">
        <v>43081</v>
      </c>
      <c r="C537" s="2" t="s">
        <v>7</v>
      </c>
      <c r="D537" s="59" t="s">
        <v>128</v>
      </c>
      <c r="E537" s="5" t="s">
        <v>96</v>
      </c>
      <c r="F537" s="1" t="s">
        <v>81</v>
      </c>
      <c r="G537" s="1" t="s">
        <v>12</v>
      </c>
      <c r="H537" s="6" t="s">
        <v>10</v>
      </c>
      <c r="I537" s="1" t="s">
        <v>232</v>
      </c>
    </row>
    <row r="538" spans="1:9" ht="30" x14ac:dyDescent="0.25">
      <c r="A538" s="1" t="s">
        <v>2043</v>
      </c>
      <c r="B538" s="6">
        <v>43083</v>
      </c>
      <c r="C538" s="2" t="s">
        <v>7</v>
      </c>
      <c r="D538" s="59" t="s">
        <v>202</v>
      </c>
      <c r="E538" s="5" t="s">
        <v>2044</v>
      </c>
      <c r="F538" s="1" t="s">
        <v>263</v>
      </c>
      <c r="G538" s="1" t="s">
        <v>84</v>
      </c>
      <c r="H538" s="6" t="s">
        <v>10</v>
      </c>
      <c r="I538" s="1" t="s">
        <v>232</v>
      </c>
    </row>
    <row r="539" spans="1:9" ht="30" x14ac:dyDescent="0.25">
      <c r="A539" s="1" t="s">
        <v>2045</v>
      </c>
      <c r="B539" s="6">
        <v>43084</v>
      </c>
      <c r="C539" s="2" t="s">
        <v>7</v>
      </c>
      <c r="D539" s="59" t="s">
        <v>128</v>
      </c>
      <c r="E539" s="5" t="s">
        <v>2046</v>
      </c>
      <c r="F539" s="1" t="s">
        <v>158</v>
      </c>
      <c r="G539" s="1"/>
      <c r="H539" s="6" t="s">
        <v>10</v>
      </c>
      <c r="I539" s="1" t="s">
        <v>232</v>
      </c>
    </row>
    <row r="540" spans="1:9" ht="30" x14ac:dyDescent="0.25">
      <c r="A540" s="1" t="s">
        <v>2047</v>
      </c>
      <c r="B540" s="6">
        <v>43088</v>
      </c>
      <c r="C540" s="2" t="s">
        <v>7</v>
      </c>
      <c r="D540" s="59" t="s">
        <v>239</v>
      </c>
      <c r="E540" s="5" t="s">
        <v>123</v>
      </c>
      <c r="F540" s="1" t="s">
        <v>200</v>
      </c>
      <c r="G540" s="1" t="s">
        <v>92</v>
      </c>
      <c r="H540" s="6" t="s">
        <v>10</v>
      </c>
      <c r="I540" s="1" t="s">
        <v>23</v>
      </c>
    </row>
    <row r="541" spans="1:9" ht="30" x14ac:dyDescent="0.25">
      <c r="A541" s="1" t="s">
        <v>2048</v>
      </c>
      <c r="B541" s="6">
        <v>43088</v>
      </c>
      <c r="C541" s="2" t="s">
        <v>7</v>
      </c>
      <c r="D541" s="59" t="s">
        <v>34</v>
      </c>
      <c r="E541" s="5" t="s">
        <v>96</v>
      </c>
      <c r="F541" s="1" t="s">
        <v>248</v>
      </c>
      <c r="G541" s="1" t="s">
        <v>59</v>
      </c>
      <c r="H541" s="6" t="s">
        <v>10</v>
      </c>
      <c r="I541" s="1" t="s">
        <v>232</v>
      </c>
    </row>
    <row r="542" spans="1:9" ht="30" x14ac:dyDescent="0.25">
      <c r="A542" s="1" t="s">
        <v>2049</v>
      </c>
      <c r="B542" s="6">
        <v>43088</v>
      </c>
      <c r="C542" s="2" t="s">
        <v>7</v>
      </c>
      <c r="D542" s="59" t="s">
        <v>202</v>
      </c>
      <c r="E542" s="5" t="s">
        <v>2050</v>
      </c>
      <c r="F542" s="1" t="s">
        <v>212</v>
      </c>
      <c r="G542" s="1" t="s">
        <v>12</v>
      </c>
      <c r="H542" s="6" t="s">
        <v>10</v>
      </c>
      <c r="I542" s="1" t="s">
        <v>11</v>
      </c>
    </row>
    <row r="543" spans="1:9" ht="30" x14ac:dyDescent="0.25">
      <c r="A543" s="1" t="s">
        <v>2051</v>
      </c>
      <c r="B543" s="6">
        <v>42739</v>
      </c>
      <c r="C543" s="2" t="s">
        <v>295</v>
      </c>
      <c r="D543" s="59" t="s">
        <v>34</v>
      </c>
      <c r="E543" s="5" t="s">
        <v>139</v>
      </c>
      <c r="F543" s="1" t="s">
        <v>54</v>
      </c>
      <c r="G543" s="1" t="s">
        <v>55</v>
      </c>
      <c r="H543" s="6" t="s">
        <v>10</v>
      </c>
      <c r="I543" s="1" t="s">
        <v>232</v>
      </c>
    </row>
    <row r="544" spans="1:9" ht="30" x14ac:dyDescent="0.25">
      <c r="A544" s="1" t="s">
        <v>2052</v>
      </c>
      <c r="B544" s="6">
        <v>42740</v>
      </c>
      <c r="C544" s="2" t="s">
        <v>295</v>
      </c>
      <c r="D544" s="59" t="s">
        <v>202</v>
      </c>
      <c r="E544" s="5" t="s">
        <v>2053</v>
      </c>
      <c r="F544" s="1" t="s">
        <v>272</v>
      </c>
      <c r="G544" s="1" t="s">
        <v>12</v>
      </c>
      <c r="H544" s="6" t="s">
        <v>10</v>
      </c>
      <c r="I544" s="1" t="s">
        <v>232</v>
      </c>
    </row>
    <row r="545" spans="1:9" ht="30" x14ac:dyDescent="0.25">
      <c r="A545" s="1" t="s">
        <v>2054</v>
      </c>
      <c r="B545" s="6">
        <v>42741</v>
      </c>
      <c r="C545" s="2" t="s">
        <v>295</v>
      </c>
      <c r="D545" s="59" t="s">
        <v>202</v>
      </c>
      <c r="E545" s="5" t="s">
        <v>2055</v>
      </c>
      <c r="F545" s="1" t="s">
        <v>2056</v>
      </c>
      <c r="G545" s="1" t="s">
        <v>12</v>
      </c>
      <c r="H545" s="6" t="s">
        <v>10</v>
      </c>
      <c r="I545" s="1" t="s">
        <v>232</v>
      </c>
    </row>
    <row r="546" spans="1:9" ht="30" x14ac:dyDescent="0.25">
      <c r="A546" s="1" t="s">
        <v>2057</v>
      </c>
      <c r="B546" s="6">
        <v>42787</v>
      </c>
      <c r="C546" s="2" t="s">
        <v>295</v>
      </c>
      <c r="D546" s="59" t="s">
        <v>202</v>
      </c>
      <c r="E546" s="5" t="s">
        <v>2058</v>
      </c>
      <c r="F546" s="1" t="s">
        <v>132</v>
      </c>
      <c r="G546" s="1" t="s">
        <v>12</v>
      </c>
      <c r="H546" s="6" t="s">
        <v>10</v>
      </c>
      <c r="I546" s="1" t="s">
        <v>232</v>
      </c>
    </row>
    <row r="547" spans="1:9" ht="60" x14ac:dyDescent="0.25">
      <c r="A547" s="1" t="s">
        <v>2059</v>
      </c>
      <c r="B547" s="6">
        <v>42787</v>
      </c>
      <c r="C547" s="2" t="s">
        <v>295</v>
      </c>
      <c r="D547" s="59" t="s">
        <v>228</v>
      </c>
      <c r="E547" s="5" t="s">
        <v>2060</v>
      </c>
      <c r="F547" s="1" t="s">
        <v>154</v>
      </c>
      <c r="G547" s="1" t="s">
        <v>9</v>
      </c>
      <c r="H547" s="6" t="s">
        <v>10</v>
      </c>
      <c r="I547" s="1" t="s">
        <v>232</v>
      </c>
    </row>
    <row r="548" spans="1:9" ht="30" x14ac:dyDescent="0.25">
      <c r="A548" s="1" t="s">
        <v>2061</v>
      </c>
      <c r="B548" s="6">
        <v>42864</v>
      </c>
      <c r="C548" s="2" t="s">
        <v>295</v>
      </c>
      <c r="D548" s="59" t="s">
        <v>203</v>
      </c>
      <c r="E548" s="5" t="s">
        <v>310</v>
      </c>
      <c r="F548" s="1" t="s">
        <v>263</v>
      </c>
      <c r="G548" s="1" t="s">
        <v>92</v>
      </c>
      <c r="H548" s="6" t="s">
        <v>10</v>
      </c>
      <c r="I548" s="1" t="s">
        <v>232</v>
      </c>
    </row>
    <row r="549" spans="1:9" ht="30" x14ac:dyDescent="0.25">
      <c r="A549" s="1" t="s">
        <v>2062</v>
      </c>
      <c r="B549" s="6">
        <v>42866</v>
      </c>
      <c r="C549" s="2" t="s">
        <v>295</v>
      </c>
      <c r="D549" s="59" t="s">
        <v>228</v>
      </c>
      <c r="E549" s="5" t="s">
        <v>2063</v>
      </c>
      <c r="F549" s="1" t="s">
        <v>231</v>
      </c>
      <c r="G549" s="1" t="s">
        <v>12</v>
      </c>
      <c r="H549" s="6" t="s">
        <v>10</v>
      </c>
      <c r="I549" s="1" t="s">
        <v>232</v>
      </c>
    </row>
    <row r="550" spans="1:9" ht="30" x14ac:dyDescent="0.25">
      <c r="A550" s="1" t="s">
        <v>2064</v>
      </c>
      <c r="B550" s="6">
        <v>42867</v>
      </c>
      <c r="C550" s="2" t="s">
        <v>295</v>
      </c>
      <c r="D550" s="59" t="s">
        <v>202</v>
      </c>
      <c r="E550" s="5" t="s">
        <v>2065</v>
      </c>
      <c r="F550" s="1" t="s">
        <v>80</v>
      </c>
      <c r="G550" s="1" t="s">
        <v>9</v>
      </c>
      <c r="H550" s="6" t="s">
        <v>10</v>
      </c>
      <c r="I550" s="1" t="s">
        <v>232</v>
      </c>
    </row>
    <row r="551" spans="1:9" ht="45" x14ac:dyDescent="0.25">
      <c r="A551" s="1" t="s">
        <v>2066</v>
      </c>
      <c r="B551" s="6">
        <v>42886</v>
      </c>
      <c r="C551" s="2" t="s">
        <v>295</v>
      </c>
      <c r="D551" s="59" t="s">
        <v>202</v>
      </c>
      <c r="E551" s="5" t="s">
        <v>2067</v>
      </c>
      <c r="F551" s="1" t="s">
        <v>231</v>
      </c>
      <c r="G551" s="1" t="s">
        <v>12</v>
      </c>
      <c r="H551" s="6" t="s">
        <v>10</v>
      </c>
      <c r="I551" s="1" t="s">
        <v>232</v>
      </c>
    </row>
    <row r="552" spans="1:9" ht="30" x14ac:dyDescent="0.25">
      <c r="A552" s="1" t="s">
        <v>2068</v>
      </c>
      <c r="B552" s="6">
        <v>42886</v>
      </c>
      <c r="C552" s="2" t="s">
        <v>295</v>
      </c>
      <c r="D552" s="59" t="s">
        <v>202</v>
      </c>
      <c r="E552" s="5" t="s">
        <v>2069</v>
      </c>
      <c r="F552" s="1" t="s">
        <v>225</v>
      </c>
      <c r="G552" s="1" t="s">
        <v>29</v>
      </c>
      <c r="H552" s="6" t="s">
        <v>10</v>
      </c>
      <c r="I552" s="1" t="s">
        <v>232</v>
      </c>
    </row>
    <row r="553" spans="1:9" ht="45" x14ac:dyDescent="0.25">
      <c r="A553" s="1" t="s">
        <v>2070</v>
      </c>
      <c r="B553" s="6">
        <v>42891</v>
      </c>
      <c r="C553" s="2" t="s">
        <v>295</v>
      </c>
      <c r="D553" s="59" t="s">
        <v>202</v>
      </c>
      <c r="E553" s="5" t="s">
        <v>2071</v>
      </c>
      <c r="F553" s="58" t="s">
        <v>2072</v>
      </c>
      <c r="G553" s="1" t="s">
        <v>12</v>
      </c>
      <c r="H553" s="6" t="s">
        <v>10</v>
      </c>
      <c r="I553" s="1" t="s">
        <v>232</v>
      </c>
    </row>
    <row r="554" spans="1:9" ht="30" x14ac:dyDescent="0.25">
      <c r="A554" s="1" t="s">
        <v>2073</v>
      </c>
      <c r="B554" s="6">
        <v>42956</v>
      </c>
      <c r="C554" s="2" t="s">
        <v>295</v>
      </c>
      <c r="D554" s="59" t="s">
        <v>717</v>
      </c>
      <c r="E554" s="5" t="s">
        <v>2074</v>
      </c>
      <c r="F554" s="58" t="s">
        <v>263</v>
      </c>
      <c r="G554" s="1" t="s">
        <v>12</v>
      </c>
      <c r="H554" s="6" t="s">
        <v>10</v>
      </c>
      <c r="I554" s="1" t="s">
        <v>232</v>
      </c>
    </row>
    <row r="555" spans="1:9" ht="45" x14ac:dyDescent="0.25">
      <c r="A555" s="1" t="s">
        <v>2075</v>
      </c>
      <c r="B555" s="6">
        <v>42956</v>
      </c>
      <c r="C555" s="2" t="s">
        <v>295</v>
      </c>
      <c r="D555" s="59" t="s">
        <v>717</v>
      </c>
      <c r="E555" s="5" t="s">
        <v>2076</v>
      </c>
      <c r="F555" s="58" t="s">
        <v>255</v>
      </c>
      <c r="G555" s="1" t="s">
        <v>12</v>
      </c>
      <c r="H555" s="6" t="s">
        <v>10</v>
      </c>
      <c r="I555" s="1" t="s">
        <v>232</v>
      </c>
    </row>
    <row r="556" spans="1:9" ht="30" x14ac:dyDescent="0.25">
      <c r="A556" s="1" t="s">
        <v>2077</v>
      </c>
      <c r="B556" s="6">
        <v>42956</v>
      </c>
      <c r="C556" s="2" t="s">
        <v>295</v>
      </c>
      <c r="D556" s="59" t="s">
        <v>717</v>
      </c>
      <c r="E556" s="5" t="s">
        <v>2078</v>
      </c>
      <c r="F556" s="58" t="s">
        <v>241</v>
      </c>
      <c r="G556" s="1" t="s">
        <v>12</v>
      </c>
      <c r="H556" s="6" t="s">
        <v>10</v>
      </c>
      <c r="I556" s="1" t="s">
        <v>232</v>
      </c>
    </row>
    <row r="557" spans="1:9" ht="30" x14ac:dyDescent="0.25">
      <c r="A557" s="1" t="s">
        <v>2079</v>
      </c>
      <c r="B557" s="6">
        <v>42956</v>
      </c>
      <c r="C557" s="2" t="s">
        <v>295</v>
      </c>
      <c r="D557" s="59" t="s">
        <v>717</v>
      </c>
      <c r="E557" s="5" t="s">
        <v>2080</v>
      </c>
      <c r="F557" s="58" t="s">
        <v>97</v>
      </c>
      <c r="G557" s="1" t="s">
        <v>12</v>
      </c>
      <c r="H557" s="6" t="s">
        <v>10</v>
      </c>
      <c r="I557" s="1" t="s">
        <v>232</v>
      </c>
    </row>
    <row r="558" spans="1:9" ht="30" x14ac:dyDescent="0.25">
      <c r="A558" s="1" t="s">
        <v>2081</v>
      </c>
      <c r="B558" s="6">
        <v>43066</v>
      </c>
      <c r="C558" s="2" t="s">
        <v>295</v>
      </c>
      <c r="D558" s="59" t="s">
        <v>237</v>
      </c>
      <c r="E558" s="5" t="s">
        <v>18</v>
      </c>
      <c r="F558" s="58" t="s">
        <v>2082</v>
      </c>
      <c r="G558" s="1" t="s">
        <v>92</v>
      </c>
      <c r="H558" s="6" t="s">
        <v>10</v>
      </c>
      <c r="I558" s="1" t="s">
        <v>232</v>
      </c>
    </row>
    <row r="559" spans="1:9" ht="30" x14ac:dyDescent="0.25">
      <c r="A559" s="1" t="s">
        <v>2083</v>
      </c>
      <c r="B559" s="6">
        <v>43066</v>
      </c>
      <c r="C559" s="2" t="s">
        <v>295</v>
      </c>
      <c r="D559" s="59" t="s">
        <v>34</v>
      </c>
      <c r="E559" s="5" t="s">
        <v>2084</v>
      </c>
      <c r="F559" s="58" t="s">
        <v>57</v>
      </c>
      <c r="G559" s="1" t="s">
        <v>12</v>
      </c>
      <c r="H559" s="6" t="s">
        <v>10</v>
      </c>
      <c r="I559" s="1" t="s">
        <v>232</v>
      </c>
    </row>
    <row r="560" spans="1:9" ht="30" x14ac:dyDescent="0.25">
      <c r="A560" s="1" t="s">
        <v>2085</v>
      </c>
      <c r="B560" s="6">
        <v>43066</v>
      </c>
      <c r="C560" s="2" t="s">
        <v>295</v>
      </c>
      <c r="D560" s="59" t="s">
        <v>34</v>
      </c>
      <c r="E560" s="5" t="s">
        <v>155</v>
      </c>
      <c r="F560" s="58" t="s">
        <v>174</v>
      </c>
      <c r="G560" s="1" t="s">
        <v>12</v>
      </c>
      <c r="H560" s="6" t="s">
        <v>10</v>
      </c>
      <c r="I560" s="1" t="s">
        <v>232</v>
      </c>
    </row>
    <row r="561" spans="1:9" ht="30" x14ac:dyDescent="0.25">
      <c r="A561" s="1" t="s">
        <v>2086</v>
      </c>
      <c r="B561" s="6">
        <v>43084</v>
      </c>
      <c r="C561" s="2" t="s">
        <v>295</v>
      </c>
      <c r="D561" s="59" t="s">
        <v>717</v>
      </c>
      <c r="E561" s="5" t="s">
        <v>2087</v>
      </c>
      <c r="F561" s="58" t="s">
        <v>56</v>
      </c>
      <c r="G561" s="1" t="s">
        <v>12</v>
      </c>
      <c r="H561" s="6" t="s">
        <v>10</v>
      </c>
      <c r="I561" s="1" t="s">
        <v>232</v>
      </c>
    </row>
    <row r="562" spans="1:9" ht="30" x14ac:dyDescent="0.25">
      <c r="A562" s="1" t="s">
        <v>2088</v>
      </c>
      <c r="B562" s="6">
        <v>43091</v>
      </c>
      <c r="C562" s="2" t="s">
        <v>295</v>
      </c>
      <c r="D562" s="59" t="s">
        <v>233</v>
      </c>
      <c r="E562" s="5" t="s">
        <v>2089</v>
      </c>
      <c r="F562" s="1" t="s">
        <v>377</v>
      </c>
      <c r="G562" s="1" t="s">
        <v>9</v>
      </c>
      <c r="H562" s="6" t="s">
        <v>10</v>
      </c>
      <c r="I562" s="1" t="s">
        <v>23</v>
      </c>
    </row>
  </sheetData>
  <autoFilter ref="A1:I562"/>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1"/>
  <sheetViews>
    <sheetView workbookViewId="0">
      <selection activeCell="A2" sqref="A2"/>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16.28515625" customWidth="1"/>
    <col min="7" max="7" width="14.7109375" customWidth="1"/>
    <col min="8" max="8" width="16.42578125" customWidth="1"/>
    <col min="9" max="9" width="14.42578125" customWidth="1"/>
  </cols>
  <sheetData>
    <row r="1" spans="1:9" ht="63" x14ac:dyDescent="0.25">
      <c r="A1" s="8" t="s">
        <v>0</v>
      </c>
      <c r="B1" s="8" t="s">
        <v>1</v>
      </c>
      <c r="C1" s="8" t="s">
        <v>2</v>
      </c>
      <c r="D1" s="8" t="s">
        <v>3</v>
      </c>
      <c r="E1" s="8" t="s">
        <v>226</v>
      </c>
      <c r="F1" s="8" t="s">
        <v>4</v>
      </c>
      <c r="G1" s="8" t="s">
        <v>227</v>
      </c>
      <c r="H1" s="8" t="s">
        <v>5</v>
      </c>
      <c r="I1" s="8" t="s">
        <v>6</v>
      </c>
    </row>
    <row r="2" spans="1:9" ht="60" customHeight="1" x14ac:dyDescent="0.25">
      <c r="A2" s="37" t="s">
        <v>2090</v>
      </c>
      <c r="B2" s="35">
        <v>43103</v>
      </c>
      <c r="C2" s="37" t="s">
        <v>130</v>
      </c>
      <c r="D2" s="51" t="s">
        <v>228</v>
      </c>
      <c r="E2" s="36" t="s">
        <v>2091</v>
      </c>
      <c r="F2" s="36" t="s">
        <v>1429</v>
      </c>
      <c r="G2" s="36" t="s">
        <v>12</v>
      </c>
      <c r="H2" s="35" t="s">
        <v>10</v>
      </c>
      <c r="I2" s="36" t="s">
        <v>232</v>
      </c>
    </row>
    <row r="3" spans="1:9" ht="47.25" x14ac:dyDescent="0.25">
      <c r="A3" s="37" t="s">
        <v>2092</v>
      </c>
      <c r="B3" s="35">
        <v>43103</v>
      </c>
      <c r="C3" s="37" t="s">
        <v>130</v>
      </c>
      <c r="D3" s="50" t="s">
        <v>228</v>
      </c>
      <c r="E3" s="9" t="s">
        <v>2093</v>
      </c>
      <c r="F3" s="36" t="s">
        <v>25</v>
      </c>
      <c r="G3" s="36" t="s">
        <v>12</v>
      </c>
      <c r="H3" s="35" t="s">
        <v>10</v>
      </c>
      <c r="I3" s="36" t="s">
        <v>232</v>
      </c>
    </row>
    <row r="4" spans="1:9" ht="63" x14ac:dyDescent="0.25">
      <c r="A4" s="37" t="s">
        <v>2094</v>
      </c>
      <c r="B4" s="35">
        <v>43105</v>
      </c>
      <c r="C4" s="37" t="s">
        <v>130</v>
      </c>
      <c r="D4" s="50" t="s">
        <v>237</v>
      </c>
      <c r="E4" s="9" t="s">
        <v>2095</v>
      </c>
      <c r="F4" s="36" t="s">
        <v>313</v>
      </c>
      <c r="G4" s="36" t="s">
        <v>12</v>
      </c>
      <c r="H4" s="35" t="s">
        <v>10</v>
      </c>
      <c r="I4" s="36" t="s">
        <v>232</v>
      </c>
    </row>
    <row r="5" spans="1:9" ht="63" x14ac:dyDescent="0.25">
      <c r="A5" s="37" t="s">
        <v>2096</v>
      </c>
      <c r="B5" s="35">
        <v>43105</v>
      </c>
      <c r="C5" s="37" t="s">
        <v>130</v>
      </c>
      <c r="D5" s="52" t="s">
        <v>237</v>
      </c>
      <c r="E5" s="9" t="s">
        <v>2095</v>
      </c>
      <c r="F5" s="36" t="s">
        <v>313</v>
      </c>
      <c r="G5" s="36" t="s">
        <v>12</v>
      </c>
      <c r="H5" s="35" t="s">
        <v>10</v>
      </c>
      <c r="I5" s="36" t="s">
        <v>232</v>
      </c>
    </row>
    <row r="6" spans="1:9" ht="47.25" x14ac:dyDescent="0.25">
      <c r="A6" s="37" t="s">
        <v>2097</v>
      </c>
      <c r="B6" s="35">
        <v>43109</v>
      </c>
      <c r="C6" s="37" t="s">
        <v>130</v>
      </c>
      <c r="D6" s="50" t="s">
        <v>202</v>
      </c>
      <c r="E6" s="9" t="s">
        <v>2098</v>
      </c>
      <c r="F6" s="36" t="s">
        <v>498</v>
      </c>
      <c r="G6" s="36" t="s">
        <v>29</v>
      </c>
      <c r="H6" s="35" t="s">
        <v>10</v>
      </c>
      <c r="I6" s="36" t="s">
        <v>232</v>
      </c>
    </row>
    <row r="7" spans="1:9" ht="78.75" x14ac:dyDescent="0.25">
      <c r="A7" s="37" t="s">
        <v>2099</v>
      </c>
      <c r="B7" s="35">
        <v>43112</v>
      </c>
      <c r="C7" s="37" t="s">
        <v>130</v>
      </c>
      <c r="D7" s="50" t="s">
        <v>239</v>
      </c>
      <c r="E7" s="9" t="s">
        <v>2100</v>
      </c>
      <c r="F7" s="36" t="s">
        <v>457</v>
      </c>
      <c r="G7" s="36" t="s">
        <v>84</v>
      </c>
      <c r="H7" s="35" t="s">
        <v>10</v>
      </c>
      <c r="I7" s="36" t="s">
        <v>232</v>
      </c>
    </row>
    <row r="8" spans="1:9" ht="88.5" customHeight="1" x14ac:dyDescent="0.25">
      <c r="A8" s="36" t="s">
        <v>2101</v>
      </c>
      <c r="B8" s="35">
        <v>43112</v>
      </c>
      <c r="C8" s="37" t="s">
        <v>130</v>
      </c>
      <c r="D8" s="53" t="s">
        <v>228</v>
      </c>
      <c r="E8" s="36" t="s">
        <v>2102</v>
      </c>
      <c r="F8" s="36" t="s">
        <v>42</v>
      </c>
      <c r="G8" s="36" t="s">
        <v>12</v>
      </c>
      <c r="H8" s="35" t="s">
        <v>10</v>
      </c>
      <c r="I8" s="36" t="s">
        <v>232</v>
      </c>
    </row>
    <row r="9" spans="1:9" ht="67.5" customHeight="1" x14ac:dyDescent="0.25">
      <c r="A9" s="37" t="s">
        <v>2103</v>
      </c>
      <c r="B9" s="35">
        <v>43114</v>
      </c>
      <c r="C9" s="37" t="s">
        <v>130</v>
      </c>
      <c r="D9" s="50" t="s">
        <v>238</v>
      </c>
      <c r="E9" s="9" t="s">
        <v>2104</v>
      </c>
      <c r="F9" s="36" t="s">
        <v>70</v>
      </c>
      <c r="G9" s="36" t="s">
        <v>29</v>
      </c>
      <c r="H9" s="35" t="s">
        <v>10</v>
      </c>
      <c r="I9" s="36" t="s">
        <v>232</v>
      </c>
    </row>
    <row r="10" spans="1:9" ht="47.25" x14ac:dyDescent="0.25">
      <c r="A10" s="37" t="s">
        <v>2105</v>
      </c>
      <c r="B10" s="35">
        <v>43117</v>
      </c>
      <c r="C10" s="37" t="s">
        <v>130</v>
      </c>
      <c r="D10" s="50" t="s">
        <v>228</v>
      </c>
      <c r="E10" s="9" t="s">
        <v>2106</v>
      </c>
      <c r="F10" s="9" t="s">
        <v>2107</v>
      </c>
      <c r="G10" s="36" t="s">
        <v>12</v>
      </c>
      <c r="H10" s="35" t="s">
        <v>10</v>
      </c>
      <c r="I10" s="36" t="s">
        <v>232</v>
      </c>
    </row>
    <row r="11" spans="1:9" ht="47.25" x14ac:dyDescent="0.25">
      <c r="A11" s="37" t="s">
        <v>2108</v>
      </c>
      <c r="B11" s="35">
        <v>43121</v>
      </c>
      <c r="C11" s="37" t="s">
        <v>130</v>
      </c>
      <c r="D11" s="53" t="s">
        <v>234</v>
      </c>
      <c r="E11" s="36" t="s">
        <v>2109</v>
      </c>
      <c r="F11" s="36" t="s">
        <v>70</v>
      </c>
      <c r="G11" s="36" t="s">
        <v>55</v>
      </c>
      <c r="H11" s="35" t="s">
        <v>10</v>
      </c>
      <c r="I11" s="36" t="s">
        <v>232</v>
      </c>
    </row>
    <row r="12" spans="1:9" ht="79.5" customHeight="1" x14ac:dyDescent="0.25">
      <c r="A12" s="37" t="s">
        <v>2110</v>
      </c>
      <c r="B12" s="35">
        <v>43122</v>
      </c>
      <c r="C12" s="37" t="s">
        <v>130</v>
      </c>
      <c r="D12" s="50" t="s">
        <v>228</v>
      </c>
      <c r="E12" s="9" t="s">
        <v>2111</v>
      </c>
      <c r="F12" s="36" t="s">
        <v>70</v>
      </c>
      <c r="G12" s="36" t="s">
        <v>12</v>
      </c>
      <c r="H12" s="35" t="s">
        <v>10</v>
      </c>
      <c r="I12" s="36" t="s">
        <v>232</v>
      </c>
    </row>
    <row r="13" spans="1:9" ht="63" x14ac:dyDescent="0.25">
      <c r="A13" s="37" t="s">
        <v>2112</v>
      </c>
      <c r="B13" s="35">
        <v>43122</v>
      </c>
      <c r="C13" s="37" t="s">
        <v>130</v>
      </c>
      <c r="D13" s="50" t="s">
        <v>228</v>
      </c>
      <c r="E13" s="9" t="s">
        <v>2113</v>
      </c>
      <c r="F13" s="36" t="s">
        <v>70</v>
      </c>
      <c r="G13" s="36" t="s">
        <v>12</v>
      </c>
      <c r="H13" s="35" t="s">
        <v>10</v>
      </c>
      <c r="I13" s="36" t="s">
        <v>11</v>
      </c>
    </row>
    <row r="14" spans="1:9" ht="63" x14ac:dyDescent="0.25">
      <c r="A14" s="37" t="s">
        <v>2114</v>
      </c>
      <c r="B14" s="35">
        <v>43122</v>
      </c>
      <c r="C14" s="37" t="s">
        <v>130</v>
      </c>
      <c r="D14" s="50" t="s">
        <v>228</v>
      </c>
      <c r="E14" s="9" t="s">
        <v>2115</v>
      </c>
      <c r="F14" s="36" t="s">
        <v>70</v>
      </c>
      <c r="G14" s="36" t="s">
        <v>12</v>
      </c>
      <c r="H14" s="35" t="s">
        <v>10</v>
      </c>
      <c r="I14" s="36" t="s">
        <v>232</v>
      </c>
    </row>
    <row r="15" spans="1:9" ht="62.25" customHeight="1" x14ac:dyDescent="0.25">
      <c r="A15" s="37" t="s">
        <v>2116</v>
      </c>
      <c r="B15" s="35">
        <v>43124</v>
      </c>
      <c r="C15" s="37" t="s">
        <v>130</v>
      </c>
      <c r="D15" s="50" t="s">
        <v>237</v>
      </c>
      <c r="E15" s="9" t="s">
        <v>2117</v>
      </c>
      <c r="F15" s="36" t="s">
        <v>87</v>
      </c>
      <c r="G15" s="36" t="s">
        <v>12</v>
      </c>
      <c r="H15" s="35" t="s">
        <v>10</v>
      </c>
      <c r="I15" s="36" t="s">
        <v>232</v>
      </c>
    </row>
    <row r="16" spans="1:9" ht="78.75" x14ac:dyDescent="0.25">
      <c r="A16" s="37" t="s">
        <v>2118</v>
      </c>
      <c r="B16" s="35">
        <v>43125</v>
      </c>
      <c r="C16" s="37" t="s">
        <v>130</v>
      </c>
      <c r="D16" s="50" t="s">
        <v>237</v>
      </c>
      <c r="E16" s="9" t="s">
        <v>2119</v>
      </c>
      <c r="F16" s="36" t="s">
        <v>70</v>
      </c>
      <c r="G16" s="36" t="s">
        <v>41</v>
      </c>
      <c r="H16" s="35" t="s">
        <v>10</v>
      </c>
      <c r="I16" s="36" t="s">
        <v>232</v>
      </c>
    </row>
    <row r="17" spans="1:9" ht="63" x14ac:dyDescent="0.25">
      <c r="A17" s="37" t="s">
        <v>2120</v>
      </c>
      <c r="B17" s="35">
        <v>43126</v>
      </c>
      <c r="C17" s="37" t="s">
        <v>130</v>
      </c>
      <c r="D17" s="50" t="s">
        <v>202</v>
      </c>
      <c r="E17" s="9" t="s">
        <v>2121</v>
      </c>
      <c r="F17" s="36" t="s">
        <v>562</v>
      </c>
      <c r="G17" s="36" t="s">
        <v>41</v>
      </c>
      <c r="H17" s="35" t="s">
        <v>10</v>
      </c>
      <c r="I17" s="36" t="s">
        <v>232</v>
      </c>
    </row>
    <row r="18" spans="1:9" ht="63" x14ac:dyDescent="0.25">
      <c r="A18" s="37" t="s">
        <v>2122</v>
      </c>
      <c r="B18" s="35">
        <v>43126</v>
      </c>
      <c r="C18" s="37" t="s">
        <v>130</v>
      </c>
      <c r="D18" s="52" t="s">
        <v>237</v>
      </c>
      <c r="E18" s="9" t="s">
        <v>2123</v>
      </c>
      <c r="F18" s="36" t="s">
        <v>87</v>
      </c>
      <c r="G18" s="36" t="s">
        <v>41</v>
      </c>
      <c r="H18" s="35" t="s">
        <v>10</v>
      </c>
      <c r="I18" s="36" t="s">
        <v>232</v>
      </c>
    </row>
    <row r="19" spans="1:9" ht="82.5" customHeight="1" x14ac:dyDescent="0.25">
      <c r="A19" s="37" t="s">
        <v>2124</v>
      </c>
      <c r="B19" s="35">
        <v>43129</v>
      </c>
      <c r="C19" s="37" t="s">
        <v>130</v>
      </c>
      <c r="D19" s="50" t="s">
        <v>1530</v>
      </c>
      <c r="E19" s="9" t="s">
        <v>2125</v>
      </c>
      <c r="F19" s="36" t="s">
        <v>457</v>
      </c>
      <c r="G19" s="36" t="s">
        <v>84</v>
      </c>
      <c r="H19" s="35" t="s">
        <v>10</v>
      </c>
      <c r="I19" s="36" t="s">
        <v>232</v>
      </c>
    </row>
    <row r="20" spans="1:9" ht="94.5" x14ac:dyDescent="0.25">
      <c r="A20" s="37" t="s">
        <v>2126</v>
      </c>
      <c r="B20" s="35">
        <v>43129</v>
      </c>
      <c r="C20" s="37" t="s">
        <v>130</v>
      </c>
      <c r="D20" s="50" t="s">
        <v>238</v>
      </c>
      <c r="E20" s="9" t="s">
        <v>2127</v>
      </c>
      <c r="F20" s="36" t="s">
        <v>70</v>
      </c>
      <c r="G20" s="36" t="s">
        <v>84</v>
      </c>
      <c r="H20" s="35" t="s">
        <v>10</v>
      </c>
      <c r="I20" s="36" t="s">
        <v>232</v>
      </c>
    </row>
    <row r="21" spans="1:9" ht="47.25" x14ac:dyDescent="0.25">
      <c r="A21" s="37" t="s">
        <v>2128</v>
      </c>
      <c r="B21" s="35">
        <v>43129</v>
      </c>
      <c r="C21" s="37" t="s">
        <v>130</v>
      </c>
      <c r="D21" s="52" t="s">
        <v>239</v>
      </c>
      <c r="E21" s="9" t="s">
        <v>2129</v>
      </c>
      <c r="F21" s="36" t="s">
        <v>40</v>
      </c>
      <c r="G21" s="36" t="s">
        <v>12</v>
      </c>
      <c r="H21" s="35" t="s">
        <v>10</v>
      </c>
      <c r="I21" s="36" t="s">
        <v>232</v>
      </c>
    </row>
    <row r="22" spans="1:9" ht="47.25" x14ac:dyDescent="0.25">
      <c r="A22" s="37" t="s">
        <v>2130</v>
      </c>
      <c r="B22" s="35">
        <v>43130</v>
      </c>
      <c r="C22" s="37" t="s">
        <v>130</v>
      </c>
      <c r="D22" s="50" t="s">
        <v>202</v>
      </c>
      <c r="E22" s="9" t="s">
        <v>2131</v>
      </c>
      <c r="F22" s="36" t="s">
        <v>211</v>
      </c>
      <c r="G22" s="36" t="s">
        <v>92</v>
      </c>
      <c r="H22" s="35" t="s">
        <v>10</v>
      </c>
      <c r="I22" s="36" t="s">
        <v>232</v>
      </c>
    </row>
    <row r="23" spans="1:9" ht="89.25" customHeight="1" x14ac:dyDescent="0.25">
      <c r="A23" s="37" t="s">
        <v>2132</v>
      </c>
      <c r="B23" s="35">
        <v>43132</v>
      </c>
      <c r="C23" s="37" t="s">
        <v>130</v>
      </c>
      <c r="D23" s="50" t="s">
        <v>202</v>
      </c>
      <c r="E23" s="9" t="s">
        <v>2133</v>
      </c>
      <c r="F23" s="36" t="s">
        <v>324</v>
      </c>
      <c r="G23" s="36" t="s">
        <v>55</v>
      </c>
      <c r="H23" s="35" t="s">
        <v>10</v>
      </c>
      <c r="I23" s="36" t="s">
        <v>232</v>
      </c>
    </row>
    <row r="24" spans="1:9" ht="73.5" customHeight="1" x14ac:dyDescent="0.25">
      <c r="A24" s="37" t="s">
        <v>2134</v>
      </c>
      <c r="B24" s="35">
        <v>43133</v>
      </c>
      <c r="C24" s="37" t="s">
        <v>130</v>
      </c>
      <c r="D24" s="50" t="s">
        <v>234</v>
      </c>
      <c r="E24" s="9" t="s">
        <v>2135</v>
      </c>
      <c r="F24" s="36" t="s">
        <v>322</v>
      </c>
      <c r="G24" s="36" t="s">
        <v>29</v>
      </c>
      <c r="H24" s="35" t="s">
        <v>10</v>
      </c>
      <c r="I24" s="36" t="s">
        <v>232</v>
      </c>
    </row>
    <row r="25" spans="1:9" ht="81" customHeight="1" x14ac:dyDescent="0.25">
      <c r="A25" s="37" t="s">
        <v>2136</v>
      </c>
      <c r="B25" s="35">
        <v>43136</v>
      </c>
      <c r="C25" s="37" t="s">
        <v>130</v>
      </c>
      <c r="D25" s="50" t="s">
        <v>228</v>
      </c>
      <c r="E25" s="9" t="s">
        <v>2137</v>
      </c>
      <c r="F25" s="36" t="s">
        <v>322</v>
      </c>
      <c r="G25" s="36" t="s">
        <v>29</v>
      </c>
      <c r="H25" s="35" t="s">
        <v>10</v>
      </c>
      <c r="I25" s="36" t="s">
        <v>232</v>
      </c>
    </row>
    <row r="26" spans="1:9" ht="78.75" x14ac:dyDescent="0.25">
      <c r="A26" s="37" t="s">
        <v>2138</v>
      </c>
      <c r="B26" s="35">
        <v>43137</v>
      </c>
      <c r="C26" s="37" t="s">
        <v>130</v>
      </c>
      <c r="D26" s="50" t="s">
        <v>228</v>
      </c>
      <c r="E26" s="9" t="s">
        <v>2139</v>
      </c>
      <c r="F26" s="36" t="s">
        <v>51</v>
      </c>
      <c r="G26" s="36" t="s">
        <v>12</v>
      </c>
      <c r="H26" s="35" t="s">
        <v>10</v>
      </c>
      <c r="I26" s="36" t="s">
        <v>232</v>
      </c>
    </row>
    <row r="27" spans="1:9" ht="67.5" customHeight="1" x14ac:dyDescent="0.25">
      <c r="A27" s="37" t="s">
        <v>2140</v>
      </c>
      <c r="B27" s="35">
        <v>43137</v>
      </c>
      <c r="C27" s="37" t="s">
        <v>130</v>
      </c>
      <c r="D27" s="50" t="s">
        <v>228</v>
      </c>
      <c r="E27" s="9" t="s">
        <v>86</v>
      </c>
      <c r="F27" s="9" t="s">
        <v>2141</v>
      </c>
      <c r="G27" s="36" t="s">
        <v>29</v>
      </c>
      <c r="H27" s="35" t="s">
        <v>2142</v>
      </c>
      <c r="I27" s="36" t="s">
        <v>2142</v>
      </c>
    </row>
    <row r="28" spans="1:9" ht="59.25" customHeight="1" x14ac:dyDescent="0.25">
      <c r="A28" s="37" t="s">
        <v>2143</v>
      </c>
      <c r="B28" s="35">
        <v>43138</v>
      </c>
      <c r="C28" s="37" t="s">
        <v>130</v>
      </c>
      <c r="D28" s="50" t="s">
        <v>234</v>
      </c>
      <c r="E28" s="9" t="s">
        <v>2144</v>
      </c>
      <c r="F28" s="36" t="s">
        <v>457</v>
      </c>
      <c r="G28" s="36" t="s">
        <v>84</v>
      </c>
      <c r="H28" s="35" t="s">
        <v>10</v>
      </c>
      <c r="I28" s="36" t="s">
        <v>232</v>
      </c>
    </row>
    <row r="29" spans="1:9" ht="47.25" x14ac:dyDescent="0.25">
      <c r="A29" s="37" t="s">
        <v>2145</v>
      </c>
      <c r="B29" s="35">
        <v>43140</v>
      </c>
      <c r="C29" s="37" t="s">
        <v>130</v>
      </c>
      <c r="D29" s="50" t="s">
        <v>228</v>
      </c>
      <c r="E29" s="9" t="s">
        <v>2146</v>
      </c>
      <c r="F29" s="36" t="s">
        <v>2147</v>
      </c>
      <c r="G29" s="36" t="s">
        <v>92</v>
      </c>
      <c r="H29" s="35" t="s">
        <v>10</v>
      </c>
      <c r="I29" s="36" t="s">
        <v>232</v>
      </c>
    </row>
    <row r="30" spans="1:9" ht="31.5" x14ac:dyDescent="0.25">
      <c r="A30" s="37" t="s">
        <v>2148</v>
      </c>
      <c r="B30" s="35">
        <v>43140</v>
      </c>
      <c r="C30" s="37" t="s">
        <v>130</v>
      </c>
      <c r="D30" s="50" t="s">
        <v>202</v>
      </c>
      <c r="E30" s="9" t="s">
        <v>2149</v>
      </c>
      <c r="F30" s="36" t="s">
        <v>177</v>
      </c>
      <c r="G30" s="36" t="s">
        <v>12</v>
      </c>
      <c r="H30" s="35" t="s">
        <v>10</v>
      </c>
      <c r="I30" s="36" t="s">
        <v>232</v>
      </c>
    </row>
    <row r="31" spans="1:9" ht="60" customHeight="1" x14ac:dyDescent="0.25">
      <c r="A31" s="37" t="s">
        <v>2150</v>
      </c>
      <c r="B31" s="35">
        <v>43143</v>
      </c>
      <c r="C31" s="37" t="s">
        <v>130</v>
      </c>
      <c r="D31" s="50" t="s">
        <v>1530</v>
      </c>
      <c r="E31" s="9" t="s">
        <v>2151</v>
      </c>
      <c r="F31" s="36" t="s">
        <v>70</v>
      </c>
      <c r="G31" s="36" t="s">
        <v>92</v>
      </c>
      <c r="H31" s="35" t="s">
        <v>10</v>
      </c>
      <c r="I31" s="36" t="s">
        <v>232</v>
      </c>
    </row>
    <row r="32" spans="1:9" ht="92.25" customHeight="1" x14ac:dyDescent="0.25">
      <c r="A32" s="37" t="s">
        <v>2152</v>
      </c>
      <c r="B32" s="35">
        <v>43144</v>
      </c>
      <c r="C32" s="37" t="s">
        <v>130</v>
      </c>
      <c r="D32" s="50" t="s">
        <v>1530</v>
      </c>
      <c r="E32" s="9" t="s">
        <v>2153</v>
      </c>
      <c r="F32" s="36" t="s">
        <v>322</v>
      </c>
      <c r="G32" s="36" t="s">
        <v>29</v>
      </c>
      <c r="H32" s="35" t="s">
        <v>10</v>
      </c>
      <c r="I32" s="36" t="s">
        <v>232</v>
      </c>
    </row>
    <row r="33" spans="1:9" ht="47.25" x14ac:dyDescent="0.25">
      <c r="A33" s="37" t="s">
        <v>2154</v>
      </c>
      <c r="B33" s="35">
        <v>43146</v>
      </c>
      <c r="C33" s="37" t="s">
        <v>130</v>
      </c>
      <c r="D33" s="50" t="s">
        <v>1530</v>
      </c>
      <c r="E33" s="9" t="s">
        <v>2155</v>
      </c>
      <c r="F33" s="36" t="s">
        <v>2156</v>
      </c>
      <c r="G33" s="36" t="s">
        <v>84</v>
      </c>
      <c r="H33" s="35" t="s">
        <v>10</v>
      </c>
      <c r="I33" s="36" t="s">
        <v>232</v>
      </c>
    </row>
    <row r="34" spans="1:9" ht="63.75" customHeight="1" x14ac:dyDescent="0.25">
      <c r="A34" s="37" t="s">
        <v>2157</v>
      </c>
      <c r="B34" s="35">
        <v>43150</v>
      </c>
      <c r="C34" s="37" t="s">
        <v>130</v>
      </c>
      <c r="D34" s="50" t="s">
        <v>1530</v>
      </c>
      <c r="E34" s="9" t="s">
        <v>2158</v>
      </c>
      <c r="F34" s="36" t="s">
        <v>2147</v>
      </c>
      <c r="G34" s="36" t="s">
        <v>92</v>
      </c>
      <c r="H34" s="35" t="s">
        <v>10</v>
      </c>
      <c r="I34" s="36" t="s">
        <v>232</v>
      </c>
    </row>
    <row r="35" spans="1:9" ht="92.25" customHeight="1" x14ac:dyDescent="0.25">
      <c r="A35" s="37" t="s">
        <v>2159</v>
      </c>
      <c r="B35" s="35">
        <v>43150</v>
      </c>
      <c r="C35" s="37" t="s">
        <v>130</v>
      </c>
      <c r="D35" s="50" t="s">
        <v>239</v>
      </c>
      <c r="E35" s="9" t="s">
        <v>2160</v>
      </c>
      <c r="F35" s="36" t="s">
        <v>65</v>
      </c>
      <c r="G35" s="36" t="s">
        <v>12</v>
      </c>
      <c r="H35" s="35" t="s">
        <v>10</v>
      </c>
      <c r="I35" s="36" t="s">
        <v>232</v>
      </c>
    </row>
    <row r="36" spans="1:9" ht="47.25" x14ac:dyDescent="0.25">
      <c r="A36" s="37" t="s">
        <v>2161</v>
      </c>
      <c r="B36" s="35">
        <v>43157</v>
      </c>
      <c r="C36" s="37" t="s">
        <v>130</v>
      </c>
      <c r="D36" s="50" t="s">
        <v>242</v>
      </c>
      <c r="E36" s="9" t="s">
        <v>2162</v>
      </c>
      <c r="F36" s="36" t="s">
        <v>685</v>
      </c>
      <c r="G36" s="36" t="s">
        <v>29</v>
      </c>
      <c r="H36" s="35" t="s">
        <v>10</v>
      </c>
      <c r="I36" s="36" t="s">
        <v>232</v>
      </c>
    </row>
    <row r="37" spans="1:9" ht="72" customHeight="1" x14ac:dyDescent="0.25">
      <c r="A37" s="37" t="s">
        <v>2163</v>
      </c>
      <c r="B37" s="35">
        <v>43158</v>
      </c>
      <c r="C37" s="37" t="s">
        <v>130</v>
      </c>
      <c r="D37" s="50" t="s">
        <v>228</v>
      </c>
      <c r="E37" s="9" t="s">
        <v>2164</v>
      </c>
      <c r="F37" s="36" t="s">
        <v>70</v>
      </c>
      <c r="G37" s="36" t="s">
        <v>84</v>
      </c>
      <c r="H37" s="35" t="s">
        <v>10</v>
      </c>
      <c r="I37" s="36" t="s">
        <v>232</v>
      </c>
    </row>
    <row r="38" spans="1:9" ht="99" customHeight="1" x14ac:dyDescent="0.25">
      <c r="A38" s="37" t="s">
        <v>2165</v>
      </c>
      <c r="B38" s="35">
        <v>43160</v>
      </c>
      <c r="C38" s="37" t="s">
        <v>130</v>
      </c>
      <c r="D38" s="50" t="s">
        <v>242</v>
      </c>
      <c r="E38" s="9" t="s">
        <v>2166</v>
      </c>
      <c r="F38" s="36" t="s">
        <v>225</v>
      </c>
      <c r="G38" s="36" t="s">
        <v>29</v>
      </c>
      <c r="H38" s="35" t="s">
        <v>10</v>
      </c>
      <c r="I38" s="36" t="s">
        <v>232</v>
      </c>
    </row>
    <row r="39" spans="1:9" ht="82.5" customHeight="1" x14ac:dyDescent="0.25">
      <c r="A39" s="37" t="s">
        <v>2167</v>
      </c>
      <c r="B39" s="35">
        <v>43161</v>
      </c>
      <c r="C39" s="37" t="s">
        <v>130</v>
      </c>
      <c r="D39" s="50" t="s">
        <v>228</v>
      </c>
      <c r="E39" s="9" t="s">
        <v>2144</v>
      </c>
      <c r="F39" s="36" t="s">
        <v>457</v>
      </c>
      <c r="G39" s="36" t="s">
        <v>84</v>
      </c>
      <c r="H39" s="35" t="s">
        <v>10</v>
      </c>
      <c r="I39" s="36" t="s">
        <v>232</v>
      </c>
    </row>
    <row r="40" spans="1:9" ht="63" x14ac:dyDescent="0.25">
      <c r="A40" s="37" t="s">
        <v>2168</v>
      </c>
      <c r="B40" s="35">
        <v>43182</v>
      </c>
      <c r="C40" s="37" t="s">
        <v>130</v>
      </c>
      <c r="D40" s="50" t="s">
        <v>228</v>
      </c>
      <c r="E40" s="9" t="s">
        <v>2169</v>
      </c>
      <c r="F40" s="36" t="s">
        <v>32</v>
      </c>
      <c r="G40" s="36" t="s">
        <v>29</v>
      </c>
      <c r="H40" s="35" t="s">
        <v>10</v>
      </c>
      <c r="I40" s="36" t="s">
        <v>232</v>
      </c>
    </row>
    <row r="41" spans="1:9" ht="66.75" customHeight="1" x14ac:dyDescent="0.25">
      <c r="A41" s="37" t="s">
        <v>2170</v>
      </c>
      <c r="B41" s="35">
        <v>43194</v>
      </c>
      <c r="C41" s="37" t="s">
        <v>130</v>
      </c>
      <c r="D41" s="50" t="s">
        <v>242</v>
      </c>
      <c r="E41" s="9" t="s">
        <v>2171</v>
      </c>
      <c r="F41" s="36" t="s">
        <v>2147</v>
      </c>
      <c r="G41" s="36" t="s">
        <v>92</v>
      </c>
      <c r="H41" s="35" t="s">
        <v>10</v>
      </c>
      <c r="I41" s="36" t="s">
        <v>232</v>
      </c>
    </row>
    <row r="42" spans="1:9" ht="47.25" x14ac:dyDescent="0.25">
      <c r="A42" s="37" t="s">
        <v>2172</v>
      </c>
      <c r="B42" s="35">
        <v>43196</v>
      </c>
      <c r="C42" s="37" t="s">
        <v>130</v>
      </c>
      <c r="D42" s="50" t="s">
        <v>1530</v>
      </c>
      <c r="E42" s="9" t="s">
        <v>265</v>
      </c>
      <c r="F42" s="36" t="s">
        <v>2147</v>
      </c>
      <c r="G42" s="36" t="s">
        <v>92</v>
      </c>
      <c r="H42" s="35" t="s">
        <v>10</v>
      </c>
      <c r="I42" s="36" t="s">
        <v>232</v>
      </c>
    </row>
    <row r="43" spans="1:9" ht="71.25" customHeight="1" x14ac:dyDescent="0.25">
      <c r="A43" s="37" t="s">
        <v>2173</v>
      </c>
      <c r="B43" s="35">
        <v>43104</v>
      </c>
      <c r="C43" s="37" t="s">
        <v>130</v>
      </c>
      <c r="D43" s="50" t="s">
        <v>202</v>
      </c>
      <c r="E43" s="9" t="s">
        <v>2174</v>
      </c>
      <c r="F43" s="36" t="s">
        <v>2175</v>
      </c>
      <c r="G43" s="36" t="s">
        <v>39</v>
      </c>
      <c r="H43" s="35" t="s">
        <v>10</v>
      </c>
      <c r="I43" s="36" t="s">
        <v>232</v>
      </c>
    </row>
    <row r="44" spans="1:9" ht="63" x14ac:dyDescent="0.25">
      <c r="A44" s="37" t="s">
        <v>2176</v>
      </c>
      <c r="B44" s="35">
        <v>43111</v>
      </c>
      <c r="C44" s="37" t="s">
        <v>130</v>
      </c>
      <c r="D44" s="52" t="s">
        <v>34</v>
      </c>
      <c r="E44" s="9" t="s">
        <v>2177</v>
      </c>
      <c r="F44" s="36" t="s">
        <v>368</v>
      </c>
      <c r="G44" s="36" t="s">
        <v>12</v>
      </c>
      <c r="H44" s="35" t="s">
        <v>10</v>
      </c>
      <c r="I44" s="36" t="s">
        <v>232</v>
      </c>
    </row>
    <row r="45" spans="1:9" ht="31.5" x14ac:dyDescent="0.25">
      <c r="A45" s="37" t="s">
        <v>2178</v>
      </c>
      <c r="B45" s="35">
        <v>43115</v>
      </c>
      <c r="C45" s="37" t="s">
        <v>130</v>
      </c>
      <c r="D45" s="50" t="s">
        <v>228</v>
      </c>
      <c r="E45" s="9" t="s">
        <v>2179</v>
      </c>
      <c r="F45" s="36" t="s">
        <v>26</v>
      </c>
      <c r="G45" s="36" t="s">
        <v>12</v>
      </c>
      <c r="H45" s="35" t="s">
        <v>10</v>
      </c>
      <c r="I45" s="36" t="s">
        <v>232</v>
      </c>
    </row>
    <row r="46" spans="1:9" ht="31.5" x14ac:dyDescent="0.25">
      <c r="A46" s="37" t="s">
        <v>2180</v>
      </c>
      <c r="B46" s="35">
        <v>43118</v>
      </c>
      <c r="C46" s="37" t="s">
        <v>130</v>
      </c>
      <c r="D46" s="50" t="s">
        <v>34</v>
      </c>
      <c r="E46" s="9" t="s">
        <v>101</v>
      </c>
      <c r="F46" s="36" t="s">
        <v>97</v>
      </c>
      <c r="G46" s="36" t="s">
        <v>12</v>
      </c>
      <c r="H46" s="35" t="s">
        <v>10</v>
      </c>
      <c r="I46" s="36" t="s">
        <v>232</v>
      </c>
    </row>
    <row r="47" spans="1:9" ht="63" x14ac:dyDescent="0.25">
      <c r="A47" s="37" t="s">
        <v>2181</v>
      </c>
      <c r="B47" s="35">
        <v>43131</v>
      </c>
      <c r="C47" s="37" t="s">
        <v>130</v>
      </c>
      <c r="D47" s="50" t="s">
        <v>202</v>
      </c>
      <c r="E47" s="9" t="s">
        <v>2182</v>
      </c>
      <c r="F47" s="36" t="s">
        <v>132</v>
      </c>
      <c r="G47" s="36" t="s">
        <v>12</v>
      </c>
      <c r="H47" s="35" t="s">
        <v>10</v>
      </c>
      <c r="I47" s="36" t="s">
        <v>232</v>
      </c>
    </row>
    <row r="48" spans="1:9" ht="63" x14ac:dyDescent="0.25">
      <c r="A48" s="37" t="s">
        <v>2183</v>
      </c>
      <c r="B48" s="35">
        <v>43125</v>
      </c>
      <c r="C48" s="37" t="s">
        <v>130</v>
      </c>
      <c r="D48" s="50" t="s">
        <v>228</v>
      </c>
      <c r="E48" s="9" t="s">
        <v>2184</v>
      </c>
      <c r="F48" s="36" t="s">
        <v>70</v>
      </c>
      <c r="G48" s="36" t="s">
        <v>12</v>
      </c>
      <c r="H48" s="35" t="s">
        <v>10</v>
      </c>
      <c r="I48" s="36" t="s">
        <v>232</v>
      </c>
    </row>
    <row r="49" spans="1:9" ht="31.5" x14ac:dyDescent="0.25">
      <c r="A49" s="37" t="s">
        <v>2185</v>
      </c>
      <c r="B49" s="35">
        <v>43127</v>
      </c>
      <c r="C49" s="37" t="s">
        <v>130</v>
      </c>
      <c r="D49" s="51" t="s">
        <v>1530</v>
      </c>
      <c r="E49" s="36" t="s">
        <v>101</v>
      </c>
      <c r="F49" s="36" t="s">
        <v>97</v>
      </c>
      <c r="G49" s="36" t="s">
        <v>12</v>
      </c>
      <c r="H49" s="35" t="s">
        <v>10</v>
      </c>
      <c r="I49" s="36" t="s">
        <v>232</v>
      </c>
    </row>
    <row r="50" spans="1:9" ht="61.5" customHeight="1" x14ac:dyDescent="0.25">
      <c r="A50" s="37" t="s">
        <v>2186</v>
      </c>
      <c r="B50" s="35">
        <v>43129</v>
      </c>
      <c r="C50" s="37" t="s">
        <v>130</v>
      </c>
      <c r="D50" s="51" t="s">
        <v>203</v>
      </c>
      <c r="E50" s="36" t="s">
        <v>2187</v>
      </c>
      <c r="F50" s="36" t="s">
        <v>70</v>
      </c>
      <c r="G50" s="36" t="s">
        <v>12</v>
      </c>
      <c r="H50" s="35" t="s">
        <v>10</v>
      </c>
      <c r="I50" s="36" t="s">
        <v>232</v>
      </c>
    </row>
    <row r="51" spans="1:9" ht="31.5" x14ac:dyDescent="0.25">
      <c r="A51" s="37" t="s">
        <v>2188</v>
      </c>
      <c r="B51" s="35">
        <v>43131</v>
      </c>
      <c r="C51" s="37" t="s">
        <v>130</v>
      </c>
      <c r="D51" s="51" t="s">
        <v>228</v>
      </c>
      <c r="E51" s="36" t="s">
        <v>2189</v>
      </c>
      <c r="F51" s="36" t="s">
        <v>70</v>
      </c>
      <c r="G51" s="36" t="s">
        <v>12</v>
      </c>
      <c r="H51" s="35" t="s">
        <v>10</v>
      </c>
      <c r="I51" s="36" t="s">
        <v>232</v>
      </c>
    </row>
    <row r="52" spans="1:9" ht="48.75" customHeight="1" x14ac:dyDescent="0.25">
      <c r="A52" s="37" t="s">
        <v>2190</v>
      </c>
      <c r="B52" s="38">
        <v>43126</v>
      </c>
      <c r="C52" s="37" t="s">
        <v>130</v>
      </c>
      <c r="D52" s="50" t="s">
        <v>228</v>
      </c>
      <c r="E52" s="9" t="s">
        <v>2191</v>
      </c>
      <c r="F52" s="36" t="s">
        <v>1429</v>
      </c>
      <c r="G52" s="36" t="s">
        <v>12</v>
      </c>
      <c r="H52" s="35" t="s">
        <v>10</v>
      </c>
      <c r="I52" s="36" t="s">
        <v>232</v>
      </c>
    </row>
    <row r="53" spans="1:9" ht="53.25" customHeight="1" x14ac:dyDescent="0.25">
      <c r="A53" s="37" t="s">
        <v>2192</v>
      </c>
      <c r="B53" s="10">
        <v>43134</v>
      </c>
      <c r="C53" s="37" t="s">
        <v>130</v>
      </c>
      <c r="D53" s="50" t="s">
        <v>242</v>
      </c>
      <c r="E53" s="9" t="s">
        <v>34</v>
      </c>
      <c r="F53" s="36" t="s">
        <v>2193</v>
      </c>
      <c r="G53" s="36" t="s">
        <v>20</v>
      </c>
      <c r="H53" s="35" t="s">
        <v>10</v>
      </c>
      <c r="I53" s="36" t="s">
        <v>232</v>
      </c>
    </row>
    <row r="54" spans="1:9" ht="51" customHeight="1" x14ac:dyDescent="0.25">
      <c r="A54" s="37" t="s">
        <v>2194</v>
      </c>
      <c r="B54" s="10">
        <v>43137</v>
      </c>
      <c r="C54" s="37" t="s">
        <v>130</v>
      </c>
      <c r="D54" s="50" t="s">
        <v>228</v>
      </c>
      <c r="E54" s="9" t="s">
        <v>2195</v>
      </c>
      <c r="F54" s="36" t="s">
        <v>2196</v>
      </c>
      <c r="G54" s="36" t="s">
        <v>15</v>
      </c>
      <c r="H54" s="35" t="s">
        <v>10</v>
      </c>
      <c r="I54" s="36" t="s">
        <v>232</v>
      </c>
    </row>
    <row r="55" spans="1:9" ht="58.5" customHeight="1" x14ac:dyDescent="0.25">
      <c r="A55" s="37" t="s">
        <v>2197</v>
      </c>
      <c r="B55" s="10">
        <v>43139</v>
      </c>
      <c r="C55" s="37" t="s">
        <v>130</v>
      </c>
      <c r="D55" s="50" t="s">
        <v>1530</v>
      </c>
      <c r="E55" s="9" t="s">
        <v>2198</v>
      </c>
      <c r="F55" s="36" t="s">
        <v>2199</v>
      </c>
      <c r="G55" s="36" t="s">
        <v>92</v>
      </c>
      <c r="H55" s="35" t="s">
        <v>10</v>
      </c>
      <c r="I55" s="36" t="s">
        <v>232</v>
      </c>
    </row>
    <row r="56" spans="1:9" ht="64.5" customHeight="1" x14ac:dyDescent="0.25">
      <c r="A56" s="37" t="s">
        <v>2200</v>
      </c>
      <c r="B56" s="10">
        <v>43143</v>
      </c>
      <c r="C56" s="37" t="s">
        <v>130</v>
      </c>
      <c r="D56" s="50" t="s">
        <v>202</v>
      </c>
      <c r="E56" s="9" t="s">
        <v>2201</v>
      </c>
      <c r="F56" s="36" t="s">
        <v>320</v>
      </c>
      <c r="G56" s="36" t="s">
        <v>15</v>
      </c>
      <c r="H56" s="35" t="s">
        <v>10</v>
      </c>
      <c r="I56" s="36" t="s">
        <v>232</v>
      </c>
    </row>
    <row r="57" spans="1:9" ht="45" customHeight="1" x14ac:dyDescent="0.25">
      <c r="A57" s="37" t="s">
        <v>2202</v>
      </c>
      <c r="B57" s="10">
        <v>43145</v>
      </c>
      <c r="C57" s="37" t="s">
        <v>130</v>
      </c>
      <c r="D57" s="50" t="s">
        <v>202</v>
      </c>
      <c r="E57" s="9" t="s">
        <v>735</v>
      </c>
      <c r="F57" s="36" t="s">
        <v>272</v>
      </c>
      <c r="G57" s="36" t="s">
        <v>12</v>
      </c>
      <c r="H57" s="35" t="s">
        <v>10</v>
      </c>
      <c r="I57" s="36" t="s">
        <v>232</v>
      </c>
    </row>
    <row r="58" spans="1:9" ht="47.25" customHeight="1" x14ac:dyDescent="0.25">
      <c r="A58" s="37" t="s">
        <v>2203</v>
      </c>
      <c r="B58" s="10">
        <v>43145</v>
      </c>
      <c r="C58" s="37" t="s">
        <v>130</v>
      </c>
      <c r="D58" s="50" t="s">
        <v>202</v>
      </c>
      <c r="E58" s="9" t="s">
        <v>2204</v>
      </c>
      <c r="F58" s="36" t="s">
        <v>193</v>
      </c>
      <c r="G58" s="36" t="s">
        <v>15</v>
      </c>
      <c r="H58" s="35" t="s">
        <v>10</v>
      </c>
      <c r="I58" s="36" t="s">
        <v>232</v>
      </c>
    </row>
    <row r="59" spans="1:9" ht="58.5" customHeight="1" x14ac:dyDescent="0.25">
      <c r="A59" s="37" t="s">
        <v>2205</v>
      </c>
      <c r="B59" s="10">
        <v>43145</v>
      </c>
      <c r="C59" s="37" t="s">
        <v>130</v>
      </c>
      <c r="D59" s="50" t="s">
        <v>202</v>
      </c>
      <c r="E59" s="9" t="s">
        <v>265</v>
      </c>
      <c r="F59" s="36" t="s">
        <v>193</v>
      </c>
      <c r="G59" s="36" t="s">
        <v>15</v>
      </c>
      <c r="H59" s="35" t="s">
        <v>10</v>
      </c>
      <c r="I59" s="36" t="s">
        <v>232</v>
      </c>
    </row>
    <row r="60" spans="1:9" ht="47.25" x14ac:dyDescent="0.25">
      <c r="A60" s="37" t="s">
        <v>2206</v>
      </c>
      <c r="B60" s="38">
        <v>43147</v>
      </c>
      <c r="C60" s="37" t="s">
        <v>130</v>
      </c>
      <c r="D60" s="52" t="s">
        <v>234</v>
      </c>
      <c r="E60" s="9" t="s">
        <v>2207</v>
      </c>
      <c r="F60" s="36" t="s">
        <v>244</v>
      </c>
      <c r="G60" s="36" t="s">
        <v>12</v>
      </c>
      <c r="H60" s="35" t="s">
        <v>10</v>
      </c>
      <c r="I60" s="36" t="s">
        <v>232</v>
      </c>
    </row>
    <row r="61" spans="1:9" ht="47.25" x14ac:dyDescent="0.25">
      <c r="A61" s="37" t="s">
        <v>2208</v>
      </c>
      <c r="B61" s="10">
        <v>43150</v>
      </c>
      <c r="C61" s="37" t="s">
        <v>130</v>
      </c>
      <c r="D61" s="50" t="s">
        <v>239</v>
      </c>
      <c r="E61" s="9" t="s">
        <v>2209</v>
      </c>
      <c r="F61" s="36" t="s">
        <v>2210</v>
      </c>
      <c r="G61" s="36" t="s">
        <v>60</v>
      </c>
      <c r="H61" s="35" t="s">
        <v>10</v>
      </c>
      <c r="I61" s="36" t="s">
        <v>232</v>
      </c>
    </row>
    <row r="62" spans="1:9" ht="47.25" x14ac:dyDescent="0.25">
      <c r="A62" s="37" t="s">
        <v>2211</v>
      </c>
      <c r="B62" s="38">
        <v>43150</v>
      </c>
      <c r="C62" s="37" t="s">
        <v>130</v>
      </c>
      <c r="D62" s="50" t="s">
        <v>239</v>
      </c>
      <c r="E62" s="9" t="s">
        <v>2209</v>
      </c>
      <c r="F62" s="36" t="s">
        <v>2210</v>
      </c>
      <c r="G62" s="36" t="s">
        <v>60</v>
      </c>
      <c r="H62" s="35" t="s">
        <v>10</v>
      </c>
      <c r="I62" s="36" t="s">
        <v>232</v>
      </c>
    </row>
    <row r="63" spans="1:9" ht="73.5" customHeight="1" x14ac:dyDescent="0.25">
      <c r="A63" s="36" t="s">
        <v>2212</v>
      </c>
      <c r="B63" s="38">
        <v>43151</v>
      </c>
      <c r="C63" s="37" t="s">
        <v>130</v>
      </c>
      <c r="D63" s="50" t="s">
        <v>202</v>
      </c>
      <c r="E63" s="9" t="s">
        <v>2213</v>
      </c>
      <c r="F63" s="36" t="s">
        <v>2214</v>
      </c>
      <c r="G63" s="36" t="s">
        <v>84</v>
      </c>
      <c r="H63" s="35" t="s">
        <v>10</v>
      </c>
      <c r="I63" s="36" t="s">
        <v>232</v>
      </c>
    </row>
    <row r="64" spans="1:9" ht="47.25" x14ac:dyDescent="0.25">
      <c r="A64" s="37" t="s">
        <v>2215</v>
      </c>
      <c r="B64" s="10">
        <v>43151</v>
      </c>
      <c r="C64" s="37" t="s">
        <v>130</v>
      </c>
      <c r="D64" s="52" t="s">
        <v>202</v>
      </c>
      <c r="E64" s="9" t="s">
        <v>2216</v>
      </c>
      <c r="F64" s="36" t="s">
        <v>317</v>
      </c>
      <c r="G64" s="36" t="s">
        <v>84</v>
      </c>
      <c r="H64" s="35" t="s">
        <v>10</v>
      </c>
      <c r="I64" s="36" t="s">
        <v>232</v>
      </c>
    </row>
    <row r="65" spans="1:9" ht="31.5" x14ac:dyDescent="0.25">
      <c r="A65" s="37" t="s">
        <v>2217</v>
      </c>
      <c r="B65" s="10">
        <v>43163</v>
      </c>
      <c r="C65" s="37" t="s">
        <v>130</v>
      </c>
      <c r="D65" s="50" t="s">
        <v>202</v>
      </c>
      <c r="E65" s="9" t="s">
        <v>2218</v>
      </c>
      <c r="F65" s="36" t="s">
        <v>231</v>
      </c>
      <c r="G65" s="36" t="s">
        <v>41</v>
      </c>
      <c r="H65" s="35" t="s">
        <v>10</v>
      </c>
      <c r="I65" s="36" t="s">
        <v>232</v>
      </c>
    </row>
    <row r="66" spans="1:9" ht="31.5" x14ac:dyDescent="0.25">
      <c r="A66" s="37" t="s">
        <v>2219</v>
      </c>
      <c r="B66" s="38">
        <v>43185</v>
      </c>
      <c r="C66" s="37" t="s">
        <v>130</v>
      </c>
      <c r="D66" s="50" t="s">
        <v>237</v>
      </c>
      <c r="E66" s="9" t="s">
        <v>2220</v>
      </c>
      <c r="F66" s="36" t="s">
        <v>70</v>
      </c>
      <c r="G66" s="36" t="s">
        <v>12</v>
      </c>
      <c r="H66" s="35" t="s">
        <v>10</v>
      </c>
      <c r="I66" s="36" t="s">
        <v>232</v>
      </c>
    </row>
    <row r="67" spans="1:9" ht="31.5" x14ac:dyDescent="0.25">
      <c r="A67" s="37" t="s">
        <v>2221</v>
      </c>
      <c r="B67" s="10">
        <v>43188</v>
      </c>
      <c r="C67" s="37" t="s">
        <v>130</v>
      </c>
      <c r="D67" s="50" t="s">
        <v>202</v>
      </c>
      <c r="E67" s="9" t="s">
        <v>2222</v>
      </c>
      <c r="F67" s="36" t="s">
        <v>231</v>
      </c>
      <c r="G67" s="36" t="s">
        <v>12</v>
      </c>
      <c r="H67" s="35" t="s">
        <v>10</v>
      </c>
      <c r="I67" s="36" t="s">
        <v>232</v>
      </c>
    </row>
    <row r="68" spans="1:9" ht="54.75" customHeight="1" x14ac:dyDescent="0.25">
      <c r="A68" s="37" t="s">
        <v>2223</v>
      </c>
      <c r="B68" s="38">
        <v>43196</v>
      </c>
      <c r="C68" s="37" t="s">
        <v>130</v>
      </c>
      <c r="D68" s="50" t="s">
        <v>242</v>
      </c>
      <c r="E68" s="9" t="s">
        <v>2224</v>
      </c>
      <c r="F68" s="36" t="s">
        <v>294</v>
      </c>
      <c r="G68" s="36" t="s">
        <v>12</v>
      </c>
      <c r="H68" s="35" t="s">
        <v>10</v>
      </c>
      <c r="I68" s="36" t="s">
        <v>232</v>
      </c>
    </row>
    <row r="69" spans="1:9" ht="31.5" x14ac:dyDescent="0.25">
      <c r="A69" s="37" t="s">
        <v>2225</v>
      </c>
      <c r="B69" s="10">
        <v>43196</v>
      </c>
      <c r="C69" s="37" t="s">
        <v>130</v>
      </c>
      <c r="D69" s="50" t="s">
        <v>228</v>
      </c>
      <c r="E69" s="9" t="s">
        <v>2226</v>
      </c>
      <c r="F69" s="36" t="s">
        <v>30</v>
      </c>
      <c r="G69" s="36" t="s">
        <v>12</v>
      </c>
      <c r="H69" s="35" t="s">
        <v>10</v>
      </c>
      <c r="I69" s="36" t="s">
        <v>232</v>
      </c>
    </row>
    <row r="70" spans="1:9" ht="31.5" x14ac:dyDescent="0.25">
      <c r="A70" s="37" t="s">
        <v>2227</v>
      </c>
      <c r="B70" s="10">
        <v>43200</v>
      </c>
      <c r="C70" s="37" t="s">
        <v>130</v>
      </c>
      <c r="D70" s="50" t="s">
        <v>238</v>
      </c>
      <c r="E70" s="9" t="s">
        <v>2228</v>
      </c>
      <c r="F70" s="36" t="s">
        <v>47</v>
      </c>
      <c r="G70" s="36" t="s">
        <v>12</v>
      </c>
      <c r="H70" s="35" t="s">
        <v>10</v>
      </c>
      <c r="I70" s="36" t="s">
        <v>232</v>
      </c>
    </row>
    <row r="71" spans="1:9" ht="48" customHeight="1" x14ac:dyDescent="0.25">
      <c r="A71" s="37" t="s">
        <v>2229</v>
      </c>
      <c r="B71" s="10">
        <v>43200</v>
      </c>
      <c r="C71" s="37" t="s">
        <v>130</v>
      </c>
      <c r="D71" s="50" t="s">
        <v>202</v>
      </c>
      <c r="E71" s="9" t="s">
        <v>2230</v>
      </c>
      <c r="F71" s="36" t="s">
        <v>248</v>
      </c>
      <c r="G71" s="36" t="s">
        <v>12</v>
      </c>
      <c r="H71" s="35" t="s">
        <v>10</v>
      </c>
      <c r="I71" s="36" t="s">
        <v>232</v>
      </c>
    </row>
    <row r="72" spans="1:9" ht="31.5" x14ac:dyDescent="0.25">
      <c r="A72" s="37" t="s">
        <v>2231</v>
      </c>
      <c r="B72" s="10">
        <v>43202</v>
      </c>
      <c r="C72" s="37" t="s">
        <v>130</v>
      </c>
      <c r="D72" s="50" t="s">
        <v>239</v>
      </c>
      <c r="E72" s="9" t="s">
        <v>2232</v>
      </c>
      <c r="F72" s="36" t="s">
        <v>14</v>
      </c>
      <c r="G72" s="36" t="s">
        <v>12</v>
      </c>
      <c r="H72" s="35" t="s">
        <v>10</v>
      </c>
      <c r="I72" s="36" t="s">
        <v>232</v>
      </c>
    </row>
    <row r="73" spans="1:9" ht="31.5" x14ac:dyDescent="0.25">
      <c r="A73" s="37" t="s">
        <v>2233</v>
      </c>
      <c r="B73" s="10">
        <v>43202</v>
      </c>
      <c r="C73" s="37" t="s">
        <v>130</v>
      </c>
      <c r="D73" s="50" t="s">
        <v>202</v>
      </c>
      <c r="E73" s="9" t="s">
        <v>2234</v>
      </c>
      <c r="F73" s="36" t="s">
        <v>2235</v>
      </c>
      <c r="G73" s="36" t="s">
        <v>12</v>
      </c>
      <c r="H73" s="35" t="s">
        <v>10</v>
      </c>
      <c r="I73" s="36" t="s">
        <v>232</v>
      </c>
    </row>
    <row r="74" spans="1:9" ht="31.5" x14ac:dyDescent="0.25">
      <c r="A74" s="37" t="s">
        <v>2236</v>
      </c>
      <c r="B74" s="10">
        <v>43208</v>
      </c>
      <c r="C74" s="37" t="s">
        <v>130</v>
      </c>
      <c r="D74" s="50" t="s">
        <v>228</v>
      </c>
      <c r="E74" s="9" t="s">
        <v>123</v>
      </c>
      <c r="F74" s="36" t="s">
        <v>47</v>
      </c>
      <c r="G74" s="36" t="s">
        <v>12</v>
      </c>
      <c r="H74" s="35" t="s">
        <v>10</v>
      </c>
      <c r="I74" s="36" t="s">
        <v>232</v>
      </c>
    </row>
    <row r="75" spans="1:9" ht="47.25" x14ac:dyDescent="0.25">
      <c r="A75" s="37" t="s">
        <v>2237</v>
      </c>
      <c r="B75" s="10">
        <v>43152</v>
      </c>
      <c r="C75" s="37" t="s">
        <v>130</v>
      </c>
      <c r="D75" s="50" t="s">
        <v>1530</v>
      </c>
      <c r="E75" s="9" t="s">
        <v>2238</v>
      </c>
      <c r="F75" s="36" t="s">
        <v>56</v>
      </c>
      <c r="G75" s="36" t="s">
        <v>12</v>
      </c>
      <c r="H75" s="35" t="s">
        <v>10</v>
      </c>
      <c r="I75" s="36" t="s">
        <v>232</v>
      </c>
    </row>
    <row r="76" spans="1:9" ht="47.25" x14ac:dyDescent="0.25">
      <c r="A76" s="37" t="s">
        <v>2239</v>
      </c>
      <c r="B76" s="10">
        <v>43152</v>
      </c>
      <c r="C76" s="37" t="s">
        <v>130</v>
      </c>
      <c r="D76" s="50" t="s">
        <v>128</v>
      </c>
      <c r="E76" s="9" t="s">
        <v>308</v>
      </c>
      <c r="F76" s="36" t="s">
        <v>56</v>
      </c>
      <c r="G76" s="36" t="s">
        <v>12</v>
      </c>
      <c r="H76" s="35" t="s">
        <v>10</v>
      </c>
      <c r="I76" s="36" t="s">
        <v>232</v>
      </c>
    </row>
    <row r="77" spans="1:9" ht="47.25" x14ac:dyDescent="0.25">
      <c r="A77" s="37" t="s">
        <v>2240</v>
      </c>
      <c r="B77" s="10">
        <v>43153</v>
      </c>
      <c r="C77" s="37" t="s">
        <v>130</v>
      </c>
      <c r="D77" s="51" t="s">
        <v>128</v>
      </c>
      <c r="E77" s="9" t="s">
        <v>18</v>
      </c>
      <c r="F77" s="36" t="s">
        <v>56</v>
      </c>
      <c r="G77" s="36" t="s">
        <v>12</v>
      </c>
      <c r="H77" s="35" t="s">
        <v>10</v>
      </c>
      <c r="I77" s="36" t="s">
        <v>232</v>
      </c>
    </row>
    <row r="78" spans="1:9" ht="31.5" x14ac:dyDescent="0.25">
      <c r="A78" s="37" t="s">
        <v>2241</v>
      </c>
      <c r="B78" s="10">
        <v>43156</v>
      </c>
      <c r="C78" s="37" t="s">
        <v>130</v>
      </c>
      <c r="D78" s="50" t="s">
        <v>202</v>
      </c>
      <c r="E78" s="9" t="s">
        <v>96</v>
      </c>
      <c r="F78" s="36" t="s">
        <v>26</v>
      </c>
      <c r="G78" s="36" t="s">
        <v>12</v>
      </c>
      <c r="H78" s="35" t="s">
        <v>10</v>
      </c>
      <c r="I78" s="36" t="s">
        <v>232</v>
      </c>
    </row>
    <row r="79" spans="1:9" ht="76.5" customHeight="1" x14ac:dyDescent="0.25">
      <c r="A79" s="37" t="s">
        <v>2242</v>
      </c>
      <c r="B79" s="10">
        <v>43159</v>
      </c>
      <c r="C79" s="37" t="s">
        <v>130</v>
      </c>
      <c r="D79" s="50" t="s">
        <v>202</v>
      </c>
      <c r="E79" s="9" t="s">
        <v>2243</v>
      </c>
      <c r="F79" s="36" t="s">
        <v>1659</v>
      </c>
      <c r="G79" s="36" t="s">
        <v>20</v>
      </c>
      <c r="H79" s="35" t="s">
        <v>10</v>
      </c>
      <c r="I79" s="36" t="s">
        <v>232</v>
      </c>
    </row>
    <row r="80" spans="1:9" ht="31.5" x14ac:dyDescent="0.25">
      <c r="A80" s="37" t="s">
        <v>2244</v>
      </c>
      <c r="B80" s="10">
        <v>43159</v>
      </c>
      <c r="C80" s="37" t="s">
        <v>130</v>
      </c>
      <c r="D80" s="50" t="s">
        <v>203</v>
      </c>
      <c r="E80" s="9" t="s">
        <v>61</v>
      </c>
      <c r="F80" s="36" t="s">
        <v>30</v>
      </c>
      <c r="G80" s="36" t="s">
        <v>12</v>
      </c>
      <c r="H80" s="35" t="s">
        <v>10</v>
      </c>
      <c r="I80" s="36" t="s">
        <v>232</v>
      </c>
    </row>
    <row r="81" spans="1:9" ht="31.5" x14ac:dyDescent="0.25">
      <c r="A81" s="37" t="s">
        <v>2245</v>
      </c>
      <c r="B81" s="10">
        <v>43160</v>
      </c>
      <c r="C81" s="37" t="s">
        <v>130</v>
      </c>
      <c r="D81" s="51" t="s">
        <v>202</v>
      </c>
      <c r="E81" s="9" t="s">
        <v>77</v>
      </c>
      <c r="F81" s="36" t="s">
        <v>70</v>
      </c>
      <c r="G81" s="36" t="s">
        <v>12</v>
      </c>
      <c r="H81" s="35" t="s">
        <v>10</v>
      </c>
      <c r="I81" s="36" t="s">
        <v>232</v>
      </c>
    </row>
    <row r="82" spans="1:9" ht="47.25" x14ac:dyDescent="0.25">
      <c r="A82" s="37" t="s">
        <v>2246</v>
      </c>
      <c r="B82" s="10">
        <v>43161</v>
      </c>
      <c r="C82" s="37" t="s">
        <v>130</v>
      </c>
      <c r="D82" s="51" t="s">
        <v>202</v>
      </c>
      <c r="E82" s="36" t="s">
        <v>2247</v>
      </c>
      <c r="F82" s="36" t="s">
        <v>2248</v>
      </c>
      <c r="G82" s="36" t="s">
        <v>12</v>
      </c>
      <c r="H82" s="35" t="s">
        <v>10</v>
      </c>
      <c r="I82" s="36" t="s">
        <v>232</v>
      </c>
    </row>
    <row r="83" spans="1:9" ht="31.5" x14ac:dyDescent="0.25">
      <c r="A83" s="37" t="s">
        <v>2249</v>
      </c>
      <c r="B83" s="10">
        <v>43171</v>
      </c>
      <c r="C83" s="37" t="s">
        <v>130</v>
      </c>
      <c r="D83" s="51" t="s">
        <v>203</v>
      </c>
      <c r="E83" s="36" t="s">
        <v>77</v>
      </c>
      <c r="F83" s="36" t="s">
        <v>2250</v>
      </c>
      <c r="G83" s="36" t="s">
        <v>12</v>
      </c>
      <c r="H83" s="35" t="s">
        <v>10</v>
      </c>
      <c r="I83" s="36" t="s">
        <v>232</v>
      </c>
    </row>
    <row r="84" spans="1:9" ht="78.75" x14ac:dyDescent="0.25">
      <c r="A84" s="37" t="s">
        <v>2251</v>
      </c>
      <c r="B84" s="10">
        <v>43172</v>
      </c>
      <c r="C84" s="37" t="s">
        <v>130</v>
      </c>
      <c r="D84" s="50" t="s">
        <v>238</v>
      </c>
      <c r="E84" s="9" t="s">
        <v>2252</v>
      </c>
      <c r="F84" s="36" t="s">
        <v>2253</v>
      </c>
      <c r="G84" s="36" t="s">
        <v>12</v>
      </c>
      <c r="H84" s="35" t="s">
        <v>10</v>
      </c>
      <c r="I84" s="36" t="s">
        <v>11</v>
      </c>
    </row>
    <row r="85" spans="1:9" ht="62.25" customHeight="1" x14ac:dyDescent="0.25">
      <c r="A85" s="37" t="s">
        <v>2254</v>
      </c>
      <c r="B85" s="10">
        <v>43173</v>
      </c>
      <c r="C85" s="37" t="s">
        <v>130</v>
      </c>
      <c r="D85" s="51" t="s">
        <v>237</v>
      </c>
      <c r="E85" s="36" t="s">
        <v>2255</v>
      </c>
      <c r="F85" s="36" t="s">
        <v>347</v>
      </c>
      <c r="G85" s="36" t="s">
        <v>92</v>
      </c>
      <c r="H85" s="35" t="s">
        <v>10</v>
      </c>
      <c r="I85" s="36" t="s">
        <v>232</v>
      </c>
    </row>
    <row r="86" spans="1:9" ht="61.5" customHeight="1" x14ac:dyDescent="0.25">
      <c r="A86" s="37" t="s">
        <v>2256</v>
      </c>
      <c r="B86" s="10">
        <v>43180</v>
      </c>
      <c r="C86" s="37" t="s">
        <v>130</v>
      </c>
      <c r="D86" s="50" t="s">
        <v>237</v>
      </c>
      <c r="E86" s="36" t="s">
        <v>18</v>
      </c>
      <c r="F86" s="36" t="s">
        <v>54</v>
      </c>
      <c r="G86" s="36" t="s">
        <v>55</v>
      </c>
      <c r="H86" s="35" t="s">
        <v>10</v>
      </c>
      <c r="I86" s="36" t="s">
        <v>11</v>
      </c>
    </row>
    <row r="87" spans="1:9" ht="57.75" customHeight="1" x14ac:dyDescent="0.25">
      <c r="A87" s="37" t="s">
        <v>2257</v>
      </c>
      <c r="B87" s="10">
        <v>43180</v>
      </c>
      <c r="C87" s="37" t="s">
        <v>130</v>
      </c>
      <c r="D87" s="50" t="s">
        <v>203</v>
      </c>
      <c r="E87" s="36" t="s">
        <v>18</v>
      </c>
      <c r="F87" s="36" t="s">
        <v>54</v>
      </c>
      <c r="G87" s="36" t="s">
        <v>55</v>
      </c>
      <c r="H87" s="35" t="s">
        <v>10</v>
      </c>
      <c r="I87" s="36" t="s">
        <v>232</v>
      </c>
    </row>
    <row r="88" spans="1:9" ht="47.25" x14ac:dyDescent="0.25">
      <c r="A88" s="37" t="s">
        <v>2258</v>
      </c>
      <c r="B88" s="10">
        <v>43182</v>
      </c>
      <c r="C88" s="37" t="s">
        <v>130</v>
      </c>
      <c r="D88" s="51" t="s">
        <v>34</v>
      </c>
      <c r="E88" s="36" t="s">
        <v>2259</v>
      </c>
      <c r="F88" s="36" t="s">
        <v>70</v>
      </c>
      <c r="G88" s="36" t="s">
        <v>92</v>
      </c>
      <c r="H88" s="35" t="s">
        <v>10</v>
      </c>
      <c r="I88" s="36" t="s">
        <v>232</v>
      </c>
    </row>
    <row r="89" spans="1:9" ht="47.25" x14ac:dyDescent="0.25">
      <c r="A89" s="37" t="s">
        <v>2260</v>
      </c>
      <c r="B89" s="10">
        <v>43185</v>
      </c>
      <c r="C89" s="37" t="s">
        <v>130</v>
      </c>
      <c r="D89" s="50" t="s">
        <v>202</v>
      </c>
      <c r="E89" s="36" t="s">
        <v>77</v>
      </c>
      <c r="F89" s="36" t="s">
        <v>325</v>
      </c>
      <c r="G89" s="36" t="s">
        <v>59</v>
      </c>
      <c r="H89" s="35" t="s">
        <v>10</v>
      </c>
      <c r="I89" s="36" t="s">
        <v>232</v>
      </c>
    </row>
    <row r="90" spans="1:9" ht="31.5" x14ac:dyDescent="0.25">
      <c r="A90" s="37" t="s">
        <v>2261</v>
      </c>
      <c r="B90" s="10">
        <v>43191</v>
      </c>
      <c r="C90" s="37" t="s">
        <v>130</v>
      </c>
      <c r="D90" s="50" t="s">
        <v>202</v>
      </c>
      <c r="E90" s="36" t="s">
        <v>2262</v>
      </c>
      <c r="F90" s="36" t="s">
        <v>2262</v>
      </c>
      <c r="G90" s="36" t="s">
        <v>2262</v>
      </c>
      <c r="H90" s="35" t="s">
        <v>10</v>
      </c>
      <c r="I90" s="36" t="s">
        <v>232</v>
      </c>
    </row>
    <row r="91" spans="1:9" ht="31.5" x14ac:dyDescent="0.25">
      <c r="A91" s="37" t="s">
        <v>2263</v>
      </c>
      <c r="B91" s="10">
        <v>43193</v>
      </c>
      <c r="C91" s="37" t="s">
        <v>130</v>
      </c>
      <c r="D91" s="51" t="s">
        <v>228</v>
      </c>
      <c r="E91" s="36" t="s">
        <v>2264</v>
      </c>
      <c r="F91" s="36" t="s">
        <v>1429</v>
      </c>
      <c r="G91" s="36" t="s">
        <v>12</v>
      </c>
      <c r="H91" s="35" t="s">
        <v>10</v>
      </c>
      <c r="I91" s="36" t="s">
        <v>232</v>
      </c>
    </row>
    <row r="92" spans="1:9" ht="31.5" x14ac:dyDescent="0.25">
      <c r="A92" s="37" t="s">
        <v>2265</v>
      </c>
      <c r="B92" s="10">
        <v>43191</v>
      </c>
      <c r="C92" s="37" t="s">
        <v>130</v>
      </c>
      <c r="D92" s="51" t="s">
        <v>202</v>
      </c>
      <c r="E92" s="36" t="s">
        <v>2266</v>
      </c>
      <c r="F92" s="36" t="s">
        <v>2267</v>
      </c>
      <c r="G92" s="36" t="s">
        <v>12</v>
      </c>
      <c r="H92" s="35" t="s">
        <v>10</v>
      </c>
      <c r="I92" s="36" t="s">
        <v>232</v>
      </c>
    </row>
    <row r="93" spans="1:9" ht="31.5" x14ac:dyDescent="0.25">
      <c r="A93" s="37" t="s">
        <v>2268</v>
      </c>
      <c r="B93" s="10">
        <v>43195</v>
      </c>
      <c r="C93" s="37" t="s">
        <v>130</v>
      </c>
      <c r="D93" s="51" t="s">
        <v>202</v>
      </c>
      <c r="E93" s="36" t="s">
        <v>77</v>
      </c>
      <c r="F93" s="36" t="s">
        <v>87</v>
      </c>
      <c r="G93" s="36" t="s">
        <v>12</v>
      </c>
      <c r="H93" s="35" t="s">
        <v>10</v>
      </c>
      <c r="I93" s="36" t="s">
        <v>232</v>
      </c>
    </row>
    <row r="94" spans="1:9" ht="47.25" x14ac:dyDescent="0.25">
      <c r="A94" s="37" t="s">
        <v>2269</v>
      </c>
      <c r="B94" s="10">
        <v>43195</v>
      </c>
      <c r="C94" s="37" t="s">
        <v>130</v>
      </c>
      <c r="D94" s="51" t="s">
        <v>228</v>
      </c>
      <c r="E94" s="36" t="s">
        <v>155</v>
      </c>
      <c r="F94" s="36" t="s">
        <v>56</v>
      </c>
      <c r="G94" s="36" t="s">
        <v>12</v>
      </c>
      <c r="H94" s="35" t="s">
        <v>10</v>
      </c>
      <c r="I94" s="36" t="s">
        <v>232</v>
      </c>
    </row>
    <row r="95" spans="1:9" ht="31.5" x14ac:dyDescent="0.25">
      <c r="A95" s="37" t="s">
        <v>2270</v>
      </c>
      <c r="B95" s="10">
        <v>43196</v>
      </c>
      <c r="C95" s="37" t="s">
        <v>130</v>
      </c>
      <c r="D95" s="51" t="s">
        <v>228</v>
      </c>
      <c r="E95" s="36" t="s">
        <v>2271</v>
      </c>
      <c r="F95" s="36" t="s">
        <v>42</v>
      </c>
      <c r="G95" s="36" t="s">
        <v>84</v>
      </c>
      <c r="H95" s="35" t="s">
        <v>10</v>
      </c>
      <c r="I95" s="36" t="s">
        <v>232</v>
      </c>
    </row>
    <row r="96" spans="1:9" ht="47.25" x14ac:dyDescent="0.25">
      <c r="A96" s="37" t="s">
        <v>2272</v>
      </c>
      <c r="B96" s="10">
        <v>43196</v>
      </c>
      <c r="C96" s="37" t="s">
        <v>130</v>
      </c>
      <c r="D96" s="51" t="s">
        <v>228</v>
      </c>
      <c r="E96" s="36" t="s">
        <v>1645</v>
      </c>
      <c r="F96" s="36" t="s">
        <v>56</v>
      </c>
      <c r="G96" s="36" t="s">
        <v>12</v>
      </c>
      <c r="H96" s="35" t="s">
        <v>10</v>
      </c>
      <c r="I96" s="36" t="s">
        <v>232</v>
      </c>
    </row>
    <row r="97" spans="1:9" ht="31.5" x14ac:dyDescent="0.25">
      <c r="A97" s="37" t="s">
        <v>2273</v>
      </c>
      <c r="B97" s="10">
        <v>43202</v>
      </c>
      <c r="C97" s="37" t="s">
        <v>130</v>
      </c>
      <c r="D97" s="51" t="s">
        <v>234</v>
      </c>
      <c r="E97" s="36" t="s">
        <v>2274</v>
      </c>
      <c r="F97" s="36" t="s">
        <v>14</v>
      </c>
      <c r="G97" s="36" t="s">
        <v>41</v>
      </c>
      <c r="H97" s="35" t="s">
        <v>10</v>
      </c>
      <c r="I97" s="36" t="s">
        <v>232</v>
      </c>
    </row>
    <row r="98" spans="1:9" ht="47.25" x14ac:dyDescent="0.25">
      <c r="A98" s="37" t="s">
        <v>2275</v>
      </c>
      <c r="B98" s="10">
        <v>43203</v>
      </c>
      <c r="C98" s="37" t="s">
        <v>130</v>
      </c>
      <c r="D98" s="51" t="s">
        <v>202</v>
      </c>
      <c r="E98" s="36" t="s">
        <v>2276</v>
      </c>
      <c r="F98" s="36" t="s">
        <v>56</v>
      </c>
      <c r="G98" s="36" t="s">
        <v>12</v>
      </c>
      <c r="H98" s="35" t="s">
        <v>10</v>
      </c>
      <c r="I98" s="36" t="s">
        <v>232</v>
      </c>
    </row>
    <row r="99" spans="1:9" ht="44.25" customHeight="1" x14ac:dyDescent="0.25">
      <c r="A99" s="37" t="s">
        <v>2277</v>
      </c>
      <c r="B99" s="10">
        <v>43205</v>
      </c>
      <c r="C99" s="37" t="s">
        <v>130</v>
      </c>
      <c r="D99" s="51" t="s">
        <v>717</v>
      </c>
      <c r="E99" s="36" t="s">
        <v>2278</v>
      </c>
      <c r="F99" s="36" t="s">
        <v>294</v>
      </c>
      <c r="G99" s="36" t="s">
        <v>12</v>
      </c>
      <c r="H99" s="35" t="s">
        <v>10</v>
      </c>
      <c r="I99" s="36" t="s">
        <v>232</v>
      </c>
    </row>
    <row r="100" spans="1:9" ht="47.25" x14ac:dyDescent="0.25">
      <c r="A100" s="37" t="s">
        <v>2279</v>
      </c>
      <c r="B100" s="10">
        <v>43205</v>
      </c>
      <c r="C100" s="37" t="s">
        <v>130</v>
      </c>
      <c r="D100" s="51" t="s">
        <v>202</v>
      </c>
      <c r="E100" s="36" t="s">
        <v>77</v>
      </c>
      <c r="F100" s="36" t="s">
        <v>705</v>
      </c>
      <c r="G100" s="36" t="s">
        <v>12</v>
      </c>
      <c r="H100" s="35" t="s">
        <v>10</v>
      </c>
      <c r="I100" s="36" t="s">
        <v>232</v>
      </c>
    </row>
    <row r="101" spans="1:9" ht="66" customHeight="1" x14ac:dyDescent="0.25">
      <c r="A101" s="37" t="s">
        <v>2280</v>
      </c>
      <c r="B101" s="10">
        <v>43206</v>
      </c>
      <c r="C101" s="37" t="s">
        <v>130</v>
      </c>
      <c r="D101" s="51" t="s">
        <v>202</v>
      </c>
      <c r="E101" s="36" t="s">
        <v>96</v>
      </c>
      <c r="F101" s="36" t="s">
        <v>320</v>
      </c>
      <c r="G101" s="36" t="s">
        <v>12</v>
      </c>
      <c r="H101" s="35" t="s">
        <v>10</v>
      </c>
      <c r="I101" s="36" t="s">
        <v>232</v>
      </c>
    </row>
    <row r="102" spans="1:9" ht="55.5" customHeight="1" x14ac:dyDescent="0.25">
      <c r="A102" s="37" t="s">
        <v>2281</v>
      </c>
      <c r="B102" s="10">
        <v>43208</v>
      </c>
      <c r="C102" s="37" t="s">
        <v>130</v>
      </c>
      <c r="D102" s="50" t="s">
        <v>285</v>
      </c>
      <c r="E102" s="36" t="s">
        <v>96</v>
      </c>
      <c r="F102" s="9" t="s">
        <v>831</v>
      </c>
      <c r="G102" s="36" t="s">
        <v>84</v>
      </c>
      <c r="H102" s="35" t="s">
        <v>10</v>
      </c>
      <c r="I102" s="36" t="s">
        <v>232</v>
      </c>
    </row>
    <row r="103" spans="1:9" ht="47.25" x14ac:dyDescent="0.25">
      <c r="A103" s="37" t="s">
        <v>2282</v>
      </c>
      <c r="B103" s="10">
        <v>43216</v>
      </c>
      <c r="C103" s="37" t="s">
        <v>130</v>
      </c>
      <c r="D103" s="51" t="s">
        <v>285</v>
      </c>
      <c r="E103" s="36" t="s">
        <v>2283</v>
      </c>
      <c r="F103" s="36" t="s">
        <v>192</v>
      </c>
      <c r="G103" s="36" t="s">
        <v>12</v>
      </c>
      <c r="H103" s="35" t="s">
        <v>10</v>
      </c>
      <c r="I103" s="36" t="s">
        <v>232</v>
      </c>
    </row>
    <row r="104" spans="1:9" ht="54" customHeight="1" x14ac:dyDescent="0.25">
      <c r="A104" s="37" t="s">
        <v>2284</v>
      </c>
      <c r="B104" s="10">
        <v>43215</v>
      </c>
      <c r="C104" s="37" t="s">
        <v>130</v>
      </c>
      <c r="D104" s="50" t="s">
        <v>202</v>
      </c>
      <c r="E104" s="9" t="s">
        <v>2285</v>
      </c>
      <c r="F104" s="36" t="s">
        <v>2286</v>
      </c>
      <c r="G104" s="36" t="s">
        <v>12</v>
      </c>
      <c r="H104" s="35" t="s">
        <v>10</v>
      </c>
      <c r="I104" s="36" t="s">
        <v>232</v>
      </c>
    </row>
    <row r="105" spans="1:9" ht="31.5" x14ac:dyDescent="0.25">
      <c r="A105" s="37" t="s">
        <v>2287</v>
      </c>
      <c r="B105" s="39">
        <v>43180</v>
      </c>
      <c r="C105" s="37" t="s">
        <v>130</v>
      </c>
      <c r="D105" s="51" t="s">
        <v>202</v>
      </c>
      <c r="E105" s="36" t="s">
        <v>2288</v>
      </c>
      <c r="F105" s="36" t="s">
        <v>42</v>
      </c>
      <c r="G105" s="36" t="s">
        <v>12</v>
      </c>
      <c r="H105" s="35" t="s">
        <v>10</v>
      </c>
      <c r="I105" s="36" t="s">
        <v>232</v>
      </c>
    </row>
    <row r="106" spans="1:9" ht="47.25" x14ac:dyDescent="0.25">
      <c r="A106" s="37" t="s">
        <v>2289</v>
      </c>
      <c r="B106" s="39">
        <v>43151</v>
      </c>
      <c r="C106" s="37" t="s">
        <v>130</v>
      </c>
      <c r="D106" s="51" t="s">
        <v>228</v>
      </c>
      <c r="E106" s="36" t="s">
        <v>2290</v>
      </c>
      <c r="F106" s="36" t="s">
        <v>254</v>
      </c>
      <c r="G106" s="36" t="s">
        <v>84</v>
      </c>
      <c r="H106" s="35" t="s">
        <v>10</v>
      </c>
      <c r="I106" s="36" t="s">
        <v>232</v>
      </c>
    </row>
    <row r="107" spans="1:9" ht="88.5" customHeight="1" x14ac:dyDescent="0.25">
      <c r="A107" s="36" t="s">
        <v>2291</v>
      </c>
      <c r="B107" s="35">
        <v>43210</v>
      </c>
      <c r="C107" s="37" t="s">
        <v>130</v>
      </c>
      <c r="D107" s="51" t="s">
        <v>237</v>
      </c>
      <c r="E107" s="36" t="s">
        <v>86</v>
      </c>
      <c r="F107" s="36" t="s">
        <v>2292</v>
      </c>
      <c r="G107" s="36" t="s">
        <v>17</v>
      </c>
      <c r="H107" s="35" t="s">
        <v>10</v>
      </c>
      <c r="I107" s="36" t="s">
        <v>232</v>
      </c>
    </row>
    <row r="108" spans="1:9" ht="31.5" x14ac:dyDescent="0.25">
      <c r="A108" s="36" t="s">
        <v>2293</v>
      </c>
      <c r="B108" s="35">
        <v>43215</v>
      </c>
      <c r="C108" s="37" t="s">
        <v>130</v>
      </c>
      <c r="D108" s="51" t="s">
        <v>228</v>
      </c>
      <c r="E108" s="36" t="s">
        <v>2294</v>
      </c>
      <c r="F108" s="36" t="s">
        <v>360</v>
      </c>
      <c r="G108" s="36" t="s">
        <v>12</v>
      </c>
      <c r="H108" s="35" t="s">
        <v>10</v>
      </c>
      <c r="I108" s="36" t="s">
        <v>232</v>
      </c>
    </row>
    <row r="109" spans="1:9" ht="66" customHeight="1" x14ac:dyDescent="0.25">
      <c r="A109" s="36" t="s">
        <v>2295</v>
      </c>
      <c r="B109" s="35">
        <v>43217</v>
      </c>
      <c r="C109" s="37" t="s">
        <v>130</v>
      </c>
      <c r="D109" s="51" t="s">
        <v>228</v>
      </c>
      <c r="E109" s="36" t="s">
        <v>2296</v>
      </c>
      <c r="F109" s="36" t="s">
        <v>248</v>
      </c>
      <c r="G109" s="36" t="s">
        <v>12</v>
      </c>
      <c r="H109" s="35" t="s">
        <v>10</v>
      </c>
      <c r="I109" s="36" t="s">
        <v>232</v>
      </c>
    </row>
    <row r="110" spans="1:9" ht="69.75" customHeight="1" x14ac:dyDescent="0.25">
      <c r="A110" s="36" t="s">
        <v>2297</v>
      </c>
      <c r="B110" s="35">
        <v>43220</v>
      </c>
      <c r="C110" s="37" t="s">
        <v>130</v>
      </c>
      <c r="D110" s="51" t="s">
        <v>202</v>
      </c>
      <c r="E110" s="36" t="s">
        <v>2298</v>
      </c>
      <c r="F110" s="36" t="s">
        <v>2299</v>
      </c>
      <c r="G110" s="36" t="s">
        <v>12</v>
      </c>
      <c r="H110" s="35" t="s">
        <v>10</v>
      </c>
      <c r="I110" s="36" t="s">
        <v>232</v>
      </c>
    </row>
    <row r="111" spans="1:9" ht="31.5" x14ac:dyDescent="0.25">
      <c r="A111" s="36" t="s">
        <v>2300</v>
      </c>
      <c r="B111" s="35">
        <v>43227</v>
      </c>
      <c r="C111" s="37" t="s">
        <v>130</v>
      </c>
      <c r="D111" s="51" t="s">
        <v>228</v>
      </c>
      <c r="E111" s="36" t="s">
        <v>2301</v>
      </c>
      <c r="F111" s="36" t="s">
        <v>249</v>
      </c>
      <c r="G111" s="36" t="s">
        <v>84</v>
      </c>
      <c r="H111" s="35" t="s">
        <v>10</v>
      </c>
      <c r="I111" s="36" t="s">
        <v>232</v>
      </c>
    </row>
    <row r="112" spans="1:9" ht="31.5" x14ac:dyDescent="0.25">
      <c r="A112" s="36" t="s">
        <v>2302</v>
      </c>
      <c r="B112" s="35">
        <v>43235</v>
      </c>
      <c r="C112" s="37" t="s">
        <v>130</v>
      </c>
      <c r="D112" s="51" t="s">
        <v>237</v>
      </c>
      <c r="E112" s="36" t="s">
        <v>2303</v>
      </c>
      <c r="F112" s="36" t="s">
        <v>37</v>
      </c>
      <c r="G112" s="36" t="s">
        <v>39</v>
      </c>
      <c r="H112" s="35" t="s">
        <v>10</v>
      </c>
      <c r="I112" s="36" t="s">
        <v>23</v>
      </c>
    </row>
    <row r="113" spans="1:9" ht="47.25" x14ac:dyDescent="0.25">
      <c r="A113" s="36" t="s">
        <v>2304</v>
      </c>
      <c r="B113" s="39">
        <v>43238</v>
      </c>
      <c r="C113" s="37" t="s">
        <v>130</v>
      </c>
      <c r="D113" s="51" t="s">
        <v>242</v>
      </c>
      <c r="E113" s="36" t="s">
        <v>2305</v>
      </c>
      <c r="F113" s="36" t="s">
        <v>114</v>
      </c>
      <c r="G113" s="36" t="s">
        <v>12</v>
      </c>
      <c r="H113" s="35" t="s">
        <v>10</v>
      </c>
      <c r="I113" s="36" t="s">
        <v>232</v>
      </c>
    </row>
    <row r="114" spans="1:9" ht="71.25" customHeight="1" x14ac:dyDescent="0.25">
      <c r="A114" s="36" t="s">
        <v>2306</v>
      </c>
      <c r="B114" s="39">
        <v>43239</v>
      </c>
      <c r="C114" s="37" t="s">
        <v>130</v>
      </c>
      <c r="D114" s="51" t="s">
        <v>228</v>
      </c>
      <c r="E114" s="36" t="s">
        <v>16</v>
      </c>
      <c r="F114" s="36" t="s">
        <v>2307</v>
      </c>
      <c r="G114" s="36" t="s">
        <v>12</v>
      </c>
      <c r="H114" s="35" t="s">
        <v>10</v>
      </c>
      <c r="I114" s="36" t="s">
        <v>232</v>
      </c>
    </row>
    <row r="115" spans="1:9" ht="65.25" customHeight="1" x14ac:dyDescent="0.25">
      <c r="A115" s="36" t="s">
        <v>2308</v>
      </c>
      <c r="B115" s="39">
        <v>43241</v>
      </c>
      <c r="C115" s="37" t="s">
        <v>130</v>
      </c>
      <c r="D115" s="51" t="s">
        <v>202</v>
      </c>
      <c r="E115" s="36" t="s">
        <v>139</v>
      </c>
      <c r="F115" s="36" t="s">
        <v>134</v>
      </c>
      <c r="G115" s="36" t="s">
        <v>55</v>
      </c>
      <c r="H115" s="35" t="s">
        <v>10</v>
      </c>
      <c r="I115" s="36" t="s">
        <v>232</v>
      </c>
    </row>
    <row r="116" spans="1:9" ht="47.25" x14ac:dyDescent="0.25">
      <c r="A116" s="36" t="s">
        <v>2309</v>
      </c>
      <c r="B116" s="39">
        <v>43244</v>
      </c>
      <c r="C116" s="37" t="s">
        <v>130</v>
      </c>
      <c r="D116" s="51" t="s">
        <v>237</v>
      </c>
      <c r="E116" s="36" t="s">
        <v>2305</v>
      </c>
      <c r="F116" s="36" t="s">
        <v>325</v>
      </c>
      <c r="G116" s="36" t="s">
        <v>59</v>
      </c>
      <c r="H116" s="35" t="s">
        <v>10</v>
      </c>
      <c r="I116" s="36" t="s">
        <v>232</v>
      </c>
    </row>
    <row r="117" spans="1:9" ht="53.25" customHeight="1" x14ac:dyDescent="0.25">
      <c r="A117" s="36" t="s">
        <v>2310</v>
      </c>
      <c r="B117" s="39">
        <v>43248</v>
      </c>
      <c r="C117" s="37" t="s">
        <v>130</v>
      </c>
      <c r="D117" s="51" t="s">
        <v>239</v>
      </c>
      <c r="E117" s="36" t="s">
        <v>86</v>
      </c>
      <c r="F117" s="36" t="s">
        <v>105</v>
      </c>
      <c r="G117" s="36" t="s">
        <v>20</v>
      </c>
      <c r="H117" s="35" t="s">
        <v>10</v>
      </c>
      <c r="I117" s="36" t="s">
        <v>23</v>
      </c>
    </row>
    <row r="118" spans="1:9" ht="64.5" customHeight="1" x14ac:dyDescent="0.25">
      <c r="A118" s="36" t="s">
        <v>2311</v>
      </c>
      <c r="B118" s="39">
        <v>43249</v>
      </c>
      <c r="C118" s="37" t="s">
        <v>130</v>
      </c>
      <c r="D118" s="51" t="s">
        <v>237</v>
      </c>
      <c r="E118" s="36" t="s">
        <v>2312</v>
      </c>
      <c r="F118" s="36" t="s">
        <v>2313</v>
      </c>
      <c r="G118" s="36" t="s">
        <v>15</v>
      </c>
      <c r="H118" s="35" t="s">
        <v>10</v>
      </c>
      <c r="I118" s="36" t="s">
        <v>232</v>
      </c>
    </row>
    <row r="119" spans="1:9" ht="63.75" customHeight="1" x14ac:dyDescent="0.25">
      <c r="A119" s="36" t="s">
        <v>2314</v>
      </c>
      <c r="B119" s="39">
        <v>43249</v>
      </c>
      <c r="C119" s="37" t="s">
        <v>130</v>
      </c>
      <c r="D119" s="51" t="s">
        <v>238</v>
      </c>
      <c r="E119" s="36" t="s">
        <v>95</v>
      </c>
      <c r="F119" s="36" t="s">
        <v>2315</v>
      </c>
      <c r="G119" s="36" t="s">
        <v>39</v>
      </c>
      <c r="H119" s="35" t="s">
        <v>10</v>
      </c>
      <c r="I119" s="36" t="s">
        <v>232</v>
      </c>
    </row>
    <row r="120" spans="1:9" ht="47.25" x14ac:dyDescent="0.25">
      <c r="A120" s="36" t="s">
        <v>2316</v>
      </c>
      <c r="B120" s="39">
        <v>43322</v>
      </c>
      <c r="C120" s="37" t="s">
        <v>130</v>
      </c>
      <c r="D120" s="51" t="s">
        <v>237</v>
      </c>
      <c r="E120" s="36" t="s">
        <v>2317</v>
      </c>
      <c r="F120" s="36" t="s">
        <v>1378</v>
      </c>
      <c r="G120" s="36" t="s">
        <v>92</v>
      </c>
      <c r="H120" s="35" t="s">
        <v>10</v>
      </c>
      <c r="I120" s="36" t="s">
        <v>232</v>
      </c>
    </row>
    <row r="121" spans="1:9" ht="48.75" customHeight="1" x14ac:dyDescent="0.25">
      <c r="A121" s="36" t="s">
        <v>2318</v>
      </c>
      <c r="B121" s="35">
        <v>43253</v>
      </c>
      <c r="C121" s="37" t="s">
        <v>130</v>
      </c>
      <c r="D121" s="54" t="s">
        <v>239</v>
      </c>
      <c r="E121" s="36" t="s">
        <v>2305</v>
      </c>
      <c r="F121" s="36" t="s">
        <v>2313</v>
      </c>
      <c r="G121" s="36" t="s">
        <v>15</v>
      </c>
      <c r="H121" s="35" t="s">
        <v>10</v>
      </c>
      <c r="I121" s="36" t="s">
        <v>232</v>
      </c>
    </row>
    <row r="122" spans="1:9" ht="60.75" customHeight="1" x14ac:dyDescent="0.25">
      <c r="A122" s="36" t="s">
        <v>2319</v>
      </c>
      <c r="B122" s="35">
        <v>43253</v>
      </c>
      <c r="C122" s="37" t="s">
        <v>130</v>
      </c>
      <c r="D122" s="54" t="s">
        <v>239</v>
      </c>
      <c r="E122" s="36" t="s">
        <v>71</v>
      </c>
      <c r="F122" s="36" t="s">
        <v>272</v>
      </c>
      <c r="G122" s="36" t="s">
        <v>12</v>
      </c>
      <c r="H122" s="35" t="s">
        <v>10</v>
      </c>
      <c r="I122" s="36" t="s">
        <v>232</v>
      </c>
    </row>
    <row r="123" spans="1:9" ht="31.5" x14ac:dyDescent="0.25">
      <c r="A123" s="36" t="s">
        <v>2320</v>
      </c>
      <c r="B123" s="39">
        <v>43255</v>
      </c>
      <c r="C123" s="37" t="s">
        <v>130</v>
      </c>
      <c r="D123" s="51" t="s">
        <v>228</v>
      </c>
      <c r="E123" s="36" t="s">
        <v>2321</v>
      </c>
      <c r="F123" s="36" t="s">
        <v>2322</v>
      </c>
      <c r="G123" s="36" t="s">
        <v>12</v>
      </c>
      <c r="H123" s="35" t="s">
        <v>10</v>
      </c>
      <c r="I123" s="36" t="s">
        <v>232</v>
      </c>
    </row>
    <row r="124" spans="1:9" ht="47.25" customHeight="1" x14ac:dyDescent="0.25">
      <c r="A124" s="36" t="s">
        <v>2323</v>
      </c>
      <c r="B124" s="35">
        <v>43255</v>
      </c>
      <c r="C124" s="37" t="s">
        <v>130</v>
      </c>
      <c r="D124" s="54" t="s">
        <v>202</v>
      </c>
      <c r="E124" s="36" t="s">
        <v>2324</v>
      </c>
      <c r="F124" s="36" t="s">
        <v>63</v>
      </c>
      <c r="G124" s="36" t="s">
        <v>12</v>
      </c>
      <c r="H124" s="35" t="s">
        <v>10</v>
      </c>
      <c r="I124" s="36" t="s">
        <v>11</v>
      </c>
    </row>
    <row r="125" spans="1:9" ht="46.5" customHeight="1" x14ac:dyDescent="0.25">
      <c r="A125" s="36" t="s">
        <v>2325</v>
      </c>
      <c r="B125" s="39">
        <v>43321</v>
      </c>
      <c r="C125" s="37" t="s">
        <v>130</v>
      </c>
      <c r="D125" s="51" t="s">
        <v>228</v>
      </c>
      <c r="E125" s="36" t="s">
        <v>245</v>
      </c>
      <c r="F125" s="36" t="s">
        <v>57</v>
      </c>
      <c r="G125" s="36" t="s">
        <v>9</v>
      </c>
      <c r="H125" s="35" t="s">
        <v>10</v>
      </c>
      <c r="I125" s="36" t="s">
        <v>232</v>
      </c>
    </row>
    <row r="126" spans="1:9" ht="57" customHeight="1" x14ac:dyDescent="0.25">
      <c r="A126" s="36" t="s">
        <v>2326</v>
      </c>
      <c r="B126" s="39">
        <v>43328</v>
      </c>
      <c r="C126" s="37" t="s">
        <v>130</v>
      </c>
      <c r="D126" s="51" t="s">
        <v>202</v>
      </c>
      <c r="E126" s="36" t="s">
        <v>18</v>
      </c>
      <c r="F126" s="36" t="s">
        <v>2327</v>
      </c>
      <c r="G126" s="36" t="s">
        <v>92</v>
      </c>
      <c r="H126" s="35" t="s">
        <v>10</v>
      </c>
      <c r="I126" s="36" t="s">
        <v>232</v>
      </c>
    </row>
    <row r="127" spans="1:9" ht="45.75" customHeight="1" x14ac:dyDescent="0.25">
      <c r="A127" s="36" t="s">
        <v>2328</v>
      </c>
      <c r="B127" s="35">
        <v>43257</v>
      </c>
      <c r="C127" s="37" t="s">
        <v>130</v>
      </c>
      <c r="D127" s="51" t="s">
        <v>238</v>
      </c>
      <c r="E127" s="36" t="s">
        <v>2329</v>
      </c>
      <c r="F127" s="36" t="s">
        <v>1093</v>
      </c>
      <c r="G127" s="36" t="s">
        <v>12</v>
      </c>
      <c r="H127" s="35" t="s">
        <v>10</v>
      </c>
      <c r="I127" s="36" t="s">
        <v>23</v>
      </c>
    </row>
    <row r="128" spans="1:9" ht="54.75" customHeight="1" x14ac:dyDescent="0.25">
      <c r="A128" s="36" t="s">
        <v>2330</v>
      </c>
      <c r="B128" s="39">
        <v>43257</v>
      </c>
      <c r="C128" s="37" t="s">
        <v>130</v>
      </c>
      <c r="D128" s="55" t="s">
        <v>228</v>
      </c>
      <c r="E128" s="36" t="s">
        <v>270</v>
      </c>
      <c r="F128" s="36" t="s">
        <v>230</v>
      </c>
      <c r="G128" s="36" t="s">
        <v>12</v>
      </c>
      <c r="H128" s="35" t="s">
        <v>10</v>
      </c>
      <c r="I128" s="36" t="s">
        <v>11</v>
      </c>
    </row>
    <row r="129" spans="1:9" ht="51" customHeight="1" x14ac:dyDescent="0.25">
      <c r="A129" s="36" t="s">
        <v>2331</v>
      </c>
      <c r="B129" s="39">
        <v>43261</v>
      </c>
      <c r="C129" s="37" t="s">
        <v>130</v>
      </c>
      <c r="D129" s="54" t="s">
        <v>1530</v>
      </c>
      <c r="E129" s="36" t="s">
        <v>2243</v>
      </c>
      <c r="F129" s="36" t="s">
        <v>100</v>
      </c>
      <c r="G129" s="36" t="s">
        <v>12</v>
      </c>
      <c r="H129" s="35" t="s">
        <v>10</v>
      </c>
      <c r="I129" s="36" t="s">
        <v>232</v>
      </c>
    </row>
    <row r="130" spans="1:9" ht="48.75" customHeight="1" x14ac:dyDescent="0.25">
      <c r="A130" s="36" t="s">
        <v>2332</v>
      </c>
      <c r="B130" s="39">
        <v>43261</v>
      </c>
      <c r="C130" s="37" t="s">
        <v>130</v>
      </c>
      <c r="D130" s="55" t="s">
        <v>1530</v>
      </c>
      <c r="E130" s="36" t="s">
        <v>2333</v>
      </c>
      <c r="F130" s="36" t="s">
        <v>100</v>
      </c>
      <c r="G130" s="36" t="s">
        <v>12</v>
      </c>
      <c r="H130" s="35" t="s">
        <v>10</v>
      </c>
      <c r="I130" s="36" t="s">
        <v>232</v>
      </c>
    </row>
    <row r="131" spans="1:9" ht="50.25" customHeight="1" x14ac:dyDescent="0.25">
      <c r="A131" s="36" t="s">
        <v>2334</v>
      </c>
      <c r="B131" s="39">
        <v>43262</v>
      </c>
      <c r="C131" s="37" t="s">
        <v>130</v>
      </c>
      <c r="D131" s="54" t="s">
        <v>1530</v>
      </c>
      <c r="E131" s="36" t="s">
        <v>100</v>
      </c>
      <c r="F131" s="36" t="s">
        <v>100</v>
      </c>
      <c r="G131" s="36" t="s">
        <v>12</v>
      </c>
      <c r="H131" s="35" t="s">
        <v>10</v>
      </c>
      <c r="I131" s="36" t="s">
        <v>232</v>
      </c>
    </row>
    <row r="132" spans="1:9" ht="47.25" x14ac:dyDescent="0.25">
      <c r="A132" s="36" t="s">
        <v>2335</v>
      </c>
      <c r="B132" s="39">
        <v>43265</v>
      </c>
      <c r="C132" s="37" t="s">
        <v>130</v>
      </c>
      <c r="D132" s="54" t="s">
        <v>202</v>
      </c>
      <c r="E132" s="36" t="s">
        <v>2336</v>
      </c>
      <c r="F132" s="36" t="s">
        <v>2337</v>
      </c>
      <c r="G132" s="36" t="s">
        <v>20</v>
      </c>
      <c r="H132" s="35" t="s">
        <v>10</v>
      </c>
      <c r="I132" s="36" t="s">
        <v>232</v>
      </c>
    </row>
    <row r="133" spans="1:9" ht="31.5" x14ac:dyDescent="0.25">
      <c r="A133" s="36" t="s">
        <v>2338</v>
      </c>
      <c r="B133" s="39">
        <v>43265</v>
      </c>
      <c r="C133" s="37" t="s">
        <v>130</v>
      </c>
      <c r="D133" s="55" t="s">
        <v>228</v>
      </c>
      <c r="E133" s="36" t="s">
        <v>123</v>
      </c>
      <c r="F133" s="36" t="s">
        <v>2339</v>
      </c>
      <c r="G133" s="36" t="s">
        <v>12</v>
      </c>
      <c r="H133" s="35" t="s">
        <v>10</v>
      </c>
      <c r="I133" s="36" t="s">
        <v>232</v>
      </c>
    </row>
    <row r="134" spans="1:9" ht="80.25" customHeight="1" x14ac:dyDescent="0.25">
      <c r="A134" s="36" t="s">
        <v>2340</v>
      </c>
      <c r="B134" s="39">
        <v>43266</v>
      </c>
      <c r="C134" s="37" t="s">
        <v>130</v>
      </c>
      <c r="D134" s="54" t="s">
        <v>228</v>
      </c>
      <c r="E134" s="36" t="s">
        <v>2341</v>
      </c>
      <c r="F134" s="36" t="s">
        <v>100</v>
      </c>
      <c r="G134" s="36" t="s">
        <v>12</v>
      </c>
      <c r="H134" s="35" t="s">
        <v>10</v>
      </c>
      <c r="I134" s="36" t="s">
        <v>232</v>
      </c>
    </row>
    <row r="135" spans="1:9" ht="31.5" x14ac:dyDescent="0.25">
      <c r="A135" s="36" t="s">
        <v>2342</v>
      </c>
      <c r="B135" s="39">
        <v>43269</v>
      </c>
      <c r="C135" s="37" t="s">
        <v>130</v>
      </c>
      <c r="D135" s="51" t="s">
        <v>228</v>
      </c>
      <c r="E135" s="36" t="s">
        <v>61</v>
      </c>
      <c r="F135" s="36" t="s">
        <v>30</v>
      </c>
      <c r="G135" s="36" t="s">
        <v>12</v>
      </c>
      <c r="H135" s="35" t="s">
        <v>10</v>
      </c>
      <c r="I135" s="36" t="s">
        <v>232</v>
      </c>
    </row>
    <row r="136" spans="1:9" ht="47.25" x14ac:dyDescent="0.25">
      <c r="A136" s="36" t="s">
        <v>2343</v>
      </c>
      <c r="B136" s="39">
        <v>43332</v>
      </c>
      <c r="C136" s="37" t="s">
        <v>130</v>
      </c>
      <c r="D136" s="51" t="s">
        <v>228</v>
      </c>
      <c r="E136" s="36" t="s">
        <v>2344</v>
      </c>
      <c r="F136" s="36" t="s">
        <v>2345</v>
      </c>
      <c r="G136" s="36" t="s">
        <v>17</v>
      </c>
      <c r="H136" s="35" t="s">
        <v>10</v>
      </c>
      <c r="I136" s="36" t="s">
        <v>232</v>
      </c>
    </row>
    <row r="137" spans="1:9" ht="47.25" x14ac:dyDescent="0.25">
      <c r="A137" s="36" t="s">
        <v>2346</v>
      </c>
      <c r="B137" s="39">
        <v>43272</v>
      </c>
      <c r="C137" s="37" t="s">
        <v>130</v>
      </c>
      <c r="D137" s="54" t="s">
        <v>234</v>
      </c>
      <c r="E137" s="36" t="s">
        <v>2347</v>
      </c>
      <c r="F137" s="36" t="s">
        <v>235</v>
      </c>
      <c r="G137" s="36" t="s">
        <v>12</v>
      </c>
      <c r="H137" s="35" t="s">
        <v>10</v>
      </c>
      <c r="I137" s="36" t="s">
        <v>232</v>
      </c>
    </row>
    <row r="138" spans="1:9" ht="59.25" customHeight="1" x14ac:dyDescent="0.25">
      <c r="A138" s="36" t="s">
        <v>2348</v>
      </c>
      <c r="B138" s="39">
        <v>43272</v>
      </c>
      <c r="C138" s="37" t="s">
        <v>130</v>
      </c>
      <c r="D138" s="51" t="s">
        <v>238</v>
      </c>
      <c r="E138" s="36" t="s">
        <v>719</v>
      </c>
      <c r="F138" s="36" t="s">
        <v>2349</v>
      </c>
      <c r="G138" s="36" t="s">
        <v>59</v>
      </c>
      <c r="H138" s="35" t="s">
        <v>10</v>
      </c>
      <c r="I138" s="36" t="s">
        <v>232</v>
      </c>
    </row>
    <row r="139" spans="1:9" ht="48" customHeight="1" x14ac:dyDescent="0.25">
      <c r="A139" s="36" t="s">
        <v>2350</v>
      </c>
      <c r="B139" s="39">
        <v>43273</v>
      </c>
      <c r="C139" s="37" t="s">
        <v>130</v>
      </c>
      <c r="D139" s="51" t="s">
        <v>717</v>
      </c>
      <c r="E139" s="36" t="s">
        <v>2351</v>
      </c>
      <c r="F139" s="36" t="s">
        <v>250</v>
      </c>
      <c r="G139" s="36" t="s">
        <v>12</v>
      </c>
      <c r="H139" s="35" t="s">
        <v>2142</v>
      </c>
      <c r="I139" s="36" t="s">
        <v>2142</v>
      </c>
    </row>
    <row r="140" spans="1:9" ht="54" customHeight="1" x14ac:dyDescent="0.25">
      <c r="A140" s="36" t="s">
        <v>2352</v>
      </c>
      <c r="B140" s="39">
        <v>43278</v>
      </c>
      <c r="C140" s="37" t="s">
        <v>130</v>
      </c>
      <c r="D140" s="51" t="s">
        <v>1530</v>
      </c>
      <c r="E140" s="36" t="s">
        <v>2353</v>
      </c>
      <c r="F140" s="36" t="s">
        <v>2354</v>
      </c>
      <c r="G140" s="36" t="s">
        <v>15</v>
      </c>
      <c r="H140" s="35" t="s">
        <v>10</v>
      </c>
      <c r="I140" s="36" t="s">
        <v>232</v>
      </c>
    </row>
    <row r="141" spans="1:9" ht="48" customHeight="1" x14ac:dyDescent="0.25">
      <c r="A141" s="36" t="s">
        <v>2355</v>
      </c>
      <c r="B141" s="39">
        <v>43278</v>
      </c>
      <c r="C141" s="37" t="s">
        <v>130</v>
      </c>
      <c r="D141" s="51" t="s">
        <v>202</v>
      </c>
      <c r="E141" s="36" t="s">
        <v>265</v>
      </c>
      <c r="F141" s="36" t="s">
        <v>2147</v>
      </c>
      <c r="G141" s="36" t="s">
        <v>92</v>
      </c>
      <c r="H141" s="35" t="s">
        <v>10</v>
      </c>
      <c r="I141" s="36" t="s">
        <v>232</v>
      </c>
    </row>
    <row r="142" spans="1:9" ht="55.5" customHeight="1" x14ac:dyDescent="0.25">
      <c r="A142" s="36" t="s">
        <v>2356</v>
      </c>
      <c r="B142" s="39">
        <v>43280</v>
      </c>
      <c r="C142" s="37" t="s">
        <v>130</v>
      </c>
      <c r="D142" s="51" t="s">
        <v>202</v>
      </c>
      <c r="E142" s="36" t="s">
        <v>139</v>
      </c>
      <c r="F142" s="36" t="s">
        <v>2357</v>
      </c>
      <c r="G142" s="36" t="s">
        <v>92</v>
      </c>
      <c r="H142" s="35" t="s">
        <v>10</v>
      </c>
      <c r="I142" s="36" t="s">
        <v>232</v>
      </c>
    </row>
    <row r="143" spans="1:9" ht="59.25" customHeight="1" x14ac:dyDescent="0.25">
      <c r="A143" s="36" t="s">
        <v>2358</v>
      </c>
      <c r="B143" s="39">
        <v>43280</v>
      </c>
      <c r="C143" s="37" t="s">
        <v>130</v>
      </c>
      <c r="D143" s="51" t="s">
        <v>228</v>
      </c>
      <c r="E143" s="36" t="s">
        <v>2359</v>
      </c>
      <c r="F143" s="36" t="s">
        <v>322</v>
      </c>
      <c r="G143" s="36" t="s">
        <v>29</v>
      </c>
      <c r="H143" s="35" t="s">
        <v>10</v>
      </c>
      <c r="I143" s="36" t="s">
        <v>232</v>
      </c>
    </row>
    <row r="144" spans="1:9" ht="54.75" customHeight="1" x14ac:dyDescent="0.25">
      <c r="A144" s="36" t="s">
        <v>2360</v>
      </c>
      <c r="B144" s="39">
        <v>43283</v>
      </c>
      <c r="C144" s="37" t="s">
        <v>130</v>
      </c>
      <c r="D144" s="51" t="s">
        <v>237</v>
      </c>
      <c r="E144" s="36" t="s">
        <v>94</v>
      </c>
      <c r="F144" s="36" t="s">
        <v>189</v>
      </c>
      <c r="G144" s="36" t="s">
        <v>41</v>
      </c>
      <c r="H144" s="35" t="s">
        <v>10</v>
      </c>
      <c r="I144" s="36" t="s">
        <v>232</v>
      </c>
    </row>
    <row r="145" spans="1:9" ht="54" customHeight="1" x14ac:dyDescent="0.25">
      <c r="A145" s="36" t="s">
        <v>2361</v>
      </c>
      <c r="B145" s="39">
        <v>43284</v>
      </c>
      <c r="C145" s="37" t="s">
        <v>130</v>
      </c>
      <c r="D145" s="51" t="s">
        <v>237</v>
      </c>
      <c r="E145" s="36" t="s">
        <v>175</v>
      </c>
      <c r="F145" s="36" t="s">
        <v>2362</v>
      </c>
      <c r="G145" s="36" t="s">
        <v>41</v>
      </c>
      <c r="H145" s="35" t="s">
        <v>10</v>
      </c>
      <c r="I145" s="36" t="s">
        <v>23</v>
      </c>
    </row>
    <row r="146" spans="1:9" ht="31.5" x14ac:dyDescent="0.25">
      <c r="A146" s="36" t="s">
        <v>2363</v>
      </c>
      <c r="B146" s="35">
        <v>43288</v>
      </c>
      <c r="C146" s="37" t="s">
        <v>130</v>
      </c>
      <c r="D146" s="51" t="s">
        <v>1530</v>
      </c>
      <c r="E146" s="36" t="s">
        <v>2364</v>
      </c>
      <c r="F146" s="36" t="s">
        <v>254</v>
      </c>
      <c r="G146" s="36" t="s">
        <v>12</v>
      </c>
      <c r="H146" s="35" t="s">
        <v>10</v>
      </c>
      <c r="I146" s="36" t="s">
        <v>232</v>
      </c>
    </row>
    <row r="147" spans="1:9" ht="47.25" x14ac:dyDescent="0.25">
      <c r="A147" s="36" t="s">
        <v>2365</v>
      </c>
      <c r="B147" s="39">
        <v>43290</v>
      </c>
      <c r="C147" s="37" t="s">
        <v>130</v>
      </c>
      <c r="D147" s="51" t="s">
        <v>228</v>
      </c>
      <c r="E147" s="36" t="s">
        <v>127</v>
      </c>
      <c r="F147" s="36" t="s">
        <v>2214</v>
      </c>
      <c r="G147" s="36" t="s">
        <v>12</v>
      </c>
      <c r="H147" s="35" t="s">
        <v>10</v>
      </c>
      <c r="I147" s="36" t="s">
        <v>232</v>
      </c>
    </row>
    <row r="148" spans="1:9" ht="57" customHeight="1" x14ac:dyDescent="0.25">
      <c r="A148" s="36" t="s">
        <v>2366</v>
      </c>
      <c r="B148" s="35">
        <v>43292</v>
      </c>
      <c r="C148" s="37" t="s">
        <v>130</v>
      </c>
      <c r="D148" s="51" t="s">
        <v>237</v>
      </c>
      <c r="E148" s="36" t="s">
        <v>139</v>
      </c>
      <c r="F148" s="36" t="s">
        <v>147</v>
      </c>
      <c r="G148" s="36" t="s">
        <v>59</v>
      </c>
      <c r="H148" s="35" t="s">
        <v>10</v>
      </c>
      <c r="I148" s="36" t="s">
        <v>232</v>
      </c>
    </row>
    <row r="149" spans="1:9" ht="31.5" x14ac:dyDescent="0.25">
      <c r="A149" s="36" t="s">
        <v>2367</v>
      </c>
      <c r="B149" s="39">
        <v>43300</v>
      </c>
      <c r="C149" s="37" t="s">
        <v>130</v>
      </c>
      <c r="D149" s="51" t="s">
        <v>34</v>
      </c>
      <c r="E149" s="36" t="s">
        <v>2368</v>
      </c>
      <c r="F149" s="36" t="s">
        <v>65</v>
      </c>
      <c r="G149" s="36" t="s">
        <v>12</v>
      </c>
      <c r="H149" s="35" t="s">
        <v>10</v>
      </c>
      <c r="I149" s="36" t="s">
        <v>232</v>
      </c>
    </row>
    <row r="150" spans="1:9" ht="31.5" x14ac:dyDescent="0.25">
      <c r="A150" s="36" t="s">
        <v>2369</v>
      </c>
      <c r="B150" s="39">
        <v>43300</v>
      </c>
      <c r="C150" s="37" t="s">
        <v>130</v>
      </c>
      <c r="D150" s="51" t="s">
        <v>228</v>
      </c>
      <c r="E150" s="36" t="s">
        <v>2370</v>
      </c>
      <c r="F150" s="36" t="s">
        <v>219</v>
      </c>
      <c r="G150" s="36" t="s">
        <v>12</v>
      </c>
      <c r="H150" s="35" t="s">
        <v>10</v>
      </c>
      <c r="I150" s="36" t="s">
        <v>232</v>
      </c>
    </row>
    <row r="151" spans="1:9" ht="31.5" x14ac:dyDescent="0.25">
      <c r="A151" s="36" t="s">
        <v>2371</v>
      </c>
      <c r="B151" s="39">
        <v>43301</v>
      </c>
      <c r="C151" s="37" t="s">
        <v>130</v>
      </c>
      <c r="D151" s="51" t="s">
        <v>202</v>
      </c>
      <c r="E151" s="36" t="s">
        <v>2372</v>
      </c>
      <c r="F151" s="36" t="s">
        <v>42</v>
      </c>
      <c r="G151" s="36" t="s">
        <v>60</v>
      </c>
      <c r="H151" s="35" t="s">
        <v>10</v>
      </c>
      <c r="I151" s="36" t="s">
        <v>232</v>
      </c>
    </row>
    <row r="152" spans="1:9" ht="47.25" x14ac:dyDescent="0.25">
      <c r="A152" s="36" t="s">
        <v>2373</v>
      </c>
      <c r="B152" s="39">
        <v>43304</v>
      </c>
      <c r="C152" s="37" t="s">
        <v>130</v>
      </c>
      <c r="D152" s="51" t="s">
        <v>228</v>
      </c>
      <c r="E152" s="36" t="s">
        <v>16</v>
      </c>
      <c r="F152" s="36" t="s">
        <v>2374</v>
      </c>
      <c r="G152" s="36" t="s">
        <v>60</v>
      </c>
      <c r="H152" s="35" t="s">
        <v>10</v>
      </c>
      <c r="I152" s="36" t="s">
        <v>232</v>
      </c>
    </row>
    <row r="153" spans="1:9" ht="54" customHeight="1" x14ac:dyDescent="0.25">
      <c r="A153" s="36" t="s">
        <v>2375</v>
      </c>
      <c r="B153" s="39">
        <v>43306</v>
      </c>
      <c r="C153" s="37" t="s">
        <v>130</v>
      </c>
      <c r="D153" s="51" t="s">
        <v>128</v>
      </c>
      <c r="E153" s="36" t="s">
        <v>2376</v>
      </c>
      <c r="F153" s="36" t="s">
        <v>65</v>
      </c>
      <c r="G153" s="36" t="s">
        <v>12</v>
      </c>
      <c r="H153" s="35" t="s">
        <v>10</v>
      </c>
      <c r="I153" s="36" t="s">
        <v>232</v>
      </c>
    </row>
    <row r="154" spans="1:9" ht="58.5" customHeight="1" x14ac:dyDescent="0.25">
      <c r="A154" s="36" t="s">
        <v>2377</v>
      </c>
      <c r="B154" s="39">
        <v>43306</v>
      </c>
      <c r="C154" s="37" t="s">
        <v>130</v>
      </c>
      <c r="D154" s="51" t="s">
        <v>128</v>
      </c>
      <c r="E154" s="36" t="s">
        <v>2376</v>
      </c>
      <c r="F154" s="36" t="s">
        <v>65</v>
      </c>
      <c r="G154" s="36" t="s">
        <v>12</v>
      </c>
      <c r="H154" s="35" t="s">
        <v>10</v>
      </c>
      <c r="I154" s="36" t="s">
        <v>232</v>
      </c>
    </row>
    <row r="155" spans="1:9" ht="45" customHeight="1" x14ac:dyDescent="0.25">
      <c r="A155" s="36" t="s">
        <v>2378</v>
      </c>
      <c r="B155" s="39">
        <v>43309</v>
      </c>
      <c r="C155" s="37" t="s">
        <v>130</v>
      </c>
      <c r="D155" s="51" t="s">
        <v>1530</v>
      </c>
      <c r="E155" s="36" t="s">
        <v>141</v>
      </c>
      <c r="F155" s="36" t="s">
        <v>187</v>
      </c>
      <c r="G155" s="36" t="s">
        <v>39</v>
      </c>
      <c r="H155" s="35" t="s">
        <v>10</v>
      </c>
      <c r="I155" s="36" t="s">
        <v>232</v>
      </c>
    </row>
    <row r="156" spans="1:9" ht="31.5" x14ac:dyDescent="0.25">
      <c r="A156" s="36" t="s">
        <v>2379</v>
      </c>
      <c r="B156" s="39">
        <v>43316</v>
      </c>
      <c r="C156" s="37" t="s">
        <v>130</v>
      </c>
      <c r="D156" s="51" t="s">
        <v>228</v>
      </c>
      <c r="E156" s="36" t="s">
        <v>49</v>
      </c>
      <c r="F156" s="36" t="s">
        <v>42</v>
      </c>
      <c r="G156" s="36" t="s">
        <v>17</v>
      </c>
      <c r="H156" s="35" t="s">
        <v>10</v>
      </c>
      <c r="I156" s="36" t="s">
        <v>232</v>
      </c>
    </row>
    <row r="157" spans="1:9" ht="45" customHeight="1" x14ac:dyDescent="0.25">
      <c r="A157" s="36" t="s">
        <v>2380</v>
      </c>
      <c r="B157" s="39">
        <v>43318</v>
      </c>
      <c r="C157" s="37" t="s">
        <v>130</v>
      </c>
      <c r="D157" s="51" t="s">
        <v>237</v>
      </c>
      <c r="E157" s="36" t="s">
        <v>141</v>
      </c>
      <c r="F157" s="36" t="s">
        <v>193</v>
      </c>
      <c r="G157" s="36" t="s">
        <v>15</v>
      </c>
      <c r="H157" s="35" t="s">
        <v>10</v>
      </c>
      <c r="I157" s="36" t="s">
        <v>232</v>
      </c>
    </row>
    <row r="158" spans="1:9" ht="81" customHeight="1" x14ac:dyDescent="0.25">
      <c r="A158" s="36" t="s">
        <v>2381</v>
      </c>
      <c r="B158" s="39">
        <v>43320</v>
      </c>
      <c r="C158" s="37" t="s">
        <v>130</v>
      </c>
      <c r="D158" s="51" t="s">
        <v>203</v>
      </c>
      <c r="E158" s="36" t="s">
        <v>108</v>
      </c>
      <c r="F158" s="36" t="s">
        <v>250</v>
      </c>
      <c r="G158" s="36" t="s">
        <v>12</v>
      </c>
      <c r="H158" s="35" t="s">
        <v>10</v>
      </c>
      <c r="I158" s="36" t="s">
        <v>232</v>
      </c>
    </row>
    <row r="159" spans="1:9" ht="69.75" customHeight="1" x14ac:dyDescent="0.25">
      <c r="A159" s="36" t="s">
        <v>2382</v>
      </c>
      <c r="B159" s="39">
        <v>43314</v>
      </c>
      <c r="C159" s="37" t="s">
        <v>130</v>
      </c>
      <c r="D159" s="51" t="s">
        <v>237</v>
      </c>
      <c r="E159" s="36" t="s">
        <v>18</v>
      </c>
      <c r="F159" s="36" t="s">
        <v>2383</v>
      </c>
      <c r="G159" s="36" t="s">
        <v>55</v>
      </c>
      <c r="H159" s="35" t="s">
        <v>10</v>
      </c>
      <c r="I159" s="36" t="s">
        <v>232</v>
      </c>
    </row>
    <row r="160" spans="1:9" ht="47.25" x14ac:dyDescent="0.25">
      <c r="A160" s="36" t="s">
        <v>2384</v>
      </c>
      <c r="B160" s="39">
        <v>43320</v>
      </c>
      <c r="C160" s="37" t="s">
        <v>130</v>
      </c>
      <c r="D160" s="51" t="s">
        <v>237</v>
      </c>
      <c r="E160" s="36" t="s">
        <v>141</v>
      </c>
      <c r="F160" s="36" t="s">
        <v>1378</v>
      </c>
      <c r="G160" s="36" t="s">
        <v>92</v>
      </c>
      <c r="H160" s="35" t="s">
        <v>10</v>
      </c>
      <c r="I160" s="36" t="s">
        <v>232</v>
      </c>
    </row>
    <row r="161" spans="1:9" ht="31.5" x14ac:dyDescent="0.25">
      <c r="A161" s="36" t="s">
        <v>2385</v>
      </c>
      <c r="B161" s="39">
        <v>43332</v>
      </c>
      <c r="C161" s="37" t="s">
        <v>130</v>
      </c>
      <c r="D161" s="51" t="s">
        <v>203</v>
      </c>
      <c r="E161" s="36" t="s">
        <v>96</v>
      </c>
      <c r="F161" s="36" t="s">
        <v>207</v>
      </c>
      <c r="G161" s="36" t="s">
        <v>9</v>
      </c>
      <c r="H161" s="35" t="s">
        <v>10</v>
      </c>
      <c r="I161" s="36" t="s">
        <v>232</v>
      </c>
    </row>
    <row r="162" spans="1:9" ht="62.25" customHeight="1" x14ac:dyDescent="0.25">
      <c r="A162" s="36" t="s">
        <v>2386</v>
      </c>
      <c r="B162" s="39">
        <v>43337</v>
      </c>
      <c r="C162" s="37" t="s">
        <v>130</v>
      </c>
      <c r="D162" s="51" t="s">
        <v>1530</v>
      </c>
      <c r="E162" s="36" t="s">
        <v>141</v>
      </c>
      <c r="F162" s="36" t="s">
        <v>187</v>
      </c>
      <c r="G162" s="36" t="s">
        <v>39</v>
      </c>
      <c r="H162" s="35" t="s">
        <v>10</v>
      </c>
      <c r="I162" s="36" t="s">
        <v>232</v>
      </c>
    </row>
    <row r="163" spans="1:9" ht="31.5" x14ac:dyDescent="0.25">
      <c r="A163" s="36" t="s">
        <v>2387</v>
      </c>
      <c r="B163" s="39">
        <v>43337</v>
      </c>
      <c r="C163" s="37" t="s">
        <v>130</v>
      </c>
      <c r="D163" s="51" t="s">
        <v>1530</v>
      </c>
      <c r="E163" s="36" t="s">
        <v>507</v>
      </c>
      <c r="F163" s="36" t="s">
        <v>30</v>
      </c>
      <c r="G163" s="36" t="s">
        <v>12</v>
      </c>
      <c r="H163" s="35" t="s">
        <v>10</v>
      </c>
      <c r="I163" s="36" t="s">
        <v>232</v>
      </c>
    </row>
    <row r="164" spans="1:9" ht="31.5" x14ac:dyDescent="0.25">
      <c r="A164" s="36" t="s">
        <v>2388</v>
      </c>
      <c r="B164" s="39">
        <v>43337</v>
      </c>
      <c r="C164" s="37" t="s">
        <v>130</v>
      </c>
      <c r="D164" s="51" t="s">
        <v>1530</v>
      </c>
      <c r="E164" s="36" t="s">
        <v>507</v>
      </c>
      <c r="F164" s="36" t="s">
        <v>30</v>
      </c>
      <c r="G164" s="36" t="s">
        <v>12</v>
      </c>
      <c r="H164" s="35" t="s">
        <v>10</v>
      </c>
      <c r="I164" s="36" t="s">
        <v>232</v>
      </c>
    </row>
    <row r="165" spans="1:9" ht="54.75" customHeight="1" x14ac:dyDescent="0.25">
      <c r="A165" s="36" t="s">
        <v>2389</v>
      </c>
      <c r="B165" s="39">
        <v>43346</v>
      </c>
      <c r="C165" s="37" t="s">
        <v>130</v>
      </c>
      <c r="D165" s="51" t="s">
        <v>228</v>
      </c>
      <c r="E165" s="36" t="s">
        <v>18</v>
      </c>
      <c r="F165" s="36" t="s">
        <v>1138</v>
      </c>
      <c r="G165" s="36" t="s">
        <v>113</v>
      </c>
      <c r="H165" s="35" t="s">
        <v>10</v>
      </c>
      <c r="I165" s="36" t="s">
        <v>232</v>
      </c>
    </row>
    <row r="166" spans="1:9" ht="47.25" x14ac:dyDescent="0.25">
      <c r="A166" s="36" t="s">
        <v>2390</v>
      </c>
      <c r="B166" s="39">
        <v>43348</v>
      </c>
      <c r="C166" s="37" t="s">
        <v>130</v>
      </c>
      <c r="D166" s="51" t="s">
        <v>228</v>
      </c>
      <c r="E166" s="36" t="s">
        <v>2391</v>
      </c>
      <c r="F166" s="36" t="s">
        <v>42</v>
      </c>
      <c r="G166" s="36" t="s">
        <v>92</v>
      </c>
      <c r="H166" s="35" t="s">
        <v>10</v>
      </c>
      <c r="I166" s="36" t="s">
        <v>232</v>
      </c>
    </row>
    <row r="167" spans="1:9" ht="47.25" x14ac:dyDescent="0.25">
      <c r="A167" s="36" t="s">
        <v>2392</v>
      </c>
      <c r="B167" s="39">
        <v>43349</v>
      </c>
      <c r="C167" s="37" t="s">
        <v>130</v>
      </c>
      <c r="D167" s="51" t="s">
        <v>228</v>
      </c>
      <c r="E167" s="36" t="s">
        <v>256</v>
      </c>
      <c r="F167" s="36" t="s">
        <v>64</v>
      </c>
      <c r="G167" s="36" t="s">
        <v>12</v>
      </c>
      <c r="H167" s="35" t="s">
        <v>10</v>
      </c>
      <c r="I167" s="36" t="s">
        <v>232</v>
      </c>
    </row>
    <row r="168" spans="1:9" ht="45" customHeight="1" x14ac:dyDescent="0.25">
      <c r="A168" s="36" t="s">
        <v>2393</v>
      </c>
      <c r="B168" s="39">
        <v>43350</v>
      </c>
      <c r="C168" s="37" t="s">
        <v>130</v>
      </c>
      <c r="D168" s="51" t="s">
        <v>1530</v>
      </c>
      <c r="E168" s="36" t="s">
        <v>2394</v>
      </c>
      <c r="F168" s="36" t="s">
        <v>114</v>
      </c>
      <c r="G168" s="36" t="s">
        <v>12</v>
      </c>
      <c r="H168" s="35" t="s">
        <v>10</v>
      </c>
      <c r="I168" s="36" t="s">
        <v>232</v>
      </c>
    </row>
    <row r="169" spans="1:9" ht="47.25" x14ac:dyDescent="0.25">
      <c r="A169" s="36" t="s">
        <v>2395</v>
      </c>
      <c r="B169" s="39">
        <v>43383</v>
      </c>
      <c r="C169" s="37" t="s">
        <v>130</v>
      </c>
      <c r="D169" s="51" t="s">
        <v>34</v>
      </c>
      <c r="E169" s="36" t="s">
        <v>2396</v>
      </c>
      <c r="F169" s="36" t="s">
        <v>32</v>
      </c>
      <c r="G169" s="36" t="s">
        <v>12</v>
      </c>
      <c r="H169" s="35" t="s">
        <v>10</v>
      </c>
      <c r="I169" s="36" t="s">
        <v>232</v>
      </c>
    </row>
    <row r="170" spans="1:9" ht="62.25" customHeight="1" x14ac:dyDescent="0.25">
      <c r="A170" s="37" t="s">
        <v>2397</v>
      </c>
      <c r="B170" s="39">
        <v>43328</v>
      </c>
      <c r="C170" s="37" t="s">
        <v>130</v>
      </c>
      <c r="D170" s="51" t="s">
        <v>202</v>
      </c>
      <c r="E170" s="36" t="s">
        <v>34</v>
      </c>
      <c r="F170" s="36" t="s">
        <v>368</v>
      </c>
      <c r="G170" s="36" t="s">
        <v>12</v>
      </c>
      <c r="H170" s="35" t="s">
        <v>10</v>
      </c>
      <c r="I170" s="36" t="s">
        <v>232</v>
      </c>
    </row>
    <row r="171" spans="1:9" ht="61.5" customHeight="1" x14ac:dyDescent="0.25">
      <c r="A171" s="37" t="s">
        <v>2398</v>
      </c>
      <c r="B171" s="39">
        <v>43329</v>
      </c>
      <c r="C171" s="37" t="s">
        <v>130</v>
      </c>
      <c r="D171" s="51" t="s">
        <v>1530</v>
      </c>
      <c r="E171" s="36" t="s">
        <v>18</v>
      </c>
      <c r="F171" s="36" t="s">
        <v>829</v>
      </c>
      <c r="G171" s="36" t="s">
        <v>29</v>
      </c>
      <c r="H171" s="35" t="s">
        <v>10</v>
      </c>
      <c r="I171" s="36" t="s">
        <v>232</v>
      </c>
    </row>
    <row r="172" spans="1:9" ht="63.75" customHeight="1" x14ac:dyDescent="0.25">
      <c r="A172" s="36" t="s">
        <v>2399</v>
      </c>
      <c r="B172" s="39">
        <v>43332</v>
      </c>
      <c r="C172" s="37" t="s">
        <v>130</v>
      </c>
      <c r="D172" s="51" t="s">
        <v>1530</v>
      </c>
      <c r="E172" s="36" t="s">
        <v>18</v>
      </c>
      <c r="F172" s="36" t="s">
        <v>829</v>
      </c>
      <c r="G172" s="36" t="s">
        <v>29</v>
      </c>
      <c r="H172" s="35" t="s">
        <v>10</v>
      </c>
      <c r="I172" s="36" t="s">
        <v>232</v>
      </c>
    </row>
    <row r="173" spans="1:9" ht="67.5" customHeight="1" x14ac:dyDescent="0.25">
      <c r="A173" s="37" t="s">
        <v>2400</v>
      </c>
      <c r="B173" s="39">
        <v>43336</v>
      </c>
      <c r="C173" s="37" t="s">
        <v>130</v>
      </c>
      <c r="D173" s="51" t="s">
        <v>239</v>
      </c>
      <c r="E173" s="36" t="s">
        <v>186</v>
      </c>
      <c r="F173" s="36" t="s">
        <v>829</v>
      </c>
      <c r="G173" s="36" t="s">
        <v>29</v>
      </c>
      <c r="H173" s="35" t="s">
        <v>10</v>
      </c>
      <c r="I173" s="36" t="s">
        <v>232</v>
      </c>
    </row>
    <row r="174" spans="1:9" ht="102" customHeight="1" x14ac:dyDescent="0.25">
      <c r="A174" s="37" t="s">
        <v>2401</v>
      </c>
      <c r="B174" s="39">
        <v>43350</v>
      </c>
      <c r="C174" s="37" t="s">
        <v>130</v>
      </c>
      <c r="D174" s="51" t="s">
        <v>202</v>
      </c>
      <c r="E174" s="36" t="s">
        <v>2402</v>
      </c>
      <c r="F174" s="36" t="s">
        <v>2403</v>
      </c>
      <c r="G174" s="36" t="s">
        <v>29</v>
      </c>
      <c r="H174" s="35" t="s">
        <v>10</v>
      </c>
      <c r="I174" s="36" t="s">
        <v>232</v>
      </c>
    </row>
    <row r="175" spans="1:9" ht="47.25" x14ac:dyDescent="0.25">
      <c r="A175" s="36" t="s">
        <v>2404</v>
      </c>
      <c r="B175" s="39">
        <v>43354</v>
      </c>
      <c r="C175" s="37" t="s">
        <v>130</v>
      </c>
      <c r="D175" s="51" t="s">
        <v>237</v>
      </c>
      <c r="E175" s="36" t="s">
        <v>2405</v>
      </c>
      <c r="F175" s="36" t="s">
        <v>224</v>
      </c>
      <c r="G175" s="36" t="s">
        <v>12</v>
      </c>
      <c r="H175" s="35" t="s">
        <v>10</v>
      </c>
      <c r="I175" s="36" t="s">
        <v>232</v>
      </c>
    </row>
    <row r="176" spans="1:9" ht="47.25" x14ac:dyDescent="0.25">
      <c r="A176" s="36" t="s">
        <v>2406</v>
      </c>
      <c r="B176" s="39">
        <v>43354</v>
      </c>
      <c r="C176" s="37" t="s">
        <v>130</v>
      </c>
      <c r="D176" s="51" t="s">
        <v>202</v>
      </c>
      <c r="E176" s="36" t="s">
        <v>2405</v>
      </c>
      <c r="F176" s="36" t="s">
        <v>224</v>
      </c>
      <c r="G176" s="36" t="s">
        <v>12</v>
      </c>
      <c r="H176" s="35" t="s">
        <v>10</v>
      </c>
      <c r="I176" s="36" t="s">
        <v>232</v>
      </c>
    </row>
    <row r="177" spans="1:9" ht="31.5" x14ac:dyDescent="0.25">
      <c r="A177" s="37" t="s">
        <v>2407</v>
      </c>
      <c r="B177" s="39">
        <v>43354</v>
      </c>
      <c r="C177" s="37" t="s">
        <v>130</v>
      </c>
      <c r="D177" s="51" t="s">
        <v>34</v>
      </c>
      <c r="E177" s="36" t="s">
        <v>16</v>
      </c>
      <c r="F177" s="36" t="s">
        <v>70</v>
      </c>
      <c r="G177" s="36" t="s">
        <v>12</v>
      </c>
      <c r="H177" s="35" t="s">
        <v>10</v>
      </c>
      <c r="I177" s="36" t="s">
        <v>232</v>
      </c>
    </row>
    <row r="178" spans="1:9" ht="67.5" customHeight="1" x14ac:dyDescent="0.25">
      <c r="A178" s="37" t="s">
        <v>2408</v>
      </c>
      <c r="B178" s="39">
        <v>43356</v>
      </c>
      <c r="C178" s="37" t="s">
        <v>130</v>
      </c>
      <c r="D178" s="51" t="s">
        <v>228</v>
      </c>
      <c r="E178" s="36" t="s">
        <v>27</v>
      </c>
      <c r="F178" s="36" t="s">
        <v>167</v>
      </c>
      <c r="G178" s="36" t="s">
        <v>12</v>
      </c>
      <c r="H178" s="35" t="s">
        <v>10</v>
      </c>
      <c r="I178" s="36" t="s">
        <v>232</v>
      </c>
    </row>
    <row r="179" spans="1:9" ht="53.25" customHeight="1" x14ac:dyDescent="0.25">
      <c r="A179" s="37" t="s">
        <v>2409</v>
      </c>
      <c r="B179" s="39">
        <v>43356</v>
      </c>
      <c r="C179" s="37" t="s">
        <v>130</v>
      </c>
      <c r="D179" s="51" t="s">
        <v>237</v>
      </c>
      <c r="E179" s="36" t="s">
        <v>108</v>
      </c>
      <c r="F179" s="36" t="s">
        <v>193</v>
      </c>
      <c r="G179" s="36" t="s">
        <v>15</v>
      </c>
      <c r="H179" s="35" t="s">
        <v>10</v>
      </c>
      <c r="I179" s="36" t="s">
        <v>232</v>
      </c>
    </row>
    <row r="180" spans="1:9" ht="31.5" x14ac:dyDescent="0.25">
      <c r="A180" s="37" t="s">
        <v>2410</v>
      </c>
      <c r="B180" s="39">
        <v>43360</v>
      </c>
      <c r="C180" s="37" t="s">
        <v>130</v>
      </c>
      <c r="D180" s="51" t="s">
        <v>228</v>
      </c>
      <c r="E180" s="36" t="s">
        <v>2411</v>
      </c>
      <c r="F180" s="36" t="s">
        <v>2412</v>
      </c>
      <c r="G180" s="36" t="s">
        <v>29</v>
      </c>
      <c r="H180" s="35" t="s">
        <v>10</v>
      </c>
      <c r="I180" s="36" t="s">
        <v>232</v>
      </c>
    </row>
    <row r="181" spans="1:9" ht="60" customHeight="1" x14ac:dyDescent="0.25">
      <c r="A181" s="37" t="s">
        <v>2413</v>
      </c>
      <c r="B181" s="39">
        <v>43362</v>
      </c>
      <c r="C181" s="37" t="s">
        <v>130</v>
      </c>
      <c r="D181" s="51" t="s">
        <v>34</v>
      </c>
      <c r="E181" s="36" t="s">
        <v>2414</v>
      </c>
      <c r="F181" s="36" t="s">
        <v>56</v>
      </c>
      <c r="G181" s="36" t="s">
        <v>12</v>
      </c>
      <c r="H181" s="35" t="s">
        <v>10</v>
      </c>
      <c r="I181" s="36" t="s">
        <v>232</v>
      </c>
    </row>
    <row r="182" spans="1:9" ht="31.5" x14ac:dyDescent="0.25">
      <c r="A182" s="37" t="s">
        <v>2415</v>
      </c>
      <c r="B182" s="39">
        <v>43363</v>
      </c>
      <c r="C182" s="37" t="s">
        <v>130</v>
      </c>
      <c r="D182" s="51" t="s">
        <v>203</v>
      </c>
      <c r="E182" s="36" t="s">
        <v>1670</v>
      </c>
      <c r="F182" s="36" t="s">
        <v>32</v>
      </c>
      <c r="G182" s="36" t="s">
        <v>12</v>
      </c>
      <c r="H182" s="35" t="s">
        <v>10</v>
      </c>
      <c r="I182" s="36" t="s">
        <v>232</v>
      </c>
    </row>
    <row r="183" spans="1:9" ht="47.25" x14ac:dyDescent="0.25">
      <c r="A183" s="37" t="s">
        <v>2416</v>
      </c>
      <c r="B183" s="39">
        <v>43368</v>
      </c>
      <c r="C183" s="37" t="s">
        <v>130</v>
      </c>
      <c r="D183" s="51" t="s">
        <v>242</v>
      </c>
      <c r="E183" s="36" t="s">
        <v>18</v>
      </c>
      <c r="F183" s="36" t="s">
        <v>276</v>
      </c>
      <c r="G183" s="36" t="s">
        <v>29</v>
      </c>
      <c r="H183" s="35" t="s">
        <v>10</v>
      </c>
      <c r="I183" s="36" t="s">
        <v>232</v>
      </c>
    </row>
    <row r="184" spans="1:9" ht="104.25" customHeight="1" x14ac:dyDescent="0.25">
      <c r="A184" s="37" t="s">
        <v>2417</v>
      </c>
      <c r="B184" s="39">
        <v>43369</v>
      </c>
      <c r="C184" s="37" t="s">
        <v>130</v>
      </c>
      <c r="D184" s="51" t="s">
        <v>238</v>
      </c>
      <c r="E184" s="36" t="s">
        <v>2418</v>
      </c>
      <c r="F184" s="36" t="s">
        <v>2419</v>
      </c>
      <c r="G184" s="36" t="s">
        <v>12</v>
      </c>
      <c r="H184" s="35" t="s">
        <v>10</v>
      </c>
      <c r="I184" s="36" t="s">
        <v>23</v>
      </c>
    </row>
    <row r="185" spans="1:9" ht="47.25" x14ac:dyDescent="0.25">
      <c r="A185" s="37" t="s">
        <v>2420</v>
      </c>
      <c r="B185" s="39">
        <v>43357</v>
      </c>
      <c r="C185" s="37" t="s">
        <v>130</v>
      </c>
      <c r="D185" s="51" t="s">
        <v>202</v>
      </c>
      <c r="E185" s="36" t="s">
        <v>2421</v>
      </c>
      <c r="F185" s="36" t="s">
        <v>244</v>
      </c>
      <c r="G185" s="36" t="s">
        <v>12</v>
      </c>
      <c r="H185" s="35" t="s">
        <v>10</v>
      </c>
      <c r="I185" s="36" t="s">
        <v>232</v>
      </c>
    </row>
    <row r="186" spans="1:9" ht="31.5" x14ac:dyDescent="0.25">
      <c r="A186" s="37" t="s">
        <v>2422</v>
      </c>
      <c r="B186" s="39">
        <v>43371</v>
      </c>
      <c r="C186" s="37" t="s">
        <v>130</v>
      </c>
      <c r="D186" s="51" t="s">
        <v>237</v>
      </c>
      <c r="E186" s="36" t="s">
        <v>2423</v>
      </c>
      <c r="F186" s="36" t="s">
        <v>2424</v>
      </c>
      <c r="G186" s="36" t="s">
        <v>66</v>
      </c>
      <c r="H186" s="35" t="s">
        <v>10</v>
      </c>
      <c r="I186" s="36" t="s">
        <v>232</v>
      </c>
    </row>
    <row r="187" spans="1:9" ht="31.5" x14ac:dyDescent="0.25">
      <c r="A187" s="37" t="s">
        <v>2425</v>
      </c>
      <c r="B187" s="39">
        <v>43372</v>
      </c>
      <c r="C187" s="37" t="s">
        <v>130</v>
      </c>
      <c r="D187" s="51" t="s">
        <v>34</v>
      </c>
      <c r="E187" s="36" t="s">
        <v>735</v>
      </c>
      <c r="F187" s="36" t="s">
        <v>47</v>
      </c>
      <c r="G187" s="36" t="s">
        <v>12</v>
      </c>
      <c r="H187" s="35" t="s">
        <v>10</v>
      </c>
      <c r="I187" s="36" t="s">
        <v>232</v>
      </c>
    </row>
    <row r="188" spans="1:9" ht="77.25" customHeight="1" x14ac:dyDescent="0.25">
      <c r="A188" s="37" t="s">
        <v>2426</v>
      </c>
      <c r="B188" s="39">
        <v>43376</v>
      </c>
      <c r="C188" s="37" t="s">
        <v>130</v>
      </c>
      <c r="D188" s="51" t="s">
        <v>717</v>
      </c>
      <c r="E188" s="36" t="s">
        <v>2427</v>
      </c>
      <c r="F188" s="36" t="s">
        <v>2428</v>
      </c>
      <c r="G188" s="36" t="s">
        <v>12</v>
      </c>
      <c r="H188" s="35" t="s">
        <v>10</v>
      </c>
      <c r="I188" s="36" t="s">
        <v>23</v>
      </c>
    </row>
    <row r="189" spans="1:9" ht="74.25" customHeight="1" x14ac:dyDescent="0.25">
      <c r="A189" s="37" t="s">
        <v>2429</v>
      </c>
      <c r="B189" s="39">
        <v>43376</v>
      </c>
      <c r="C189" s="37" t="s">
        <v>130</v>
      </c>
      <c r="D189" s="51" t="s">
        <v>228</v>
      </c>
      <c r="E189" s="36" t="s">
        <v>155</v>
      </c>
      <c r="F189" s="36" t="s">
        <v>167</v>
      </c>
      <c r="G189" s="36" t="s">
        <v>12</v>
      </c>
      <c r="H189" s="35" t="s">
        <v>10</v>
      </c>
      <c r="I189" s="36" t="s">
        <v>232</v>
      </c>
    </row>
    <row r="190" spans="1:9" ht="73.5" customHeight="1" x14ac:dyDescent="0.25">
      <c r="A190" s="37" t="s">
        <v>2430</v>
      </c>
      <c r="B190" s="39">
        <v>43377</v>
      </c>
      <c r="C190" s="37" t="s">
        <v>130</v>
      </c>
      <c r="D190" s="51" t="s">
        <v>202</v>
      </c>
      <c r="E190" s="36" t="s">
        <v>16</v>
      </c>
      <c r="F190" s="36" t="s">
        <v>2431</v>
      </c>
      <c r="G190" s="36" t="s">
        <v>55</v>
      </c>
      <c r="H190" s="35" t="s">
        <v>10</v>
      </c>
      <c r="I190" s="36" t="s">
        <v>232</v>
      </c>
    </row>
    <row r="191" spans="1:9" ht="31.5" x14ac:dyDescent="0.25">
      <c r="A191" s="37" t="s">
        <v>2432</v>
      </c>
      <c r="B191" s="39">
        <v>43377</v>
      </c>
      <c r="C191" s="37" t="s">
        <v>130</v>
      </c>
      <c r="D191" s="51" t="s">
        <v>239</v>
      </c>
      <c r="E191" s="36" t="s">
        <v>44</v>
      </c>
      <c r="F191" s="36" t="s">
        <v>42</v>
      </c>
      <c r="G191" s="36" t="s">
        <v>55</v>
      </c>
      <c r="H191" s="35" t="s">
        <v>10</v>
      </c>
      <c r="I191" s="36" t="s">
        <v>232</v>
      </c>
    </row>
    <row r="192" spans="1:9" ht="60" customHeight="1" x14ac:dyDescent="0.25">
      <c r="A192" s="37" t="s">
        <v>2433</v>
      </c>
      <c r="B192" s="39">
        <v>43377</v>
      </c>
      <c r="C192" s="37" t="s">
        <v>130</v>
      </c>
      <c r="D192" s="51" t="s">
        <v>202</v>
      </c>
      <c r="E192" s="36" t="s">
        <v>18</v>
      </c>
      <c r="F192" s="36" t="s">
        <v>330</v>
      </c>
      <c r="G192" s="36" t="s">
        <v>55</v>
      </c>
      <c r="H192" s="35" t="s">
        <v>10</v>
      </c>
      <c r="I192" s="36" t="s">
        <v>232</v>
      </c>
    </row>
    <row r="193" spans="1:9" ht="57" customHeight="1" x14ac:dyDescent="0.25">
      <c r="A193" s="37" t="s">
        <v>2434</v>
      </c>
      <c r="B193" s="39">
        <v>43378</v>
      </c>
      <c r="C193" s="37" t="s">
        <v>130</v>
      </c>
      <c r="D193" s="51" t="s">
        <v>228</v>
      </c>
      <c r="E193" s="36" t="s">
        <v>2435</v>
      </c>
      <c r="F193" s="36" t="s">
        <v>230</v>
      </c>
      <c r="G193" s="36" t="s">
        <v>66</v>
      </c>
      <c r="H193" s="35" t="s">
        <v>10</v>
      </c>
      <c r="I193" s="36" t="s">
        <v>11</v>
      </c>
    </row>
    <row r="194" spans="1:9" ht="31.5" x14ac:dyDescent="0.25">
      <c r="A194" s="37" t="s">
        <v>2436</v>
      </c>
      <c r="B194" s="39">
        <v>43383</v>
      </c>
      <c r="C194" s="37" t="s">
        <v>130</v>
      </c>
      <c r="D194" s="51" t="s">
        <v>34</v>
      </c>
      <c r="E194" s="36" t="s">
        <v>2437</v>
      </c>
      <c r="F194" s="36" t="s">
        <v>222</v>
      </c>
      <c r="G194" s="36" t="s">
        <v>9</v>
      </c>
      <c r="H194" s="35" t="s">
        <v>10</v>
      </c>
      <c r="I194" s="36" t="s">
        <v>232</v>
      </c>
    </row>
    <row r="195" spans="1:9" ht="58.5" customHeight="1" x14ac:dyDescent="0.25">
      <c r="A195" s="37" t="s">
        <v>2438</v>
      </c>
      <c r="B195" s="39">
        <v>43383</v>
      </c>
      <c r="C195" s="37" t="s">
        <v>130</v>
      </c>
      <c r="D195" s="51" t="s">
        <v>202</v>
      </c>
      <c r="E195" s="36" t="s">
        <v>96</v>
      </c>
      <c r="F195" s="36" t="s">
        <v>250</v>
      </c>
      <c r="G195" s="36" t="s">
        <v>12</v>
      </c>
      <c r="H195" s="35" t="s">
        <v>10</v>
      </c>
      <c r="I195" s="36" t="s">
        <v>232</v>
      </c>
    </row>
    <row r="196" spans="1:9" ht="31.5" x14ac:dyDescent="0.25">
      <c r="A196" s="37" t="s">
        <v>2439</v>
      </c>
      <c r="B196" s="39">
        <v>43383</v>
      </c>
      <c r="C196" s="37" t="s">
        <v>130</v>
      </c>
      <c r="D196" s="51" t="s">
        <v>228</v>
      </c>
      <c r="E196" s="36" t="s">
        <v>2440</v>
      </c>
      <c r="F196" s="36" t="s">
        <v>42</v>
      </c>
      <c r="G196" s="36" t="s">
        <v>9</v>
      </c>
      <c r="H196" s="35" t="s">
        <v>10</v>
      </c>
      <c r="I196" s="36" t="s">
        <v>232</v>
      </c>
    </row>
    <row r="197" spans="1:9" ht="31.5" x14ac:dyDescent="0.25">
      <c r="A197" s="37" t="s">
        <v>2441</v>
      </c>
      <c r="B197" s="39">
        <v>43384</v>
      </c>
      <c r="C197" s="37" t="s">
        <v>130</v>
      </c>
      <c r="D197" s="51" t="s">
        <v>228</v>
      </c>
      <c r="E197" s="36" t="s">
        <v>2442</v>
      </c>
      <c r="F197" s="36" t="s">
        <v>277</v>
      </c>
      <c r="G197" s="36" t="s">
        <v>12</v>
      </c>
      <c r="H197" s="35" t="s">
        <v>10</v>
      </c>
      <c r="I197" s="36" t="s">
        <v>232</v>
      </c>
    </row>
    <row r="198" spans="1:9" ht="31.5" x14ac:dyDescent="0.25">
      <c r="A198" s="37" t="s">
        <v>2443</v>
      </c>
      <c r="B198" s="39">
        <v>43384</v>
      </c>
      <c r="C198" s="37" t="s">
        <v>130</v>
      </c>
      <c r="D198" s="51" t="s">
        <v>228</v>
      </c>
      <c r="E198" s="36" t="s">
        <v>73</v>
      </c>
      <c r="F198" s="36" t="s">
        <v>277</v>
      </c>
      <c r="G198" s="36" t="s">
        <v>12</v>
      </c>
      <c r="H198" s="35" t="s">
        <v>10</v>
      </c>
      <c r="I198" s="36" t="s">
        <v>232</v>
      </c>
    </row>
    <row r="199" spans="1:9" ht="31.5" x14ac:dyDescent="0.25">
      <c r="A199" s="37" t="s">
        <v>2444</v>
      </c>
      <c r="B199" s="39">
        <v>43384</v>
      </c>
      <c r="C199" s="37" t="s">
        <v>130</v>
      </c>
      <c r="D199" s="51" t="s">
        <v>228</v>
      </c>
      <c r="E199" s="36" t="s">
        <v>2442</v>
      </c>
      <c r="F199" s="36" t="s">
        <v>277</v>
      </c>
      <c r="G199" s="36" t="s">
        <v>12</v>
      </c>
      <c r="H199" s="35" t="s">
        <v>10</v>
      </c>
      <c r="I199" s="36" t="s">
        <v>232</v>
      </c>
    </row>
    <row r="200" spans="1:9" ht="39" customHeight="1" x14ac:dyDescent="0.25">
      <c r="A200" s="37" t="s">
        <v>2445</v>
      </c>
      <c r="B200" s="39">
        <v>43389</v>
      </c>
      <c r="C200" s="37" t="s">
        <v>130</v>
      </c>
      <c r="D200" s="51" t="s">
        <v>202</v>
      </c>
      <c r="E200" s="36" t="s">
        <v>2446</v>
      </c>
      <c r="F200" s="36" t="s">
        <v>42</v>
      </c>
      <c r="G200" s="36" t="s">
        <v>17</v>
      </c>
      <c r="H200" s="35" t="s">
        <v>10</v>
      </c>
      <c r="I200" s="36" t="s">
        <v>232</v>
      </c>
    </row>
    <row r="201" spans="1:9" ht="31.5" x14ac:dyDescent="0.25">
      <c r="A201" s="37" t="s">
        <v>2447</v>
      </c>
      <c r="B201" s="39">
        <v>43389</v>
      </c>
      <c r="C201" s="37" t="s">
        <v>130</v>
      </c>
      <c r="D201" s="51" t="s">
        <v>203</v>
      </c>
      <c r="E201" s="36" t="s">
        <v>2078</v>
      </c>
      <c r="F201" s="36" t="s">
        <v>14</v>
      </c>
      <c r="G201" s="36" t="s">
        <v>12</v>
      </c>
      <c r="H201" s="35" t="s">
        <v>10</v>
      </c>
      <c r="I201" s="36" t="s">
        <v>232</v>
      </c>
    </row>
    <row r="202" spans="1:9" ht="73.5" customHeight="1" x14ac:dyDescent="0.25">
      <c r="A202" s="37" t="s">
        <v>2448</v>
      </c>
      <c r="B202" s="39">
        <v>43391</v>
      </c>
      <c r="C202" s="37" t="s">
        <v>130</v>
      </c>
      <c r="D202" s="51" t="s">
        <v>242</v>
      </c>
      <c r="E202" s="36" t="s">
        <v>18</v>
      </c>
      <c r="F202" s="36" t="s">
        <v>2449</v>
      </c>
      <c r="G202" s="36" t="s">
        <v>55</v>
      </c>
      <c r="H202" s="35" t="s">
        <v>10</v>
      </c>
      <c r="I202" s="36" t="s">
        <v>11</v>
      </c>
    </row>
    <row r="203" spans="1:9" ht="31.5" x14ac:dyDescent="0.25">
      <c r="A203" s="37" t="s">
        <v>2450</v>
      </c>
      <c r="B203" s="39">
        <v>43392</v>
      </c>
      <c r="C203" s="37" t="s">
        <v>130</v>
      </c>
      <c r="D203" s="51" t="s">
        <v>717</v>
      </c>
      <c r="E203" s="36" t="s">
        <v>2451</v>
      </c>
      <c r="F203" s="36" t="s">
        <v>47</v>
      </c>
      <c r="G203" s="36" t="s">
        <v>12</v>
      </c>
      <c r="H203" s="35" t="s">
        <v>10</v>
      </c>
      <c r="I203" s="36" t="s">
        <v>232</v>
      </c>
    </row>
    <row r="204" spans="1:9" ht="31.5" x14ac:dyDescent="0.25">
      <c r="A204" s="37" t="s">
        <v>2452</v>
      </c>
      <c r="B204" s="39">
        <v>43393</v>
      </c>
      <c r="C204" s="37" t="s">
        <v>130</v>
      </c>
      <c r="D204" s="51" t="s">
        <v>34</v>
      </c>
      <c r="E204" s="36" t="s">
        <v>155</v>
      </c>
      <c r="F204" s="36" t="s">
        <v>65</v>
      </c>
      <c r="G204" s="36" t="s">
        <v>12</v>
      </c>
      <c r="H204" s="35" t="s">
        <v>10</v>
      </c>
      <c r="I204" s="36" t="s">
        <v>232</v>
      </c>
    </row>
    <row r="205" spans="1:9" ht="72" customHeight="1" x14ac:dyDescent="0.25">
      <c r="A205" s="37" t="s">
        <v>2453</v>
      </c>
      <c r="B205" s="39">
        <v>43395</v>
      </c>
      <c r="C205" s="37" t="s">
        <v>130</v>
      </c>
      <c r="D205" s="51" t="s">
        <v>202</v>
      </c>
      <c r="E205" s="36" t="s">
        <v>18</v>
      </c>
      <c r="F205" s="36" t="s">
        <v>2454</v>
      </c>
      <c r="G205" s="36" t="s">
        <v>59</v>
      </c>
      <c r="H205" s="35" t="s">
        <v>10</v>
      </c>
      <c r="I205" s="36" t="s">
        <v>232</v>
      </c>
    </row>
    <row r="206" spans="1:9" ht="31.5" x14ac:dyDescent="0.25">
      <c r="A206" s="37" t="s">
        <v>2455</v>
      </c>
      <c r="B206" s="39">
        <v>43395</v>
      </c>
      <c r="C206" s="37" t="s">
        <v>130</v>
      </c>
      <c r="D206" s="51" t="s">
        <v>34</v>
      </c>
      <c r="E206" s="36" t="s">
        <v>151</v>
      </c>
      <c r="F206" s="36" t="s">
        <v>2424</v>
      </c>
      <c r="G206" s="36" t="s">
        <v>12</v>
      </c>
      <c r="H206" s="35" t="s">
        <v>10</v>
      </c>
      <c r="I206" s="36" t="s">
        <v>232</v>
      </c>
    </row>
    <row r="207" spans="1:9" ht="63" x14ac:dyDescent="0.25">
      <c r="A207" s="37" t="s">
        <v>2456</v>
      </c>
      <c r="B207" s="39">
        <v>43431</v>
      </c>
      <c r="C207" s="37" t="s">
        <v>130</v>
      </c>
      <c r="D207" s="56" t="s">
        <v>228</v>
      </c>
      <c r="E207" s="36" t="s">
        <v>2457</v>
      </c>
      <c r="F207" s="36" t="s">
        <v>252</v>
      </c>
      <c r="G207" s="36" t="s">
        <v>12</v>
      </c>
      <c r="H207" s="35" t="s">
        <v>10</v>
      </c>
      <c r="I207" s="36" t="s">
        <v>232</v>
      </c>
    </row>
    <row r="208" spans="1:9" ht="51" customHeight="1" x14ac:dyDescent="0.25">
      <c r="A208" s="36" t="s">
        <v>2458</v>
      </c>
      <c r="B208" s="39">
        <v>43358</v>
      </c>
      <c r="C208" s="37" t="s">
        <v>130</v>
      </c>
      <c r="D208" s="51" t="s">
        <v>202</v>
      </c>
      <c r="E208" s="36" t="s">
        <v>96</v>
      </c>
      <c r="F208" s="36" t="s">
        <v>193</v>
      </c>
      <c r="G208" s="36" t="s">
        <v>15</v>
      </c>
      <c r="H208" s="35" t="s">
        <v>10</v>
      </c>
      <c r="I208" s="36" t="s">
        <v>232</v>
      </c>
    </row>
    <row r="209" spans="1:9" ht="47.25" x14ac:dyDescent="0.25">
      <c r="A209" s="36" t="s">
        <v>2459</v>
      </c>
      <c r="B209" s="39">
        <v>43365</v>
      </c>
      <c r="C209" s="37" t="s">
        <v>130</v>
      </c>
      <c r="D209" s="51" t="s">
        <v>202</v>
      </c>
      <c r="E209" s="36" t="s">
        <v>77</v>
      </c>
      <c r="F209" s="36" t="s">
        <v>197</v>
      </c>
      <c r="G209" s="36" t="s">
        <v>12</v>
      </c>
      <c r="H209" s="35" t="s">
        <v>10</v>
      </c>
      <c r="I209" s="36" t="s">
        <v>232</v>
      </c>
    </row>
    <row r="210" spans="1:9" ht="54.75" customHeight="1" x14ac:dyDescent="0.25">
      <c r="A210" s="36" t="s">
        <v>2460</v>
      </c>
      <c r="B210" s="39">
        <v>43366</v>
      </c>
      <c r="C210" s="37" t="s">
        <v>130</v>
      </c>
      <c r="D210" s="51" t="s">
        <v>202</v>
      </c>
      <c r="E210" s="36" t="s">
        <v>18</v>
      </c>
      <c r="F210" s="36" t="s">
        <v>924</v>
      </c>
      <c r="G210" s="36" t="s">
        <v>9</v>
      </c>
      <c r="H210" s="35" t="s">
        <v>10</v>
      </c>
      <c r="I210" s="36" t="s">
        <v>232</v>
      </c>
    </row>
    <row r="211" spans="1:9" ht="62.25" customHeight="1" x14ac:dyDescent="0.25">
      <c r="A211" s="36" t="s">
        <v>2461</v>
      </c>
      <c r="B211" s="39">
        <v>43368</v>
      </c>
      <c r="C211" s="37" t="s">
        <v>130</v>
      </c>
      <c r="D211" s="51" t="s">
        <v>237</v>
      </c>
      <c r="E211" s="36" t="s">
        <v>186</v>
      </c>
      <c r="F211" s="36" t="s">
        <v>300</v>
      </c>
      <c r="G211" s="36" t="s">
        <v>12</v>
      </c>
      <c r="H211" s="35" t="s">
        <v>10</v>
      </c>
      <c r="I211" s="36" t="s">
        <v>232</v>
      </c>
    </row>
    <row r="212" spans="1:9" ht="74.25" customHeight="1" x14ac:dyDescent="0.25">
      <c r="A212" s="36" t="s">
        <v>2462</v>
      </c>
      <c r="B212" s="39">
        <v>43375</v>
      </c>
      <c r="C212" s="37" t="s">
        <v>130</v>
      </c>
      <c r="D212" s="51" t="s">
        <v>1530</v>
      </c>
      <c r="E212" s="36" t="s">
        <v>2463</v>
      </c>
      <c r="F212" s="36" t="s">
        <v>70</v>
      </c>
      <c r="G212" s="36" t="s">
        <v>84</v>
      </c>
      <c r="H212" s="35" t="s">
        <v>10</v>
      </c>
      <c r="I212" s="36" t="s">
        <v>232</v>
      </c>
    </row>
    <row r="213" spans="1:9" ht="63.75" customHeight="1" x14ac:dyDescent="0.25">
      <c r="A213" s="36" t="s">
        <v>2464</v>
      </c>
      <c r="B213" s="39">
        <v>43375</v>
      </c>
      <c r="C213" s="37" t="s">
        <v>130</v>
      </c>
      <c r="D213" s="51" t="s">
        <v>1530</v>
      </c>
      <c r="E213" s="36" t="s">
        <v>2465</v>
      </c>
      <c r="F213" s="36" t="s">
        <v>70</v>
      </c>
      <c r="G213" s="36" t="s">
        <v>84</v>
      </c>
      <c r="H213" s="35" t="s">
        <v>10</v>
      </c>
      <c r="I213" s="36" t="s">
        <v>232</v>
      </c>
    </row>
    <row r="214" spans="1:9" ht="52.5" customHeight="1" x14ac:dyDescent="0.25">
      <c r="A214" s="36" t="s">
        <v>2466</v>
      </c>
      <c r="B214" s="39">
        <v>43376</v>
      </c>
      <c r="C214" s="37" t="s">
        <v>130</v>
      </c>
      <c r="D214" s="51" t="s">
        <v>34</v>
      </c>
      <c r="E214" s="36" t="s">
        <v>18</v>
      </c>
      <c r="F214" s="36" t="s">
        <v>303</v>
      </c>
      <c r="G214" s="36" t="s">
        <v>92</v>
      </c>
      <c r="H214" s="35" t="s">
        <v>10</v>
      </c>
      <c r="I214" s="36" t="s">
        <v>232</v>
      </c>
    </row>
    <row r="215" spans="1:9" ht="56.25" customHeight="1" x14ac:dyDescent="0.25">
      <c r="A215" s="36" t="s">
        <v>2467</v>
      </c>
      <c r="B215" s="39">
        <v>43376</v>
      </c>
      <c r="C215" s="37" t="s">
        <v>130</v>
      </c>
      <c r="D215" s="51" t="s">
        <v>228</v>
      </c>
      <c r="E215" s="36" t="s">
        <v>2468</v>
      </c>
      <c r="F215" s="36" t="s">
        <v>70</v>
      </c>
      <c r="G215" s="36" t="s">
        <v>92</v>
      </c>
      <c r="H215" s="35" t="s">
        <v>10</v>
      </c>
      <c r="I215" s="36" t="s">
        <v>23</v>
      </c>
    </row>
    <row r="216" spans="1:9" ht="47.25" x14ac:dyDescent="0.25">
      <c r="A216" s="36" t="s">
        <v>2469</v>
      </c>
      <c r="B216" s="39">
        <v>43359</v>
      </c>
      <c r="C216" s="37" t="s">
        <v>130</v>
      </c>
      <c r="D216" s="51" t="s">
        <v>1530</v>
      </c>
      <c r="E216" s="36" t="s">
        <v>96</v>
      </c>
      <c r="F216" s="36" t="s">
        <v>118</v>
      </c>
      <c r="G216" s="36" t="s">
        <v>12</v>
      </c>
      <c r="H216" s="35" t="s">
        <v>10</v>
      </c>
      <c r="I216" s="36" t="s">
        <v>232</v>
      </c>
    </row>
    <row r="217" spans="1:9" ht="55.5" customHeight="1" x14ac:dyDescent="0.25">
      <c r="A217" s="36" t="s">
        <v>2470</v>
      </c>
      <c r="B217" s="39">
        <v>43389</v>
      </c>
      <c r="C217" s="37" t="s">
        <v>130</v>
      </c>
      <c r="D217" s="51" t="s">
        <v>202</v>
      </c>
      <c r="E217" s="36" t="s">
        <v>2471</v>
      </c>
      <c r="F217" s="36" t="s">
        <v>2472</v>
      </c>
      <c r="G217" s="36" t="s">
        <v>84</v>
      </c>
      <c r="H217" s="35" t="s">
        <v>10</v>
      </c>
      <c r="I217" s="36" t="s">
        <v>232</v>
      </c>
    </row>
    <row r="218" spans="1:9" ht="105" customHeight="1" x14ac:dyDescent="0.25">
      <c r="A218" s="36" t="s">
        <v>2473</v>
      </c>
      <c r="B218" s="39">
        <v>43391</v>
      </c>
      <c r="C218" s="37" t="s">
        <v>130</v>
      </c>
      <c r="D218" s="51" t="s">
        <v>228</v>
      </c>
      <c r="E218" s="36" t="s">
        <v>86</v>
      </c>
      <c r="F218" s="36" t="s">
        <v>2474</v>
      </c>
      <c r="G218" s="36" t="s">
        <v>84</v>
      </c>
      <c r="H218" s="35" t="s">
        <v>10</v>
      </c>
      <c r="I218" s="36" t="s">
        <v>232</v>
      </c>
    </row>
    <row r="219" spans="1:9" ht="47.25" x14ac:dyDescent="0.25">
      <c r="A219" s="36" t="s">
        <v>2475</v>
      </c>
      <c r="B219" s="39">
        <v>43393</v>
      </c>
      <c r="C219" s="37" t="s">
        <v>130</v>
      </c>
      <c r="D219" s="51" t="s">
        <v>202</v>
      </c>
      <c r="E219" s="36" t="s">
        <v>18</v>
      </c>
      <c r="F219" s="36" t="s">
        <v>56</v>
      </c>
      <c r="G219" s="36" t="s">
        <v>12</v>
      </c>
      <c r="H219" s="35" t="s">
        <v>10</v>
      </c>
      <c r="I219" s="36" t="s">
        <v>232</v>
      </c>
    </row>
    <row r="220" spans="1:9" ht="31.5" x14ac:dyDescent="0.25">
      <c r="A220" s="36" t="s">
        <v>2476</v>
      </c>
      <c r="B220" s="39">
        <v>43396</v>
      </c>
      <c r="C220" s="37" t="s">
        <v>130</v>
      </c>
      <c r="D220" s="51" t="s">
        <v>1530</v>
      </c>
      <c r="E220" s="36" t="s">
        <v>96</v>
      </c>
      <c r="F220" s="36" t="s">
        <v>2477</v>
      </c>
      <c r="G220" s="36" t="s">
        <v>92</v>
      </c>
      <c r="H220" s="35" t="s">
        <v>10</v>
      </c>
      <c r="I220" s="36" t="s">
        <v>232</v>
      </c>
    </row>
    <row r="221" spans="1:9" ht="67.5" customHeight="1" x14ac:dyDescent="0.25">
      <c r="A221" s="36" t="s">
        <v>2478</v>
      </c>
      <c r="B221" s="39">
        <v>43397</v>
      </c>
      <c r="C221" s="37" t="s">
        <v>130</v>
      </c>
      <c r="D221" s="51" t="s">
        <v>202</v>
      </c>
      <c r="E221" s="36" t="s">
        <v>2479</v>
      </c>
      <c r="F221" s="36" t="s">
        <v>2480</v>
      </c>
      <c r="G221" s="36" t="s">
        <v>12</v>
      </c>
      <c r="H221" s="35" t="s">
        <v>10</v>
      </c>
      <c r="I221" s="36" t="s">
        <v>232</v>
      </c>
    </row>
    <row r="222" spans="1:9" ht="47.25" x14ac:dyDescent="0.25">
      <c r="A222" s="36" t="s">
        <v>2481</v>
      </c>
      <c r="B222" s="39">
        <v>43397</v>
      </c>
      <c r="C222" s="37" t="s">
        <v>130</v>
      </c>
      <c r="D222" s="51" t="s">
        <v>228</v>
      </c>
      <c r="E222" s="36" t="s">
        <v>43</v>
      </c>
      <c r="F222" s="36" t="s">
        <v>263</v>
      </c>
      <c r="G222" s="36" t="s">
        <v>12</v>
      </c>
      <c r="H222" s="35" t="s">
        <v>10</v>
      </c>
      <c r="I222" s="36" t="s">
        <v>232</v>
      </c>
    </row>
    <row r="223" spans="1:9" ht="57.75" customHeight="1" x14ac:dyDescent="0.25">
      <c r="A223" s="36" t="s">
        <v>2482</v>
      </c>
      <c r="B223" s="39">
        <v>43398</v>
      </c>
      <c r="C223" s="37" t="s">
        <v>130</v>
      </c>
      <c r="D223" s="51" t="s">
        <v>228</v>
      </c>
      <c r="E223" s="36" t="s">
        <v>186</v>
      </c>
      <c r="F223" s="36" t="s">
        <v>1395</v>
      </c>
      <c r="G223" s="36" t="s">
        <v>29</v>
      </c>
      <c r="H223" s="35" t="s">
        <v>10</v>
      </c>
      <c r="I223" s="36" t="s">
        <v>23</v>
      </c>
    </row>
    <row r="224" spans="1:9" ht="52.5" customHeight="1" x14ac:dyDescent="0.25">
      <c r="A224" s="36" t="s">
        <v>2483</v>
      </c>
      <c r="B224" s="39">
        <v>43399</v>
      </c>
      <c r="C224" s="37" t="s">
        <v>130</v>
      </c>
      <c r="D224" s="51" t="s">
        <v>228</v>
      </c>
      <c r="E224" s="36" t="s">
        <v>2484</v>
      </c>
      <c r="F224" s="36" t="s">
        <v>769</v>
      </c>
      <c r="G224" s="36" t="s">
        <v>41</v>
      </c>
      <c r="H224" s="35" t="s">
        <v>10</v>
      </c>
      <c r="I224" s="36" t="s">
        <v>232</v>
      </c>
    </row>
    <row r="225" spans="1:9" ht="49.5" customHeight="1" x14ac:dyDescent="0.25">
      <c r="A225" s="36" t="s">
        <v>2485</v>
      </c>
      <c r="B225" s="39">
        <v>43401</v>
      </c>
      <c r="C225" s="37" t="s">
        <v>130</v>
      </c>
      <c r="D225" s="51" t="s">
        <v>234</v>
      </c>
      <c r="E225" s="36" t="s">
        <v>141</v>
      </c>
      <c r="F225" s="36" t="s">
        <v>187</v>
      </c>
      <c r="G225" s="36" t="s">
        <v>39</v>
      </c>
      <c r="H225" s="35" t="s">
        <v>10</v>
      </c>
      <c r="I225" s="36" t="s">
        <v>232</v>
      </c>
    </row>
    <row r="226" spans="1:9" ht="110.25" x14ac:dyDescent="0.25">
      <c r="A226" s="36" t="s">
        <v>2486</v>
      </c>
      <c r="B226" s="39">
        <v>43404</v>
      </c>
      <c r="C226" s="37" t="s">
        <v>130</v>
      </c>
      <c r="D226" s="51" t="s">
        <v>717</v>
      </c>
      <c r="E226" s="36" t="s">
        <v>2487</v>
      </c>
      <c r="F226" s="36" t="s">
        <v>2488</v>
      </c>
      <c r="G226" s="36" t="s">
        <v>55</v>
      </c>
      <c r="H226" s="35" t="s">
        <v>10</v>
      </c>
      <c r="I226" s="36" t="s">
        <v>23</v>
      </c>
    </row>
    <row r="227" spans="1:9" ht="47.25" x14ac:dyDescent="0.25">
      <c r="A227" s="36" t="s">
        <v>2489</v>
      </c>
      <c r="B227" s="39">
        <v>43405</v>
      </c>
      <c r="C227" s="37" t="s">
        <v>130</v>
      </c>
      <c r="D227" s="51" t="s">
        <v>34</v>
      </c>
      <c r="E227" s="36" t="s">
        <v>2490</v>
      </c>
      <c r="F227" s="36" t="s">
        <v>377</v>
      </c>
      <c r="G227" s="36" t="s">
        <v>12</v>
      </c>
      <c r="H227" s="35" t="s">
        <v>10</v>
      </c>
      <c r="I227" s="36" t="s">
        <v>232</v>
      </c>
    </row>
    <row r="228" spans="1:9" ht="47.25" x14ac:dyDescent="0.25">
      <c r="A228" s="36" t="s">
        <v>2491</v>
      </c>
      <c r="B228" s="39">
        <v>43409</v>
      </c>
      <c r="C228" s="37" t="s">
        <v>130</v>
      </c>
      <c r="D228" s="51" t="s">
        <v>234</v>
      </c>
      <c r="E228" s="36" t="s">
        <v>2492</v>
      </c>
      <c r="F228" s="36" t="s">
        <v>339</v>
      </c>
      <c r="G228" s="36" t="s">
        <v>12</v>
      </c>
      <c r="H228" s="35" t="s">
        <v>10</v>
      </c>
      <c r="I228" s="36" t="s">
        <v>23</v>
      </c>
    </row>
    <row r="229" spans="1:9" ht="31.5" x14ac:dyDescent="0.25">
      <c r="A229" s="36" t="s">
        <v>2493</v>
      </c>
      <c r="B229" s="39">
        <v>43410</v>
      </c>
      <c r="C229" s="37" t="s">
        <v>130</v>
      </c>
      <c r="D229" s="51" t="s">
        <v>202</v>
      </c>
      <c r="E229" s="36" t="s">
        <v>96</v>
      </c>
      <c r="F229" s="36" t="s">
        <v>209</v>
      </c>
      <c r="G229" s="36" t="s">
        <v>12</v>
      </c>
      <c r="H229" s="35" t="s">
        <v>10</v>
      </c>
      <c r="I229" s="36" t="s">
        <v>232</v>
      </c>
    </row>
    <row r="230" spans="1:9" ht="69.75" customHeight="1" x14ac:dyDescent="0.25">
      <c r="A230" s="36" t="s">
        <v>2494</v>
      </c>
      <c r="B230" s="39">
        <v>43210</v>
      </c>
      <c r="C230" s="37" t="s">
        <v>130</v>
      </c>
      <c r="D230" s="51" t="s">
        <v>203</v>
      </c>
      <c r="E230" s="36" t="s">
        <v>2495</v>
      </c>
      <c r="F230" s="36" t="s">
        <v>368</v>
      </c>
      <c r="G230" s="36" t="s">
        <v>12</v>
      </c>
      <c r="H230" s="35" t="s">
        <v>10</v>
      </c>
      <c r="I230" s="36" t="s">
        <v>232</v>
      </c>
    </row>
    <row r="231" spans="1:9" ht="31.5" x14ac:dyDescent="0.25">
      <c r="A231" s="36" t="s">
        <v>2496</v>
      </c>
      <c r="B231" s="39">
        <v>43379</v>
      </c>
      <c r="C231" s="37" t="s">
        <v>130</v>
      </c>
      <c r="D231" s="51" t="s">
        <v>1530</v>
      </c>
      <c r="E231" s="36" t="s">
        <v>61</v>
      </c>
      <c r="F231" s="36" t="s">
        <v>30</v>
      </c>
      <c r="G231" s="36" t="s">
        <v>12</v>
      </c>
      <c r="H231" s="35" t="s">
        <v>10</v>
      </c>
      <c r="I231" s="36" t="s">
        <v>232</v>
      </c>
    </row>
    <row r="232" spans="1:9" ht="31.5" x14ac:dyDescent="0.25">
      <c r="A232" s="36" t="s">
        <v>2497</v>
      </c>
      <c r="B232" s="39">
        <v>43384</v>
      </c>
      <c r="C232" s="37" t="s">
        <v>130</v>
      </c>
      <c r="D232" s="51" t="s">
        <v>228</v>
      </c>
      <c r="E232" s="36" t="s">
        <v>2498</v>
      </c>
      <c r="F232" s="36" t="s">
        <v>2499</v>
      </c>
      <c r="G232" s="36" t="s">
        <v>39</v>
      </c>
      <c r="H232" s="35" t="s">
        <v>10</v>
      </c>
      <c r="I232" s="36" t="s">
        <v>232</v>
      </c>
    </row>
    <row r="233" spans="1:9" ht="31.5" x14ac:dyDescent="0.25">
      <c r="A233" s="36" t="s">
        <v>2500</v>
      </c>
      <c r="B233" s="39">
        <v>43389</v>
      </c>
      <c r="C233" s="37" t="s">
        <v>130</v>
      </c>
      <c r="D233" s="51" t="s">
        <v>202</v>
      </c>
      <c r="E233" s="36" t="s">
        <v>735</v>
      </c>
      <c r="F233" s="36" t="s">
        <v>277</v>
      </c>
      <c r="G233" s="36" t="s">
        <v>12</v>
      </c>
      <c r="H233" s="35" t="s">
        <v>10</v>
      </c>
      <c r="I233" s="36" t="s">
        <v>232</v>
      </c>
    </row>
    <row r="234" spans="1:9" ht="31.5" x14ac:dyDescent="0.25">
      <c r="A234" s="36" t="s">
        <v>2501</v>
      </c>
      <c r="B234" s="39">
        <v>43396</v>
      </c>
      <c r="C234" s="37" t="s">
        <v>130</v>
      </c>
      <c r="D234" s="51" t="s">
        <v>128</v>
      </c>
      <c r="E234" s="36" t="s">
        <v>137</v>
      </c>
      <c r="F234" s="36" t="s">
        <v>133</v>
      </c>
      <c r="G234" s="36" t="s">
        <v>12</v>
      </c>
      <c r="H234" s="35" t="s">
        <v>10</v>
      </c>
      <c r="I234" s="36" t="s">
        <v>232</v>
      </c>
    </row>
    <row r="235" spans="1:9" ht="47.25" x14ac:dyDescent="0.25">
      <c r="A235" s="36" t="s">
        <v>2502</v>
      </c>
      <c r="B235" s="39">
        <v>43396</v>
      </c>
      <c r="C235" s="37" t="s">
        <v>130</v>
      </c>
      <c r="D235" s="51" t="s">
        <v>202</v>
      </c>
      <c r="E235" s="36" t="s">
        <v>2421</v>
      </c>
      <c r="F235" s="36" t="s">
        <v>244</v>
      </c>
      <c r="G235" s="36" t="s">
        <v>12</v>
      </c>
      <c r="H235" s="35" t="s">
        <v>10</v>
      </c>
      <c r="I235" s="36" t="s">
        <v>232</v>
      </c>
    </row>
    <row r="236" spans="1:9" ht="47.25" x14ac:dyDescent="0.25">
      <c r="A236" s="36" t="s">
        <v>2503</v>
      </c>
      <c r="B236" s="39">
        <v>43397</v>
      </c>
      <c r="C236" s="37" t="s">
        <v>130</v>
      </c>
      <c r="D236" s="51" t="s">
        <v>228</v>
      </c>
      <c r="E236" s="36" t="s">
        <v>2504</v>
      </c>
      <c r="F236" s="36" t="s">
        <v>87</v>
      </c>
      <c r="G236" s="36" t="s">
        <v>340</v>
      </c>
      <c r="H236" s="35" t="s">
        <v>10</v>
      </c>
      <c r="I236" s="36" t="s">
        <v>232</v>
      </c>
    </row>
    <row r="237" spans="1:9" ht="47.25" x14ac:dyDescent="0.25">
      <c r="A237" s="36" t="s">
        <v>2505</v>
      </c>
      <c r="B237" s="35">
        <v>43406</v>
      </c>
      <c r="C237" s="37" t="s">
        <v>130</v>
      </c>
      <c r="D237" s="51" t="s">
        <v>202</v>
      </c>
      <c r="E237" s="36" t="s">
        <v>96</v>
      </c>
      <c r="F237" s="36" t="s">
        <v>705</v>
      </c>
      <c r="G237" s="36" t="s">
        <v>12</v>
      </c>
      <c r="H237" s="35" t="s">
        <v>10</v>
      </c>
      <c r="I237" s="36" t="s">
        <v>232</v>
      </c>
    </row>
    <row r="238" spans="1:9" ht="31.5" x14ac:dyDescent="0.25">
      <c r="A238" s="36" t="s">
        <v>2506</v>
      </c>
      <c r="B238" s="35">
        <v>43409</v>
      </c>
      <c r="C238" s="37" t="s">
        <v>130</v>
      </c>
      <c r="D238" s="51" t="s">
        <v>202</v>
      </c>
      <c r="E238" s="36" t="s">
        <v>2507</v>
      </c>
      <c r="F238" s="36" t="s">
        <v>2507</v>
      </c>
      <c r="G238" s="36" t="s">
        <v>2507</v>
      </c>
      <c r="H238" s="35" t="s">
        <v>10</v>
      </c>
      <c r="I238" s="36" t="s">
        <v>232</v>
      </c>
    </row>
    <row r="239" spans="1:9" ht="31.5" x14ac:dyDescent="0.25">
      <c r="A239" s="36" t="s">
        <v>2508</v>
      </c>
      <c r="B239" s="39">
        <v>43411</v>
      </c>
      <c r="C239" s="37" t="s">
        <v>130</v>
      </c>
      <c r="D239" s="51" t="s">
        <v>228</v>
      </c>
      <c r="E239" s="36" t="s">
        <v>2509</v>
      </c>
      <c r="F239" s="36" t="s">
        <v>231</v>
      </c>
      <c r="G239" s="36" t="s">
        <v>12</v>
      </c>
      <c r="H239" s="35" t="s">
        <v>10</v>
      </c>
      <c r="I239" s="36" t="s">
        <v>232</v>
      </c>
    </row>
    <row r="240" spans="1:9" ht="48.75" customHeight="1" x14ac:dyDescent="0.25">
      <c r="A240" s="36" t="s">
        <v>2510</v>
      </c>
      <c r="B240" s="39">
        <v>43414</v>
      </c>
      <c r="C240" s="37" t="s">
        <v>130</v>
      </c>
      <c r="D240" s="51" t="s">
        <v>237</v>
      </c>
      <c r="E240" s="36" t="s">
        <v>264</v>
      </c>
      <c r="F240" s="36" t="s">
        <v>230</v>
      </c>
      <c r="G240" s="36" t="s">
        <v>12</v>
      </c>
      <c r="H240" s="35" t="s">
        <v>10</v>
      </c>
      <c r="I240" s="36" t="s">
        <v>11</v>
      </c>
    </row>
    <row r="241" spans="1:9" ht="31.5" x14ac:dyDescent="0.25">
      <c r="A241" s="36" t="s">
        <v>2511</v>
      </c>
      <c r="B241" s="39">
        <v>43416</v>
      </c>
      <c r="C241" s="37" t="s">
        <v>130</v>
      </c>
      <c r="D241" s="51" t="s">
        <v>202</v>
      </c>
      <c r="E241" s="36" t="s">
        <v>77</v>
      </c>
      <c r="F241" s="36" t="s">
        <v>339</v>
      </c>
      <c r="G241" s="36" t="s">
        <v>12</v>
      </c>
      <c r="H241" s="35" t="s">
        <v>10</v>
      </c>
      <c r="I241" s="36" t="s">
        <v>232</v>
      </c>
    </row>
    <row r="242" spans="1:9" ht="31.5" x14ac:dyDescent="0.25">
      <c r="A242" s="36" t="s">
        <v>2512</v>
      </c>
      <c r="B242" s="39">
        <v>43418</v>
      </c>
      <c r="C242" s="37" t="s">
        <v>130</v>
      </c>
      <c r="D242" s="51" t="s">
        <v>202</v>
      </c>
      <c r="E242" s="36" t="s">
        <v>2370</v>
      </c>
      <c r="F242" s="36" t="s">
        <v>219</v>
      </c>
      <c r="G242" s="36" t="s">
        <v>12</v>
      </c>
      <c r="H242" s="35" t="s">
        <v>10</v>
      </c>
      <c r="I242" s="36" t="s">
        <v>232</v>
      </c>
    </row>
    <row r="243" spans="1:9" ht="47.25" x14ac:dyDescent="0.25">
      <c r="A243" s="36" t="s">
        <v>2513</v>
      </c>
      <c r="B243" s="39">
        <v>43418</v>
      </c>
      <c r="C243" s="37" t="s">
        <v>130</v>
      </c>
      <c r="D243" s="51" t="s">
        <v>234</v>
      </c>
      <c r="E243" s="36" t="s">
        <v>2514</v>
      </c>
      <c r="F243" s="36" t="s">
        <v>42</v>
      </c>
      <c r="G243" s="36" t="s">
        <v>340</v>
      </c>
      <c r="H243" s="35" t="s">
        <v>10</v>
      </c>
      <c r="I243" s="36" t="s">
        <v>232</v>
      </c>
    </row>
    <row r="244" spans="1:9" ht="55.5" customHeight="1" x14ac:dyDescent="0.25">
      <c r="A244" s="36" t="s">
        <v>2515</v>
      </c>
      <c r="B244" s="39">
        <v>43419</v>
      </c>
      <c r="C244" s="37" t="s">
        <v>130</v>
      </c>
      <c r="D244" s="51" t="s">
        <v>1530</v>
      </c>
      <c r="E244" s="36" t="s">
        <v>141</v>
      </c>
      <c r="F244" s="36" t="s">
        <v>169</v>
      </c>
      <c r="G244" s="36" t="s">
        <v>20</v>
      </c>
      <c r="H244" s="35" t="s">
        <v>10</v>
      </c>
      <c r="I244" s="36" t="s">
        <v>232</v>
      </c>
    </row>
    <row r="245" spans="1:9" ht="48.75" customHeight="1" x14ac:dyDescent="0.25">
      <c r="A245" s="36" t="s">
        <v>2516</v>
      </c>
      <c r="B245" s="39">
        <v>43435</v>
      </c>
      <c r="C245" s="37" t="s">
        <v>130</v>
      </c>
      <c r="D245" s="56" t="s">
        <v>1530</v>
      </c>
      <c r="E245" s="36" t="s">
        <v>108</v>
      </c>
      <c r="F245" s="36" t="s">
        <v>100</v>
      </c>
      <c r="G245" s="36" t="s">
        <v>12</v>
      </c>
      <c r="H245" s="35" t="s">
        <v>10</v>
      </c>
      <c r="I245" s="36" t="s">
        <v>232</v>
      </c>
    </row>
    <row r="246" spans="1:9" ht="31.5" x14ac:dyDescent="0.25">
      <c r="A246" s="36" t="s">
        <v>2517</v>
      </c>
      <c r="B246" s="39">
        <v>43422</v>
      </c>
      <c r="C246" s="37" t="s">
        <v>130</v>
      </c>
      <c r="D246" s="51" t="s">
        <v>228</v>
      </c>
      <c r="E246" s="36" t="s">
        <v>2518</v>
      </c>
      <c r="F246" s="36" t="s">
        <v>40</v>
      </c>
      <c r="G246" s="36" t="s">
        <v>39</v>
      </c>
      <c r="H246" s="35" t="s">
        <v>10</v>
      </c>
      <c r="I246" s="36" t="s">
        <v>232</v>
      </c>
    </row>
    <row r="247" spans="1:9" ht="47.25" customHeight="1" x14ac:dyDescent="0.25">
      <c r="A247" s="36" t="s">
        <v>2519</v>
      </c>
      <c r="B247" s="39">
        <v>43423</v>
      </c>
      <c r="C247" s="37" t="s">
        <v>130</v>
      </c>
      <c r="D247" s="51" t="s">
        <v>237</v>
      </c>
      <c r="E247" s="36" t="s">
        <v>18</v>
      </c>
      <c r="F247" s="36" t="s">
        <v>68</v>
      </c>
      <c r="G247" s="36" t="s">
        <v>12</v>
      </c>
      <c r="H247" s="35" t="s">
        <v>10</v>
      </c>
      <c r="I247" s="36" t="s">
        <v>232</v>
      </c>
    </row>
    <row r="248" spans="1:9" ht="58.5" customHeight="1" x14ac:dyDescent="0.25">
      <c r="A248" s="36" t="s">
        <v>2520</v>
      </c>
      <c r="B248" s="39">
        <v>43423</v>
      </c>
      <c r="C248" s="37" t="s">
        <v>130</v>
      </c>
      <c r="D248" s="51" t="s">
        <v>1530</v>
      </c>
      <c r="E248" s="36" t="s">
        <v>2521</v>
      </c>
      <c r="F248" s="36" t="s">
        <v>114</v>
      </c>
      <c r="G248" s="36" t="s">
        <v>12</v>
      </c>
      <c r="H248" s="35" t="s">
        <v>10</v>
      </c>
      <c r="I248" s="36" t="s">
        <v>232</v>
      </c>
    </row>
    <row r="249" spans="1:9" ht="31.5" x14ac:dyDescent="0.25">
      <c r="A249" s="36" t="s">
        <v>2522</v>
      </c>
      <c r="B249" s="39">
        <v>43425</v>
      </c>
      <c r="C249" s="37" t="s">
        <v>130</v>
      </c>
      <c r="D249" s="51" t="s">
        <v>202</v>
      </c>
      <c r="E249" s="36" t="s">
        <v>735</v>
      </c>
      <c r="F249" s="36" t="s">
        <v>111</v>
      </c>
      <c r="G249" s="36" t="s">
        <v>12</v>
      </c>
      <c r="H249" s="35" t="s">
        <v>10</v>
      </c>
      <c r="I249" s="36" t="s">
        <v>232</v>
      </c>
    </row>
    <row r="250" spans="1:9" ht="57.75" customHeight="1" x14ac:dyDescent="0.25">
      <c r="A250" s="36" t="s">
        <v>2523</v>
      </c>
      <c r="B250" s="39">
        <v>43426</v>
      </c>
      <c r="C250" s="37" t="s">
        <v>130</v>
      </c>
      <c r="D250" s="51" t="s">
        <v>1530</v>
      </c>
      <c r="E250" s="36" t="s">
        <v>108</v>
      </c>
      <c r="F250" s="36" t="s">
        <v>250</v>
      </c>
      <c r="G250" s="36" t="s">
        <v>12</v>
      </c>
      <c r="H250" s="35" t="s">
        <v>10</v>
      </c>
      <c r="I250" s="36" t="s">
        <v>232</v>
      </c>
    </row>
    <row r="251" spans="1:9" ht="47.25" x14ac:dyDescent="0.25">
      <c r="A251" s="36" t="s">
        <v>2524</v>
      </c>
      <c r="B251" s="39">
        <v>43427</v>
      </c>
      <c r="C251" s="37" t="s">
        <v>130</v>
      </c>
      <c r="D251" s="51" t="s">
        <v>237</v>
      </c>
      <c r="E251" s="36" t="s">
        <v>2525</v>
      </c>
      <c r="F251" s="36" t="s">
        <v>37</v>
      </c>
      <c r="G251" s="36" t="s">
        <v>12</v>
      </c>
      <c r="H251" s="35" t="s">
        <v>10</v>
      </c>
      <c r="I251" s="36" t="s">
        <v>11</v>
      </c>
    </row>
    <row r="252" spans="1:9" ht="47.25" x14ac:dyDescent="0.25">
      <c r="A252" s="36" t="s">
        <v>2526</v>
      </c>
      <c r="B252" s="39">
        <v>43438</v>
      </c>
      <c r="C252" s="37" t="s">
        <v>130</v>
      </c>
      <c r="D252" s="51" t="s">
        <v>202</v>
      </c>
      <c r="E252" s="36" t="s">
        <v>2527</v>
      </c>
      <c r="F252" s="36" t="s">
        <v>224</v>
      </c>
      <c r="G252" s="36" t="s">
        <v>12</v>
      </c>
      <c r="H252" s="35" t="s">
        <v>10</v>
      </c>
      <c r="I252" s="36" t="s">
        <v>232</v>
      </c>
    </row>
    <row r="253" spans="1:9" ht="31.5" x14ac:dyDescent="0.25">
      <c r="A253" s="36" t="s">
        <v>2528</v>
      </c>
      <c r="B253" s="39">
        <v>43439</v>
      </c>
      <c r="C253" s="37" t="s">
        <v>130</v>
      </c>
      <c r="D253" s="51" t="s">
        <v>203</v>
      </c>
      <c r="E253" s="36" t="s">
        <v>2529</v>
      </c>
      <c r="F253" s="36" t="s">
        <v>231</v>
      </c>
      <c r="G253" s="36" t="s">
        <v>12</v>
      </c>
      <c r="H253" s="35" t="s">
        <v>10</v>
      </c>
      <c r="I253" s="36" t="s">
        <v>232</v>
      </c>
    </row>
    <row r="254" spans="1:9" ht="56.25" customHeight="1" x14ac:dyDescent="0.25">
      <c r="A254" s="36" t="s">
        <v>2530</v>
      </c>
      <c r="B254" s="39">
        <v>43440</v>
      </c>
      <c r="C254" s="37" t="s">
        <v>130</v>
      </c>
      <c r="D254" s="51" t="s">
        <v>202</v>
      </c>
      <c r="E254" s="36" t="s">
        <v>2531</v>
      </c>
      <c r="F254" s="36" t="s">
        <v>250</v>
      </c>
      <c r="G254" s="36" t="s">
        <v>12</v>
      </c>
      <c r="H254" s="35" t="s">
        <v>10</v>
      </c>
      <c r="I254" s="36" t="s">
        <v>232</v>
      </c>
    </row>
    <row r="255" spans="1:9" ht="47.25" x14ac:dyDescent="0.25">
      <c r="A255" s="36" t="s">
        <v>2532</v>
      </c>
      <c r="B255" s="39">
        <v>43441</v>
      </c>
      <c r="C255" s="37" t="s">
        <v>130</v>
      </c>
      <c r="D255" s="51" t="s">
        <v>228</v>
      </c>
      <c r="E255" s="36" t="s">
        <v>2533</v>
      </c>
      <c r="F255" s="36" t="s">
        <v>231</v>
      </c>
      <c r="G255" s="36" t="s">
        <v>12</v>
      </c>
      <c r="H255" s="35" t="s">
        <v>10</v>
      </c>
      <c r="I255" s="36" t="s">
        <v>232</v>
      </c>
    </row>
    <row r="256" spans="1:9" ht="31.5" x14ac:dyDescent="0.25">
      <c r="A256" s="36" t="s">
        <v>2534</v>
      </c>
      <c r="B256" s="39">
        <v>43445</v>
      </c>
      <c r="C256" s="37" t="s">
        <v>130</v>
      </c>
      <c r="D256" s="51" t="s">
        <v>237</v>
      </c>
      <c r="E256" s="36" t="s">
        <v>2535</v>
      </c>
      <c r="F256" s="36" t="s">
        <v>1697</v>
      </c>
      <c r="G256" s="36" t="s">
        <v>12</v>
      </c>
      <c r="H256" s="35" t="s">
        <v>10</v>
      </c>
      <c r="I256" s="36" t="s">
        <v>232</v>
      </c>
    </row>
    <row r="257" spans="1:9" ht="47.25" x14ac:dyDescent="0.25">
      <c r="A257" s="36" t="s">
        <v>2536</v>
      </c>
      <c r="B257" s="39">
        <v>43445</v>
      </c>
      <c r="C257" s="37" t="s">
        <v>130</v>
      </c>
      <c r="D257" s="51" t="s">
        <v>228</v>
      </c>
      <c r="E257" s="36" t="s">
        <v>2537</v>
      </c>
      <c r="F257" s="36" t="s">
        <v>231</v>
      </c>
      <c r="G257" s="36" t="s">
        <v>12</v>
      </c>
      <c r="H257" s="35" t="s">
        <v>10</v>
      </c>
      <c r="I257" s="36" t="s">
        <v>232</v>
      </c>
    </row>
    <row r="258" spans="1:9" ht="61.5" customHeight="1" x14ac:dyDescent="0.25">
      <c r="A258" s="36" t="s">
        <v>2538</v>
      </c>
      <c r="B258" s="39">
        <v>43446</v>
      </c>
      <c r="C258" s="37" t="s">
        <v>130</v>
      </c>
      <c r="D258" s="51" t="s">
        <v>237</v>
      </c>
      <c r="E258" s="36" t="s">
        <v>18</v>
      </c>
      <c r="F258" s="36" t="s">
        <v>1436</v>
      </c>
      <c r="G258" s="36" t="s">
        <v>9</v>
      </c>
      <c r="H258" s="35" t="s">
        <v>10</v>
      </c>
      <c r="I258" s="36" t="s">
        <v>232</v>
      </c>
    </row>
    <row r="259" spans="1:9" ht="51" customHeight="1" x14ac:dyDescent="0.25">
      <c r="A259" s="36" t="s">
        <v>2539</v>
      </c>
      <c r="B259" s="39">
        <v>43446</v>
      </c>
      <c r="C259" s="37" t="s">
        <v>130</v>
      </c>
      <c r="D259" s="51" t="s">
        <v>717</v>
      </c>
      <c r="E259" s="36" t="s">
        <v>2540</v>
      </c>
      <c r="F259" s="36" t="s">
        <v>2541</v>
      </c>
      <c r="G259" s="36" t="s">
        <v>17</v>
      </c>
      <c r="H259" s="35" t="s">
        <v>10</v>
      </c>
      <c r="I259" s="36" t="s">
        <v>232</v>
      </c>
    </row>
    <row r="260" spans="1:9" ht="48.75" customHeight="1" x14ac:dyDescent="0.25">
      <c r="A260" s="36" t="s">
        <v>2542</v>
      </c>
      <c r="B260" s="39">
        <v>43449</v>
      </c>
      <c r="C260" s="37" t="s">
        <v>130</v>
      </c>
      <c r="D260" s="51" t="s">
        <v>228</v>
      </c>
      <c r="E260" s="36" t="s">
        <v>2543</v>
      </c>
      <c r="F260" s="36" t="s">
        <v>100</v>
      </c>
      <c r="G260" s="36" t="s">
        <v>12</v>
      </c>
      <c r="H260" s="35" t="s">
        <v>10</v>
      </c>
      <c r="I260" s="36" t="s">
        <v>232</v>
      </c>
    </row>
    <row r="261" spans="1:9" ht="31.5" x14ac:dyDescent="0.25">
      <c r="A261" s="36" t="s">
        <v>2544</v>
      </c>
      <c r="B261" s="39">
        <v>43451</v>
      </c>
      <c r="C261" s="37" t="s">
        <v>130</v>
      </c>
      <c r="D261" s="51" t="s">
        <v>228</v>
      </c>
      <c r="E261" s="36" t="s">
        <v>2533</v>
      </c>
      <c r="F261" s="36" t="s">
        <v>231</v>
      </c>
      <c r="G261" s="36" t="s">
        <v>39</v>
      </c>
      <c r="H261" s="35" t="s">
        <v>10</v>
      </c>
      <c r="I261" s="36" t="s">
        <v>232</v>
      </c>
    </row>
    <row r="262" spans="1:9" ht="58.5" customHeight="1" x14ac:dyDescent="0.25">
      <c r="A262" s="36" t="s">
        <v>2545</v>
      </c>
      <c r="B262" s="35">
        <v>43103</v>
      </c>
      <c r="C262" s="37" t="s">
        <v>7</v>
      </c>
      <c r="D262" s="51" t="s">
        <v>202</v>
      </c>
      <c r="E262" s="36" t="s">
        <v>2546</v>
      </c>
      <c r="F262" s="36" t="s">
        <v>774</v>
      </c>
      <c r="G262" s="36" t="s">
        <v>39</v>
      </c>
      <c r="H262" s="35" t="s">
        <v>10</v>
      </c>
      <c r="I262" s="36" t="s">
        <v>232</v>
      </c>
    </row>
    <row r="263" spans="1:9" ht="69" customHeight="1" x14ac:dyDescent="0.25">
      <c r="A263" s="37" t="s">
        <v>2547</v>
      </c>
      <c r="B263" s="35">
        <v>43104</v>
      </c>
      <c r="C263" s="37" t="s">
        <v>7</v>
      </c>
      <c r="D263" s="51" t="s">
        <v>34</v>
      </c>
      <c r="E263" s="36" t="s">
        <v>2548</v>
      </c>
      <c r="F263" s="36" t="s">
        <v>2549</v>
      </c>
      <c r="G263" s="36" t="s">
        <v>12</v>
      </c>
      <c r="H263" s="35" t="s">
        <v>10</v>
      </c>
      <c r="I263" s="36" t="s">
        <v>232</v>
      </c>
    </row>
    <row r="264" spans="1:9" ht="31.5" x14ac:dyDescent="0.25">
      <c r="A264" s="37" t="s">
        <v>2550</v>
      </c>
      <c r="B264" s="35">
        <v>43104</v>
      </c>
      <c r="C264" s="37" t="s">
        <v>7</v>
      </c>
      <c r="D264" s="51" t="s">
        <v>34</v>
      </c>
      <c r="E264" s="36" t="s">
        <v>2551</v>
      </c>
      <c r="F264" s="36" t="s">
        <v>249</v>
      </c>
      <c r="G264" s="36" t="s">
        <v>39</v>
      </c>
      <c r="H264" s="35" t="s">
        <v>10</v>
      </c>
      <c r="I264" s="36" t="s">
        <v>232</v>
      </c>
    </row>
    <row r="265" spans="1:9" ht="52.5" customHeight="1" x14ac:dyDescent="0.25">
      <c r="A265" s="37" t="s">
        <v>2552</v>
      </c>
      <c r="B265" s="35">
        <v>43105</v>
      </c>
      <c r="C265" s="37" t="s">
        <v>7</v>
      </c>
      <c r="D265" s="51" t="s">
        <v>202</v>
      </c>
      <c r="E265" s="36" t="s">
        <v>2553</v>
      </c>
      <c r="F265" s="36" t="s">
        <v>68</v>
      </c>
      <c r="G265" s="36" t="s">
        <v>12</v>
      </c>
      <c r="H265" s="35" t="s">
        <v>10</v>
      </c>
      <c r="I265" s="36" t="s">
        <v>232</v>
      </c>
    </row>
    <row r="266" spans="1:9" ht="66" customHeight="1" x14ac:dyDescent="0.25">
      <c r="A266" s="37" t="s">
        <v>2554</v>
      </c>
      <c r="B266" s="35">
        <v>43110</v>
      </c>
      <c r="C266" s="37" t="s">
        <v>7</v>
      </c>
      <c r="D266" s="51" t="s">
        <v>202</v>
      </c>
      <c r="E266" s="36" t="s">
        <v>2555</v>
      </c>
      <c r="F266" s="36" t="s">
        <v>278</v>
      </c>
      <c r="G266" s="36" t="s">
        <v>12</v>
      </c>
      <c r="H266" s="35" t="s">
        <v>10</v>
      </c>
      <c r="I266" s="36" t="s">
        <v>232</v>
      </c>
    </row>
    <row r="267" spans="1:9" ht="47.25" x14ac:dyDescent="0.25">
      <c r="A267" s="37" t="s">
        <v>2556</v>
      </c>
      <c r="B267" s="35">
        <v>43112</v>
      </c>
      <c r="C267" s="37" t="s">
        <v>7</v>
      </c>
      <c r="D267" s="51" t="s">
        <v>34</v>
      </c>
      <c r="E267" s="36" t="s">
        <v>2557</v>
      </c>
      <c r="F267" s="36" t="s">
        <v>335</v>
      </c>
      <c r="G267" s="36" t="s">
        <v>92</v>
      </c>
      <c r="H267" s="35" t="s">
        <v>10</v>
      </c>
      <c r="I267" s="36" t="s">
        <v>232</v>
      </c>
    </row>
    <row r="268" spans="1:9" ht="31.5" x14ac:dyDescent="0.25">
      <c r="A268" s="37" t="s">
        <v>2558</v>
      </c>
      <c r="B268" s="35">
        <v>43116</v>
      </c>
      <c r="C268" s="37" t="s">
        <v>7</v>
      </c>
      <c r="D268" s="51" t="s">
        <v>34</v>
      </c>
      <c r="E268" s="36" t="s">
        <v>2559</v>
      </c>
      <c r="F268" s="36" t="s">
        <v>231</v>
      </c>
      <c r="G268" s="36" t="s">
        <v>12</v>
      </c>
      <c r="H268" s="35" t="s">
        <v>10</v>
      </c>
      <c r="I268" s="36" t="s">
        <v>232</v>
      </c>
    </row>
    <row r="269" spans="1:9" ht="47.25" x14ac:dyDescent="0.25">
      <c r="A269" s="37" t="s">
        <v>2560</v>
      </c>
      <c r="B269" s="35">
        <v>43116</v>
      </c>
      <c r="C269" s="37" t="s">
        <v>7</v>
      </c>
      <c r="D269" s="51" t="s">
        <v>34</v>
      </c>
      <c r="E269" s="36" t="s">
        <v>2561</v>
      </c>
      <c r="F269" s="36" t="s">
        <v>1242</v>
      </c>
      <c r="G269" s="36" t="s">
        <v>41</v>
      </c>
      <c r="H269" s="35" t="s">
        <v>10</v>
      </c>
      <c r="I269" s="36" t="s">
        <v>232</v>
      </c>
    </row>
    <row r="270" spans="1:9" ht="76.5" customHeight="1" x14ac:dyDescent="0.25">
      <c r="A270" s="37" t="s">
        <v>2562</v>
      </c>
      <c r="B270" s="35">
        <v>43116</v>
      </c>
      <c r="C270" s="37" t="s">
        <v>7</v>
      </c>
      <c r="D270" s="51" t="s">
        <v>34</v>
      </c>
      <c r="E270" s="36" t="s">
        <v>2563</v>
      </c>
      <c r="F270" s="36" t="s">
        <v>249</v>
      </c>
      <c r="G270" s="36" t="s">
        <v>20</v>
      </c>
      <c r="H270" s="35" t="s">
        <v>10</v>
      </c>
      <c r="I270" s="36" t="s">
        <v>232</v>
      </c>
    </row>
    <row r="271" spans="1:9" ht="47.25" x14ac:dyDescent="0.25">
      <c r="A271" s="37" t="s">
        <v>2564</v>
      </c>
      <c r="B271" s="35">
        <v>43116</v>
      </c>
      <c r="C271" s="37" t="s">
        <v>7</v>
      </c>
      <c r="D271" s="51" t="s">
        <v>34</v>
      </c>
      <c r="E271" s="36" t="s">
        <v>2565</v>
      </c>
      <c r="F271" s="36" t="s">
        <v>263</v>
      </c>
      <c r="G271" s="36" t="s">
        <v>12</v>
      </c>
      <c r="H271" s="35" t="s">
        <v>10</v>
      </c>
      <c r="I271" s="36" t="s">
        <v>232</v>
      </c>
    </row>
    <row r="272" spans="1:9" ht="72.75" customHeight="1" x14ac:dyDescent="0.25">
      <c r="A272" s="37" t="s">
        <v>2566</v>
      </c>
      <c r="B272" s="35">
        <v>43117</v>
      </c>
      <c r="C272" s="37" t="s">
        <v>7</v>
      </c>
      <c r="D272" s="51" t="s">
        <v>1530</v>
      </c>
      <c r="E272" s="36" t="s">
        <v>2567</v>
      </c>
      <c r="F272" s="36" t="s">
        <v>330</v>
      </c>
      <c r="G272" s="36" t="s">
        <v>55</v>
      </c>
      <c r="H272" s="35" t="s">
        <v>10</v>
      </c>
      <c r="I272" s="36" t="s">
        <v>232</v>
      </c>
    </row>
    <row r="273" spans="1:9" ht="31.5" x14ac:dyDescent="0.25">
      <c r="A273" s="37" t="s">
        <v>2568</v>
      </c>
      <c r="B273" s="35">
        <v>43123</v>
      </c>
      <c r="C273" s="37" t="s">
        <v>7</v>
      </c>
      <c r="D273" s="51" t="s">
        <v>203</v>
      </c>
      <c r="E273" s="36" t="s">
        <v>2569</v>
      </c>
      <c r="F273" s="36" t="s">
        <v>681</v>
      </c>
      <c r="G273" s="36" t="s">
        <v>12</v>
      </c>
      <c r="H273" s="35" t="s">
        <v>10</v>
      </c>
      <c r="I273" s="36" t="s">
        <v>232</v>
      </c>
    </row>
    <row r="274" spans="1:9" ht="31.5" x14ac:dyDescent="0.25">
      <c r="A274" s="37" t="s">
        <v>2570</v>
      </c>
      <c r="B274" s="35">
        <v>43126</v>
      </c>
      <c r="C274" s="37" t="s">
        <v>7</v>
      </c>
      <c r="D274" s="51" t="s">
        <v>34</v>
      </c>
      <c r="E274" s="36" t="s">
        <v>1697</v>
      </c>
      <c r="F274" s="36" t="s">
        <v>1697</v>
      </c>
      <c r="G274" s="36" t="s">
        <v>12</v>
      </c>
      <c r="H274" s="35" t="s">
        <v>10</v>
      </c>
      <c r="I274" s="36" t="s">
        <v>232</v>
      </c>
    </row>
    <row r="275" spans="1:9" ht="63" x14ac:dyDescent="0.25">
      <c r="A275" s="37" t="s">
        <v>2571</v>
      </c>
      <c r="B275" s="35">
        <v>43132</v>
      </c>
      <c r="C275" s="37" t="s">
        <v>7</v>
      </c>
      <c r="D275" s="51" t="s">
        <v>34</v>
      </c>
      <c r="E275" s="36" t="s">
        <v>2572</v>
      </c>
      <c r="F275" s="36" t="s">
        <v>230</v>
      </c>
      <c r="G275" s="36" t="s">
        <v>12</v>
      </c>
      <c r="H275" s="35" t="s">
        <v>10</v>
      </c>
      <c r="I275" s="36" t="s">
        <v>232</v>
      </c>
    </row>
    <row r="276" spans="1:9" ht="66" customHeight="1" x14ac:dyDescent="0.25">
      <c r="A276" s="37" t="s">
        <v>2573</v>
      </c>
      <c r="B276" s="35">
        <v>43132</v>
      </c>
      <c r="C276" s="37" t="s">
        <v>7</v>
      </c>
      <c r="D276" s="51" t="s">
        <v>34</v>
      </c>
      <c r="E276" s="36" t="s">
        <v>2574</v>
      </c>
      <c r="F276" s="36" t="s">
        <v>2575</v>
      </c>
      <c r="G276" s="36" t="s">
        <v>15</v>
      </c>
      <c r="H276" s="35" t="s">
        <v>10</v>
      </c>
      <c r="I276" s="36" t="s">
        <v>232</v>
      </c>
    </row>
    <row r="277" spans="1:9" ht="68.25" customHeight="1" x14ac:dyDescent="0.25">
      <c r="A277" s="36" t="s">
        <v>2576</v>
      </c>
      <c r="B277" s="35">
        <v>43133</v>
      </c>
      <c r="C277" s="37" t="s">
        <v>7</v>
      </c>
      <c r="D277" s="51" t="s">
        <v>242</v>
      </c>
      <c r="E277" s="36" t="s">
        <v>18</v>
      </c>
      <c r="F277" s="36" t="s">
        <v>829</v>
      </c>
      <c r="G277" s="36" t="s">
        <v>29</v>
      </c>
      <c r="H277" s="35" t="s">
        <v>10</v>
      </c>
      <c r="I277" s="36" t="s">
        <v>232</v>
      </c>
    </row>
    <row r="278" spans="1:9" ht="59.25" customHeight="1" x14ac:dyDescent="0.25">
      <c r="A278" s="37" t="s">
        <v>2577</v>
      </c>
      <c r="B278" s="35">
        <v>43137</v>
      </c>
      <c r="C278" s="37" t="s">
        <v>7</v>
      </c>
      <c r="D278" s="51" t="s">
        <v>1530</v>
      </c>
      <c r="E278" s="36" t="s">
        <v>2578</v>
      </c>
      <c r="F278" s="36" t="s">
        <v>196</v>
      </c>
      <c r="G278" s="36" t="s">
        <v>113</v>
      </c>
      <c r="H278" s="35" t="s">
        <v>10</v>
      </c>
      <c r="I278" s="36" t="s">
        <v>232</v>
      </c>
    </row>
    <row r="279" spans="1:9" ht="78.75" x14ac:dyDescent="0.25">
      <c r="A279" s="37" t="s">
        <v>2579</v>
      </c>
      <c r="B279" s="35">
        <v>43137</v>
      </c>
      <c r="C279" s="37" t="s">
        <v>7</v>
      </c>
      <c r="D279" s="51" t="s">
        <v>237</v>
      </c>
      <c r="E279" s="36" t="s">
        <v>2580</v>
      </c>
      <c r="F279" s="36" t="s">
        <v>2581</v>
      </c>
      <c r="G279" s="36" t="s">
        <v>12</v>
      </c>
      <c r="H279" s="35" t="s">
        <v>10</v>
      </c>
      <c r="I279" s="36" t="s">
        <v>232</v>
      </c>
    </row>
    <row r="280" spans="1:9" ht="47.25" x14ac:dyDescent="0.25">
      <c r="A280" s="37" t="s">
        <v>2582</v>
      </c>
      <c r="B280" s="35">
        <v>43137</v>
      </c>
      <c r="C280" s="37" t="s">
        <v>7</v>
      </c>
      <c r="D280" s="51" t="s">
        <v>1530</v>
      </c>
      <c r="E280" s="36" t="s">
        <v>2583</v>
      </c>
      <c r="F280" s="36" t="s">
        <v>19</v>
      </c>
      <c r="G280" s="36" t="s">
        <v>20</v>
      </c>
      <c r="H280" s="35" t="s">
        <v>10</v>
      </c>
      <c r="I280" s="36" t="s">
        <v>232</v>
      </c>
    </row>
    <row r="281" spans="1:9" ht="57" customHeight="1" x14ac:dyDescent="0.25">
      <c r="A281" s="37" t="s">
        <v>2584</v>
      </c>
      <c r="B281" s="35">
        <v>43140</v>
      </c>
      <c r="C281" s="37" t="s">
        <v>7</v>
      </c>
      <c r="D281" s="51" t="s">
        <v>34</v>
      </c>
      <c r="E281" s="36" t="s">
        <v>2585</v>
      </c>
      <c r="F281" s="36" t="s">
        <v>1908</v>
      </c>
      <c r="G281" s="36" t="s">
        <v>113</v>
      </c>
      <c r="H281" s="35" t="s">
        <v>10</v>
      </c>
      <c r="I281" s="36" t="s">
        <v>232</v>
      </c>
    </row>
    <row r="282" spans="1:9" ht="49.5" customHeight="1" x14ac:dyDescent="0.25">
      <c r="A282" s="37" t="s">
        <v>2586</v>
      </c>
      <c r="B282" s="35">
        <v>43140</v>
      </c>
      <c r="C282" s="37" t="s">
        <v>7</v>
      </c>
      <c r="D282" s="51" t="s">
        <v>34</v>
      </c>
      <c r="E282" s="36" t="s">
        <v>2587</v>
      </c>
      <c r="F282" s="36" t="s">
        <v>187</v>
      </c>
      <c r="G282" s="36" t="s">
        <v>39</v>
      </c>
      <c r="H282" s="35" t="s">
        <v>10</v>
      </c>
      <c r="I282" s="36" t="s">
        <v>232</v>
      </c>
    </row>
    <row r="283" spans="1:9" ht="74.25" customHeight="1" x14ac:dyDescent="0.25">
      <c r="A283" s="37" t="s">
        <v>2588</v>
      </c>
      <c r="B283" s="35">
        <v>43140</v>
      </c>
      <c r="C283" s="37" t="s">
        <v>7</v>
      </c>
      <c r="D283" s="51" t="s">
        <v>202</v>
      </c>
      <c r="E283" s="36" t="s">
        <v>2589</v>
      </c>
      <c r="F283" s="36" t="s">
        <v>160</v>
      </c>
      <c r="G283" s="36" t="s">
        <v>12</v>
      </c>
      <c r="H283" s="35" t="s">
        <v>10</v>
      </c>
      <c r="I283" s="36" t="s">
        <v>232</v>
      </c>
    </row>
    <row r="284" spans="1:9" ht="50.25" customHeight="1" x14ac:dyDescent="0.25">
      <c r="A284" s="37" t="s">
        <v>2590</v>
      </c>
      <c r="B284" s="35">
        <v>43145</v>
      </c>
      <c r="C284" s="37" t="s">
        <v>7</v>
      </c>
      <c r="D284" s="51" t="s">
        <v>242</v>
      </c>
      <c r="E284" s="36" t="s">
        <v>18</v>
      </c>
      <c r="F284" s="36" t="s">
        <v>200</v>
      </c>
      <c r="G284" s="36" t="s">
        <v>92</v>
      </c>
      <c r="H284" s="35" t="s">
        <v>10</v>
      </c>
      <c r="I284" s="36" t="s">
        <v>232</v>
      </c>
    </row>
    <row r="285" spans="1:9" ht="48.75" customHeight="1" x14ac:dyDescent="0.25">
      <c r="A285" s="37" t="s">
        <v>2591</v>
      </c>
      <c r="B285" s="35">
        <v>43145</v>
      </c>
      <c r="C285" s="37" t="s">
        <v>7</v>
      </c>
      <c r="D285" s="51" t="s">
        <v>202</v>
      </c>
      <c r="E285" s="36" t="s">
        <v>18</v>
      </c>
      <c r="F285" s="36" t="s">
        <v>658</v>
      </c>
      <c r="G285" s="36" t="s">
        <v>84</v>
      </c>
      <c r="H285" s="35" t="s">
        <v>10</v>
      </c>
      <c r="I285" s="36" t="s">
        <v>232</v>
      </c>
    </row>
    <row r="286" spans="1:9" ht="50.25" customHeight="1" x14ac:dyDescent="0.25">
      <c r="A286" s="37" t="s">
        <v>2592</v>
      </c>
      <c r="B286" s="35">
        <v>43145</v>
      </c>
      <c r="C286" s="37" t="s">
        <v>7</v>
      </c>
      <c r="D286" s="51" t="s">
        <v>1530</v>
      </c>
      <c r="E286" s="36" t="s">
        <v>2593</v>
      </c>
      <c r="F286" s="36" t="s">
        <v>294</v>
      </c>
      <c r="G286" s="36" t="s">
        <v>12</v>
      </c>
      <c r="H286" s="35" t="s">
        <v>10</v>
      </c>
      <c r="I286" s="36" t="s">
        <v>232</v>
      </c>
    </row>
    <row r="287" spans="1:9" ht="31.5" x14ac:dyDescent="0.25">
      <c r="A287" s="37" t="s">
        <v>2594</v>
      </c>
      <c r="B287" s="35">
        <v>43145</v>
      </c>
      <c r="C287" s="37" t="s">
        <v>7</v>
      </c>
      <c r="D287" s="51" t="s">
        <v>1530</v>
      </c>
      <c r="E287" s="36" t="s">
        <v>1697</v>
      </c>
      <c r="F287" s="36" t="s">
        <v>1697</v>
      </c>
      <c r="G287" s="36" t="s">
        <v>12</v>
      </c>
      <c r="H287" s="35" t="s">
        <v>10</v>
      </c>
      <c r="I287" s="36" t="s">
        <v>232</v>
      </c>
    </row>
    <row r="288" spans="1:9" ht="65.25" customHeight="1" x14ac:dyDescent="0.25">
      <c r="A288" s="37" t="s">
        <v>2595</v>
      </c>
      <c r="B288" s="35">
        <v>43146</v>
      </c>
      <c r="C288" s="37" t="s">
        <v>7</v>
      </c>
      <c r="D288" s="51" t="s">
        <v>34</v>
      </c>
      <c r="E288" s="36" t="s">
        <v>279</v>
      </c>
      <c r="F288" s="36" t="s">
        <v>457</v>
      </c>
      <c r="G288" s="36" t="s">
        <v>84</v>
      </c>
      <c r="H288" s="35" t="s">
        <v>10</v>
      </c>
      <c r="I288" s="36" t="s">
        <v>232</v>
      </c>
    </row>
    <row r="289" spans="1:9" ht="63.75" customHeight="1" x14ac:dyDescent="0.25">
      <c r="A289" s="37" t="s">
        <v>2596</v>
      </c>
      <c r="B289" s="35">
        <v>43146</v>
      </c>
      <c r="C289" s="37" t="s">
        <v>7</v>
      </c>
      <c r="D289" s="51" t="s">
        <v>34</v>
      </c>
      <c r="E289" s="36" t="s">
        <v>282</v>
      </c>
      <c r="F289" s="36" t="s">
        <v>457</v>
      </c>
      <c r="G289" s="36" t="s">
        <v>84</v>
      </c>
      <c r="H289" s="35" t="s">
        <v>10</v>
      </c>
      <c r="I289" s="36" t="s">
        <v>232</v>
      </c>
    </row>
    <row r="290" spans="1:9" ht="66" customHeight="1" x14ac:dyDescent="0.25">
      <c r="A290" s="37" t="s">
        <v>2597</v>
      </c>
      <c r="B290" s="35">
        <v>43147</v>
      </c>
      <c r="C290" s="37" t="s">
        <v>7</v>
      </c>
      <c r="D290" s="51" t="s">
        <v>34</v>
      </c>
      <c r="E290" s="36" t="s">
        <v>2598</v>
      </c>
      <c r="F290" s="36" t="s">
        <v>2599</v>
      </c>
      <c r="G290" s="36" t="s">
        <v>59</v>
      </c>
      <c r="H290" s="35" t="s">
        <v>10</v>
      </c>
      <c r="I290" s="36" t="s">
        <v>232</v>
      </c>
    </row>
    <row r="291" spans="1:9" ht="126" x14ac:dyDescent="0.25">
      <c r="A291" s="37" t="s">
        <v>2600</v>
      </c>
      <c r="B291" s="35">
        <v>43147</v>
      </c>
      <c r="C291" s="37" t="s">
        <v>7</v>
      </c>
      <c r="D291" s="51" t="s">
        <v>34</v>
      </c>
      <c r="E291" s="36" t="s">
        <v>2601</v>
      </c>
      <c r="F291" s="36" t="s">
        <v>2602</v>
      </c>
      <c r="G291" s="36" t="s">
        <v>12</v>
      </c>
      <c r="H291" s="35" t="s">
        <v>10</v>
      </c>
      <c r="I291" s="36" t="s">
        <v>232</v>
      </c>
    </row>
    <row r="292" spans="1:9" ht="49.5" customHeight="1" x14ac:dyDescent="0.25">
      <c r="A292" s="37" t="s">
        <v>2603</v>
      </c>
      <c r="B292" s="35">
        <v>43150</v>
      </c>
      <c r="C292" s="37" t="s">
        <v>7</v>
      </c>
      <c r="D292" s="51" t="s">
        <v>34</v>
      </c>
      <c r="E292" s="36" t="s">
        <v>141</v>
      </c>
      <c r="F292" s="36" t="s">
        <v>2604</v>
      </c>
      <c r="G292" s="36" t="s">
        <v>29</v>
      </c>
      <c r="H292" s="35" t="s">
        <v>10</v>
      </c>
      <c r="I292" s="36" t="s">
        <v>232</v>
      </c>
    </row>
    <row r="293" spans="1:9" ht="31.5" x14ac:dyDescent="0.25">
      <c r="A293" s="37" t="s">
        <v>2605</v>
      </c>
      <c r="B293" s="35">
        <v>43151</v>
      </c>
      <c r="C293" s="37" t="s">
        <v>7</v>
      </c>
      <c r="D293" s="51" t="s">
        <v>128</v>
      </c>
      <c r="E293" s="36" t="s">
        <v>106</v>
      </c>
      <c r="F293" s="36" t="s">
        <v>2339</v>
      </c>
      <c r="G293" s="36" t="s">
        <v>29</v>
      </c>
      <c r="H293" s="35" t="s">
        <v>10</v>
      </c>
      <c r="I293" s="36" t="s">
        <v>232</v>
      </c>
    </row>
    <row r="294" spans="1:9" ht="45" customHeight="1" x14ac:dyDescent="0.25">
      <c r="A294" s="37" t="s">
        <v>2606</v>
      </c>
      <c r="B294" s="35">
        <v>43154</v>
      </c>
      <c r="C294" s="37" t="s">
        <v>7</v>
      </c>
      <c r="D294" s="51" t="s">
        <v>234</v>
      </c>
      <c r="E294" s="36" t="s">
        <v>18</v>
      </c>
      <c r="F294" s="36" t="s">
        <v>200</v>
      </c>
      <c r="G294" s="36" t="s">
        <v>92</v>
      </c>
      <c r="H294" s="35" t="s">
        <v>10</v>
      </c>
      <c r="I294" s="36" t="s">
        <v>232</v>
      </c>
    </row>
    <row r="295" spans="1:9" ht="47.25" customHeight="1" x14ac:dyDescent="0.25">
      <c r="A295" s="37" t="s">
        <v>2607</v>
      </c>
      <c r="B295" s="35">
        <v>43154</v>
      </c>
      <c r="C295" s="37" t="s">
        <v>7</v>
      </c>
      <c r="D295" s="51" t="s">
        <v>128</v>
      </c>
      <c r="E295" s="36" t="s">
        <v>44</v>
      </c>
      <c r="F295" s="36" t="s">
        <v>2608</v>
      </c>
      <c r="G295" s="36" t="s">
        <v>92</v>
      </c>
      <c r="H295" s="35" t="s">
        <v>10</v>
      </c>
      <c r="I295" s="36" t="s">
        <v>232</v>
      </c>
    </row>
    <row r="296" spans="1:9" ht="72" customHeight="1" x14ac:dyDescent="0.25">
      <c r="A296" s="37" t="s">
        <v>2609</v>
      </c>
      <c r="B296" s="35">
        <v>43157</v>
      </c>
      <c r="C296" s="37" t="s">
        <v>7</v>
      </c>
      <c r="D296" s="51" t="s">
        <v>34</v>
      </c>
      <c r="E296" s="36" t="s">
        <v>2610</v>
      </c>
      <c r="F296" s="36" t="s">
        <v>2611</v>
      </c>
      <c r="G296" s="36" t="s">
        <v>9</v>
      </c>
      <c r="H296" s="35" t="s">
        <v>10</v>
      </c>
      <c r="I296" s="36" t="s">
        <v>23</v>
      </c>
    </row>
    <row r="297" spans="1:9" ht="31.5" x14ac:dyDescent="0.25">
      <c r="A297" s="37" t="s">
        <v>2612</v>
      </c>
      <c r="B297" s="35">
        <v>43159</v>
      </c>
      <c r="C297" s="37" t="s">
        <v>7</v>
      </c>
      <c r="D297" s="51" t="s">
        <v>34</v>
      </c>
      <c r="E297" s="36" t="s">
        <v>2613</v>
      </c>
      <c r="F297" s="36" t="s">
        <v>241</v>
      </c>
      <c r="G297" s="36" t="s">
        <v>12</v>
      </c>
      <c r="H297" s="35" t="s">
        <v>10</v>
      </c>
      <c r="I297" s="36" t="s">
        <v>232</v>
      </c>
    </row>
    <row r="298" spans="1:9" ht="54" customHeight="1" x14ac:dyDescent="0.25">
      <c r="A298" s="37" t="s">
        <v>2614</v>
      </c>
      <c r="B298" s="35">
        <v>43161</v>
      </c>
      <c r="C298" s="37" t="s">
        <v>7</v>
      </c>
      <c r="D298" s="51" t="s">
        <v>202</v>
      </c>
      <c r="E298" s="36" t="s">
        <v>2615</v>
      </c>
      <c r="F298" s="36" t="s">
        <v>2599</v>
      </c>
      <c r="G298" s="36" t="s">
        <v>59</v>
      </c>
      <c r="H298" s="35" t="s">
        <v>10</v>
      </c>
      <c r="I298" s="36" t="s">
        <v>232</v>
      </c>
    </row>
    <row r="299" spans="1:9" ht="47.25" x14ac:dyDescent="0.25">
      <c r="A299" s="37" t="s">
        <v>2616</v>
      </c>
      <c r="B299" s="35">
        <v>43165</v>
      </c>
      <c r="C299" s="37" t="s">
        <v>7</v>
      </c>
      <c r="D299" s="51" t="s">
        <v>34</v>
      </c>
      <c r="E299" s="36" t="s">
        <v>2617</v>
      </c>
      <c r="F299" s="36" t="s">
        <v>2618</v>
      </c>
      <c r="G299" s="36" t="s">
        <v>15</v>
      </c>
      <c r="H299" s="35" t="s">
        <v>10</v>
      </c>
      <c r="I299" s="36" t="s">
        <v>232</v>
      </c>
    </row>
    <row r="300" spans="1:9" ht="102.75" customHeight="1" x14ac:dyDescent="0.25">
      <c r="A300" s="37" t="s">
        <v>2619</v>
      </c>
      <c r="B300" s="35">
        <v>43171</v>
      </c>
      <c r="C300" s="37" t="s">
        <v>7</v>
      </c>
      <c r="D300" s="51" t="s">
        <v>34</v>
      </c>
      <c r="E300" s="36" t="s">
        <v>2620</v>
      </c>
      <c r="F300" s="36" t="s">
        <v>2621</v>
      </c>
      <c r="G300" s="36" t="s">
        <v>12</v>
      </c>
      <c r="H300" s="35" t="s">
        <v>10</v>
      </c>
      <c r="I300" s="36" t="s">
        <v>232</v>
      </c>
    </row>
    <row r="301" spans="1:9" ht="61.5" customHeight="1" x14ac:dyDescent="0.25">
      <c r="A301" s="37" t="s">
        <v>2622</v>
      </c>
      <c r="B301" s="35">
        <v>43174</v>
      </c>
      <c r="C301" s="37" t="s">
        <v>7</v>
      </c>
      <c r="D301" s="51" t="s">
        <v>128</v>
      </c>
      <c r="E301" s="36" t="s">
        <v>2623</v>
      </c>
      <c r="F301" s="36" t="s">
        <v>81</v>
      </c>
      <c r="G301" s="36" t="s">
        <v>9</v>
      </c>
      <c r="H301" s="35" t="s">
        <v>10</v>
      </c>
      <c r="I301" s="36" t="s">
        <v>232</v>
      </c>
    </row>
    <row r="302" spans="1:9" ht="31.5" x14ac:dyDescent="0.25">
      <c r="A302" s="37" t="s">
        <v>2624</v>
      </c>
      <c r="B302" s="35">
        <v>43174</v>
      </c>
      <c r="C302" s="37" t="s">
        <v>7</v>
      </c>
      <c r="D302" s="51" t="s">
        <v>34</v>
      </c>
      <c r="E302" s="36" t="s">
        <v>2625</v>
      </c>
      <c r="F302" s="36" t="s">
        <v>160</v>
      </c>
      <c r="G302" s="36" t="s">
        <v>12</v>
      </c>
      <c r="H302" s="35" t="s">
        <v>10</v>
      </c>
      <c r="I302" s="36" t="s">
        <v>232</v>
      </c>
    </row>
    <row r="303" spans="1:9" ht="31.5" x14ac:dyDescent="0.25">
      <c r="A303" s="37" t="s">
        <v>2626</v>
      </c>
      <c r="B303" s="35">
        <v>43179</v>
      </c>
      <c r="C303" s="37" t="s">
        <v>7</v>
      </c>
      <c r="D303" s="51" t="s">
        <v>34</v>
      </c>
      <c r="E303" s="36" t="s">
        <v>138</v>
      </c>
      <c r="F303" s="36" t="s">
        <v>40</v>
      </c>
      <c r="G303" s="36" t="s">
        <v>12</v>
      </c>
      <c r="H303" s="35" t="s">
        <v>10</v>
      </c>
      <c r="I303" s="36" t="s">
        <v>232</v>
      </c>
    </row>
    <row r="304" spans="1:9" ht="63" x14ac:dyDescent="0.25">
      <c r="A304" s="37" t="s">
        <v>2627</v>
      </c>
      <c r="B304" s="35">
        <v>43179</v>
      </c>
      <c r="C304" s="37" t="s">
        <v>7</v>
      </c>
      <c r="D304" s="51" t="s">
        <v>239</v>
      </c>
      <c r="E304" s="36" t="s">
        <v>2628</v>
      </c>
      <c r="F304" s="36" t="s">
        <v>2629</v>
      </c>
      <c r="G304" s="36" t="s">
        <v>12</v>
      </c>
      <c r="H304" s="35" t="s">
        <v>10</v>
      </c>
      <c r="I304" s="36" t="s">
        <v>232</v>
      </c>
    </row>
    <row r="305" spans="1:9" ht="57.75" customHeight="1" x14ac:dyDescent="0.25">
      <c r="A305" s="37" t="s">
        <v>2630</v>
      </c>
      <c r="B305" s="35">
        <v>43196</v>
      </c>
      <c r="C305" s="37" t="s">
        <v>7</v>
      </c>
      <c r="D305" s="51" t="s">
        <v>202</v>
      </c>
      <c r="E305" s="36" t="s">
        <v>2631</v>
      </c>
      <c r="F305" s="36" t="s">
        <v>294</v>
      </c>
      <c r="G305" s="36" t="s">
        <v>12</v>
      </c>
      <c r="H305" s="35" t="s">
        <v>10</v>
      </c>
      <c r="I305" s="36" t="s">
        <v>232</v>
      </c>
    </row>
    <row r="306" spans="1:9" ht="44.25" customHeight="1" x14ac:dyDescent="0.25">
      <c r="A306" s="37" t="s">
        <v>2632</v>
      </c>
      <c r="B306" s="35">
        <v>43203</v>
      </c>
      <c r="C306" s="37" t="s">
        <v>7</v>
      </c>
      <c r="D306" s="51" t="s">
        <v>34</v>
      </c>
      <c r="E306" s="36" t="s">
        <v>96</v>
      </c>
      <c r="F306" s="36" t="s">
        <v>72</v>
      </c>
      <c r="G306" s="36" t="s">
        <v>12</v>
      </c>
      <c r="H306" s="35" t="s">
        <v>10</v>
      </c>
      <c r="I306" s="36" t="s">
        <v>232</v>
      </c>
    </row>
    <row r="307" spans="1:9" ht="77.25" customHeight="1" x14ac:dyDescent="0.25">
      <c r="A307" s="37" t="s">
        <v>2633</v>
      </c>
      <c r="B307" s="35">
        <v>43207</v>
      </c>
      <c r="C307" s="37" t="s">
        <v>7</v>
      </c>
      <c r="D307" s="51" t="s">
        <v>34</v>
      </c>
      <c r="E307" s="36" t="s">
        <v>2623</v>
      </c>
      <c r="F307" s="36" t="s">
        <v>81</v>
      </c>
      <c r="G307" s="36" t="s">
        <v>9</v>
      </c>
      <c r="H307" s="35" t="s">
        <v>10</v>
      </c>
      <c r="I307" s="36" t="s">
        <v>232</v>
      </c>
    </row>
    <row r="308" spans="1:9" ht="47.25" x14ac:dyDescent="0.25">
      <c r="A308" s="37" t="s">
        <v>2634</v>
      </c>
      <c r="B308" s="35">
        <v>43208</v>
      </c>
      <c r="C308" s="37" t="s">
        <v>7</v>
      </c>
      <c r="D308" s="51" t="s">
        <v>228</v>
      </c>
      <c r="E308" s="36" t="s">
        <v>2635</v>
      </c>
      <c r="F308" s="36" t="s">
        <v>2636</v>
      </c>
      <c r="G308" s="36" t="s">
        <v>12</v>
      </c>
      <c r="H308" s="35" t="s">
        <v>10</v>
      </c>
      <c r="I308" s="36" t="s">
        <v>232</v>
      </c>
    </row>
    <row r="309" spans="1:9" ht="42.75" customHeight="1" x14ac:dyDescent="0.25">
      <c r="A309" s="37" t="s">
        <v>2637</v>
      </c>
      <c r="B309" s="35">
        <v>43220</v>
      </c>
      <c r="C309" s="37" t="s">
        <v>7</v>
      </c>
      <c r="D309" s="51" t="s">
        <v>239</v>
      </c>
      <c r="E309" s="36" t="s">
        <v>176</v>
      </c>
      <c r="F309" s="36" t="s">
        <v>173</v>
      </c>
      <c r="G309" s="36" t="s">
        <v>9</v>
      </c>
      <c r="H309" s="35" t="s">
        <v>10</v>
      </c>
      <c r="I309" s="36" t="s">
        <v>232</v>
      </c>
    </row>
    <row r="310" spans="1:9" ht="47.25" x14ac:dyDescent="0.25">
      <c r="A310" s="37" t="s">
        <v>2638</v>
      </c>
      <c r="B310" s="35">
        <v>43224</v>
      </c>
      <c r="C310" s="37" t="s">
        <v>7</v>
      </c>
      <c r="D310" s="51" t="s">
        <v>285</v>
      </c>
      <c r="E310" s="36" t="s">
        <v>2639</v>
      </c>
      <c r="F310" s="36" t="s">
        <v>32</v>
      </c>
      <c r="G310" s="36" t="s">
        <v>1460</v>
      </c>
      <c r="H310" s="35" t="s">
        <v>10</v>
      </c>
      <c r="I310" s="36" t="s">
        <v>232</v>
      </c>
    </row>
    <row r="311" spans="1:9" ht="31.5" x14ac:dyDescent="0.25">
      <c r="A311" s="37" t="s">
        <v>2640</v>
      </c>
      <c r="B311" s="35">
        <v>43224</v>
      </c>
      <c r="C311" s="37" t="s">
        <v>7</v>
      </c>
      <c r="D311" s="51" t="s">
        <v>34</v>
      </c>
      <c r="E311" s="36" t="s">
        <v>2641</v>
      </c>
      <c r="F311" s="36" t="s">
        <v>2250</v>
      </c>
      <c r="G311" s="36" t="s">
        <v>9</v>
      </c>
      <c r="H311" s="35" t="s">
        <v>10</v>
      </c>
      <c r="I311" s="36" t="s">
        <v>232</v>
      </c>
    </row>
    <row r="312" spans="1:9" ht="31.5" x14ac:dyDescent="0.25">
      <c r="A312" s="37" t="s">
        <v>2642</v>
      </c>
      <c r="B312" s="35">
        <v>43228</v>
      </c>
      <c r="C312" s="37" t="s">
        <v>7</v>
      </c>
      <c r="D312" s="51" t="s">
        <v>202</v>
      </c>
      <c r="E312" s="36" t="s">
        <v>2643</v>
      </c>
      <c r="F312" s="36" t="s">
        <v>2250</v>
      </c>
      <c r="G312" s="36" t="s">
        <v>12</v>
      </c>
      <c r="H312" s="35" t="s">
        <v>10</v>
      </c>
      <c r="I312" s="36" t="s">
        <v>232</v>
      </c>
    </row>
    <row r="313" spans="1:9" ht="47.25" x14ac:dyDescent="0.25">
      <c r="A313" s="37" t="s">
        <v>2644</v>
      </c>
      <c r="B313" s="35">
        <v>43235</v>
      </c>
      <c r="C313" s="37" t="s">
        <v>7</v>
      </c>
      <c r="D313" s="51" t="s">
        <v>203</v>
      </c>
      <c r="E313" s="36" t="s">
        <v>2645</v>
      </c>
      <c r="F313" s="36" t="s">
        <v>324</v>
      </c>
      <c r="G313" s="36" t="s">
        <v>55</v>
      </c>
      <c r="H313" s="35" t="s">
        <v>10</v>
      </c>
      <c r="I313" s="36" t="s">
        <v>232</v>
      </c>
    </row>
    <row r="314" spans="1:9" ht="63" x14ac:dyDescent="0.25">
      <c r="A314" s="37" t="s">
        <v>2646</v>
      </c>
      <c r="B314" s="35">
        <v>43237</v>
      </c>
      <c r="C314" s="37" t="s">
        <v>7</v>
      </c>
      <c r="D314" s="51" t="s">
        <v>128</v>
      </c>
      <c r="E314" s="36" t="s">
        <v>2647</v>
      </c>
      <c r="F314" s="36" t="s">
        <v>2629</v>
      </c>
      <c r="G314" s="36" t="s">
        <v>12</v>
      </c>
      <c r="H314" s="35" t="s">
        <v>10</v>
      </c>
      <c r="I314" s="36" t="s">
        <v>232</v>
      </c>
    </row>
    <row r="315" spans="1:9" ht="31.5" x14ac:dyDescent="0.25">
      <c r="A315" s="37" t="s">
        <v>2648</v>
      </c>
      <c r="B315" s="35">
        <v>43238</v>
      </c>
      <c r="C315" s="37" t="s">
        <v>7</v>
      </c>
      <c r="D315" s="51" t="s">
        <v>34</v>
      </c>
      <c r="E315" s="36" t="s">
        <v>2649</v>
      </c>
      <c r="F315" s="36" t="s">
        <v>70</v>
      </c>
      <c r="G315" s="36" t="s">
        <v>12</v>
      </c>
      <c r="H315" s="35" t="s">
        <v>10</v>
      </c>
      <c r="I315" s="36" t="s">
        <v>232</v>
      </c>
    </row>
    <row r="316" spans="1:9" ht="75.75" customHeight="1" x14ac:dyDescent="0.25">
      <c r="A316" s="37" t="s">
        <v>2650</v>
      </c>
      <c r="B316" s="35">
        <v>43241</v>
      </c>
      <c r="C316" s="37" t="s">
        <v>7</v>
      </c>
      <c r="D316" s="51" t="s">
        <v>202</v>
      </c>
      <c r="E316" s="36" t="s">
        <v>2651</v>
      </c>
      <c r="F316" s="36" t="s">
        <v>125</v>
      </c>
      <c r="G316" s="36" t="s">
        <v>9</v>
      </c>
      <c r="H316" s="35" t="s">
        <v>10</v>
      </c>
      <c r="I316" s="36" t="s">
        <v>232</v>
      </c>
    </row>
    <row r="317" spans="1:9" ht="47.25" x14ac:dyDescent="0.25">
      <c r="A317" s="37" t="s">
        <v>2652</v>
      </c>
      <c r="B317" s="35">
        <v>43241</v>
      </c>
      <c r="C317" s="37" t="s">
        <v>7</v>
      </c>
      <c r="D317" s="51" t="s">
        <v>34</v>
      </c>
      <c r="E317" s="36" t="s">
        <v>2653</v>
      </c>
      <c r="F317" s="36" t="s">
        <v>174</v>
      </c>
      <c r="G317" s="36" t="s">
        <v>12</v>
      </c>
      <c r="H317" s="35" t="s">
        <v>10</v>
      </c>
      <c r="I317" s="36" t="s">
        <v>232</v>
      </c>
    </row>
    <row r="318" spans="1:9" ht="31.5" x14ac:dyDescent="0.25">
      <c r="A318" s="37" t="s">
        <v>2654</v>
      </c>
      <c r="B318" s="35">
        <v>43242</v>
      </c>
      <c r="C318" s="37" t="s">
        <v>7</v>
      </c>
      <c r="D318" s="51" t="s">
        <v>285</v>
      </c>
      <c r="E318" s="36" t="s">
        <v>96</v>
      </c>
      <c r="F318" s="36" t="s">
        <v>14</v>
      </c>
      <c r="G318" s="36" t="s">
        <v>34</v>
      </c>
      <c r="H318" s="35" t="s">
        <v>10</v>
      </c>
      <c r="I318" s="36" t="s">
        <v>232</v>
      </c>
    </row>
    <row r="319" spans="1:9" ht="69.75" customHeight="1" x14ac:dyDescent="0.25">
      <c r="A319" s="37" t="s">
        <v>2655</v>
      </c>
      <c r="B319" s="35">
        <v>43245</v>
      </c>
      <c r="C319" s="37" t="s">
        <v>7</v>
      </c>
      <c r="D319" s="51" t="s">
        <v>34</v>
      </c>
      <c r="E319" s="36" t="s">
        <v>2656</v>
      </c>
      <c r="F319" s="36" t="s">
        <v>2657</v>
      </c>
      <c r="G319" s="36" t="s">
        <v>39</v>
      </c>
      <c r="H319" s="35" t="s">
        <v>10</v>
      </c>
      <c r="I319" s="36" t="s">
        <v>232</v>
      </c>
    </row>
    <row r="320" spans="1:9" ht="47.25" x14ac:dyDescent="0.25">
      <c r="A320" s="36" t="s">
        <v>2658</v>
      </c>
      <c r="B320" s="35">
        <v>43245</v>
      </c>
      <c r="C320" s="37" t="s">
        <v>7</v>
      </c>
      <c r="D320" s="51" t="s">
        <v>228</v>
      </c>
      <c r="E320" s="36" t="s">
        <v>1670</v>
      </c>
      <c r="F320" s="36" t="s">
        <v>235</v>
      </c>
      <c r="G320" s="36" t="s">
        <v>84</v>
      </c>
      <c r="H320" s="35" t="s">
        <v>10</v>
      </c>
      <c r="I320" s="36" t="s">
        <v>232</v>
      </c>
    </row>
    <row r="321" spans="1:9" ht="47.25" x14ac:dyDescent="0.25">
      <c r="A321" s="37" t="s">
        <v>2659</v>
      </c>
      <c r="B321" s="35">
        <v>43250</v>
      </c>
      <c r="C321" s="37" t="s">
        <v>7</v>
      </c>
      <c r="D321" s="51" t="s">
        <v>202</v>
      </c>
      <c r="E321" s="36" t="s">
        <v>2660</v>
      </c>
      <c r="F321" s="36" t="s">
        <v>1429</v>
      </c>
      <c r="G321" s="36" t="s">
        <v>12</v>
      </c>
      <c r="H321" s="35" t="s">
        <v>10</v>
      </c>
      <c r="I321" s="36" t="s">
        <v>232</v>
      </c>
    </row>
    <row r="322" spans="1:9" ht="47.25" x14ac:dyDescent="0.25">
      <c r="A322" s="37" t="s">
        <v>2661</v>
      </c>
      <c r="B322" s="35">
        <v>43252</v>
      </c>
      <c r="C322" s="37" t="s">
        <v>7</v>
      </c>
      <c r="D322" s="51" t="s">
        <v>1530</v>
      </c>
      <c r="E322" s="36" t="s">
        <v>2662</v>
      </c>
      <c r="F322" s="36" t="s">
        <v>1525</v>
      </c>
      <c r="G322" s="36" t="s">
        <v>92</v>
      </c>
      <c r="H322" s="35" t="s">
        <v>10</v>
      </c>
      <c r="I322" s="36" t="s">
        <v>232</v>
      </c>
    </row>
    <row r="323" spans="1:9" ht="63" customHeight="1" x14ac:dyDescent="0.25">
      <c r="A323" s="37" t="s">
        <v>2663</v>
      </c>
      <c r="B323" s="35">
        <v>43256</v>
      </c>
      <c r="C323" s="37" t="s">
        <v>7</v>
      </c>
      <c r="D323" s="51" t="s">
        <v>202</v>
      </c>
      <c r="E323" s="36" t="s">
        <v>2664</v>
      </c>
      <c r="F323" s="36" t="s">
        <v>47</v>
      </c>
      <c r="G323" s="36" t="s">
        <v>12</v>
      </c>
      <c r="H323" s="35" t="s">
        <v>10</v>
      </c>
      <c r="I323" s="36" t="s">
        <v>23</v>
      </c>
    </row>
    <row r="324" spans="1:9" ht="31.5" x14ac:dyDescent="0.25">
      <c r="A324" s="37" t="s">
        <v>2665</v>
      </c>
      <c r="B324" s="35">
        <v>43257</v>
      </c>
      <c r="C324" s="37" t="s">
        <v>7</v>
      </c>
      <c r="D324" s="51" t="s">
        <v>228</v>
      </c>
      <c r="E324" s="36" t="s">
        <v>2666</v>
      </c>
      <c r="F324" s="36" t="s">
        <v>42</v>
      </c>
      <c r="G324" s="36" t="s">
        <v>60</v>
      </c>
      <c r="H324" s="35" t="s">
        <v>10</v>
      </c>
      <c r="I324" s="36" t="s">
        <v>232</v>
      </c>
    </row>
    <row r="325" spans="1:9" ht="31.5" x14ac:dyDescent="0.25">
      <c r="A325" s="37" t="s">
        <v>2667</v>
      </c>
      <c r="B325" s="35">
        <v>43257</v>
      </c>
      <c r="C325" s="37" t="s">
        <v>7</v>
      </c>
      <c r="D325" s="51" t="s">
        <v>228</v>
      </c>
      <c r="E325" s="36" t="s">
        <v>240</v>
      </c>
      <c r="F325" s="36" t="s">
        <v>14</v>
      </c>
      <c r="G325" s="36" t="s">
        <v>12</v>
      </c>
      <c r="H325" s="35" t="s">
        <v>10</v>
      </c>
      <c r="I325" s="36" t="s">
        <v>232</v>
      </c>
    </row>
    <row r="326" spans="1:9" ht="31.5" x14ac:dyDescent="0.25">
      <c r="A326" s="37" t="s">
        <v>2670</v>
      </c>
      <c r="B326" s="35">
        <v>43262</v>
      </c>
      <c r="C326" s="37" t="s">
        <v>7</v>
      </c>
      <c r="D326" s="51" t="s">
        <v>34</v>
      </c>
      <c r="E326" s="36" t="s">
        <v>2671</v>
      </c>
      <c r="F326" s="36" t="s">
        <v>87</v>
      </c>
      <c r="G326" s="36" t="s">
        <v>12</v>
      </c>
      <c r="H326" s="35" t="s">
        <v>10</v>
      </c>
      <c r="I326" s="36" t="s">
        <v>232</v>
      </c>
    </row>
    <row r="327" spans="1:9" ht="47.25" x14ac:dyDescent="0.25">
      <c r="A327" s="37" t="s">
        <v>2672</v>
      </c>
      <c r="B327" s="35">
        <v>43264</v>
      </c>
      <c r="C327" s="37" t="s">
        <v>7</v>
      </c>
      <c r="D327" s="51" t="s">
        <v>34</v>
      </c>
      <c r="E327" s="36" t="s">
        <v>2673</v>
      </c>
      <c r="F327" s="36" t="s">
        <v>533</v>
      </c>
      <c r="G327" s="36" t="s">
        <v>84</v>
      </c>
      <c r="H327" s="35" t="s">
        <v>10</v>
      </c>
      <c r="I327" s="36" t="s">
        <v>232</v>
      </c>
    </row>
    <row r="328" spans="1:9" ht="31.5" x14ac:dyDescent="0.25">
      <c r="A328" s="37" t="s">
        <v>2674</v>
      </c>
      <c r="B328" s="35">
        <v>43273</v>
      </c>
      <c r="C328" s="37" t="s">
        <v>7</v>
      </c>
      <c r="D328" s="51" t="s">
        <v>285</v>
      </c>
      <c r="E328" s="36" t="s">
        <v>2675</v>
      </c>
      <c r="F328" s="36" t="s">
        <v>230</v>
      </c>
      <c r="G328" s="36" t="s">
        <v>12</v>
      </c>
      <c r="H328" s="35" t="s">
        <v>10</v>
      </c>
      <c r="I328" s="36" t="s">
        <v>232</v>
      </c>
    </row>
    <row r="329" spans="1:9" ht="48.75" customHeight="1" x14ac:dyDescent="0.25">
      <c r="A329" s="37" t="s">
        <v>2676</v>
      </c>
      <c r="B329" s="35">
        <v>43273</v>
      </c>
      <c r="C329" s="37" t="s">
        <v>7</v>
      </c>
      <c r="D329" s="51" t="s">
        <v>34</v>
      </c>
      <c r="E329" s="36" t="s">
        <v>2677</v>
      </c>
      <c r="F329" s="36" t="s">
        <v>546</v>
      </c>
      <c r="G329" s="36" t="s">
        <v>92</v>
      </c>
      <c r="H329" s="35" t="s">
        <v>10</v>
      </c>
      <c r="I329" s="36" t="s">
        <v>232</v>
      </c>
    </row>
    <row r="330" spans="1:9" ht="31.5" x14ac:dyDescent="0.25">
      <c r="A330" s="37" t="s">
        <v>2678</v>
      </c>
      <c r="B330" s="35">
        <v>43277</v>
      </c>
      <c r="C330" s="37" t="s">
        <v>7</v>
      </c>
      <c r="D330" s="51" t="s">
        <v>228</v>
      </c>
      <c r="E330" s="36" t="s">
        <v>366</v>
      </c>
      <c r="F330" s="36" t="s">
        <v>32</v>
      </c>
      <c r="G330" s="36" t="s">
        <v>12</v>
      </c>
      <c r="H330" s="35" t="s">
        <v>10</v>
      </c>
      <c r="I330" s="36" t="s">
        <v>232</v>
      </c>
    </row>
    <row r="331" spans="1:9" ht="31.5" x14ac:dyDescent="0.25">
      <c r="A331" s="37" t="s">
        <v>2679</v>
      </c>
      <c r="B331" s="35">
        <v>43279</v>
      </c>
      <c r="C331" s="37" t="s">
        <v>7</v>
      </c>
      <c r="D331" s="51" t="s">
        <v>234</v>
      </c>
      <c r="E331" s="36" t="s">
        <v>2680</v>
      </c>
      <c r="F331" s="36" t="s">
        <v>87</v>
      </c>
      <c r="G331" s="36" t="s">
        <v>20</v>
      </c>
      <c r="H331" s="35" t="s">
        <v>10</v>
      </c>
      <c r="I331" s="36" t="s">
        <v>232</v>
      </c>
    </row>
    <row r="332" spans="1:9" ht="47.25" x14ac:dyDescent="0.25">
      <c r="A332" s="37" t="s">
        <v>2681</v>
      </c>
      <c r="B332" s="35">
        <v>43286</v>
      </c>
      <c r="C332" s="37" t="s">
        <v>7</v>
      </c>
      <c r="D332" s="51" t="s">
        <v>237</v>
      </c>
      <c r="E332" s="36" t="s">
        <v>2682</v>
      </c>
      <c r="F332" s="36" t="s">
        <v>42</v>
      </c>
      <c r="G332" s="36" t="s">
        <v>12</v>
      </c>
      <c r="H332" s="35" t="s">
        <v>10</v>
      </c>
      <c r="I332" s="36" t="s">
        <v>232</v>
      </c>
    </row>
    <row r="333" spans="1:9" ht="31.5" x14ac:dyDescent="0.25">
      <c r="A333" s="37" t="s">
        <v>2683</v>
      </c>
      <c r="B333" s="35">
        <v>43287</v>
      </c>
      <c r="C333" s="37" t="s">
        <v>7</v>
      </c>
      <c r="D333" s="51" t="s">
        <v>34</v>
      </c>
      <c r="E333" s="36" t="s">
        <v>2684</v>
      </c>
      <c r="F333" s="36" t="s">
        <v>14</v>
      </c>
      <c r="G333" s="36" t="s">
        <v>12</v>
      </c>
      <c r="H333" s="35" t="s">
        <v>10</v>
      </c>
      <c r="I333" s="36" t="s">
        <v>232</v>
      </c>
    </row>
    <row r="334" spans="1:9" ht="31.5" x14ac:dyDescent="0.25">
      <c r="A334" s="37" t="s">
        <v>2685</v>
      </c>
      <c r="B334" s="35">
        <v>43287</v>
      </c>
      <c r="C334" s="37" t="s">
        <v>7</v>
      </c>
      <c r="D334" s="51" t="s">
        <v>239</v>
      </c>
      <c r="E334" s="36" t="s">
        <v>210</v>
      </c>
      <c r="F334" s="36" t="s">
        <v>30</v>
      </c>
      <c r="G334" s="36" t="s">
        <v>12</v>
      </c>
      <c r="H334" s="35" t="s">
        <v>10</v>
      </c>
      <c r="I334" s="36" t="s">
        <v>232</v>
      </c>
    </row>
    <row r="335" spans="1:9" ht="47.25" x14ac:dyDescent="0.25">
      <c r="A335" s="37" t="s">
        <v>2686</v>
      </c>
      <c r="B335" s="35">
        <v>43287</v>
      </c>
      <c r="C335" s="37" t="s">
        <v>7</v>
      </c>
      <c r="D335" s="51" t="s">
        <v>128</v>
      </c>
      <c r="E335" s="36" t="s">
        <v>96</v>
      </c>
      <c r="F335" s="36" t="s">
        <v>56</v>
      </c>
      <c r="G335" s="36" t="s">
        <v>12</v>
      </c>
      <c r="H335" s="35" t="s">
        <v>10</v>
      </c>
      <c r="I335" s="36" t="s">
        <v>232</v>
      </c>
    </row>
    <row r="336" spans="1:9" ht="47.25" x14ac:dyDescent="0.25">
      <c r="A336" s="37" t="s">
        <v>2687</v>
      </c>
      <c r="B336" s="35">
        <v>43287</v>
      </c>
      <c r="C336" s="37" t="s">
        <v>7</v>
      </c>
      <c r="D336" s="51" t="s">
        <v>128</v>
      </c>
      <c r="E336" s="36" t="s">
        <v>96</v>
      </c>
      <c r="F336" s="36" t="s">
        <v>56</v>
      </c>
      <c r="G336" s="36" t="s">
        <v>12</v>
      </c>
      <c r="H336" s="35" t="s">
        <v>10</v>
      </c>
      <c r="I336" s="36" t="s">
        <v>232</v>
      </c>
    </row>
    <row r="337" spans="1:9" ht="66.75" customHeight="1" x14ac:dyDescent="0.25">
      <c r="A337" s="37" t="s">
        <v>2688</v>
      </c>
      <c r="B337" s="35">
        <v>43292</v>
      </c>
      <c r="C337" s="37" t="s">
        <v>7</v>
      </c>
      <c r="D337" s="51" t="s">
        <v>34</v>
      </c>
      <c r="E337" s="35" t="s">
        <v>18</v>
      </c>
      <c r="F337" s="36" t="s">
        <v>2689</v>
      </c>
      <c r="G337" s="36" t="s">
        <v>92</v>
      </c>
      <c r="H337" s="35" t="s">
        <v>10</v>
      </c>
      <c r="I337" s="36" t="s">
        <v>232</v>
      </c>
    </row>
    <row r="338" spans="1:9" ht="38.25" customHeight="1" x14ac:dyDescent="0.25">
      <c r="A338" s="37" t="s">
        <v>2690</v>
      </c>
      <c r="B338" s="35">
        <v>43298</v>
      </c>
      <c r="C338" s="37" t="s">
        <v>7</v>
      </c>
      <c r="D338" s="51" t="s">
        <v>128</v>
      </c>
      <c r="E338" s="35" t="s">
        <v>170</v>
      </c>
      <c r="F338" s="36" t="s">
        <v>14</v>
      </c>
      <c r="G338" s="36" t="s">
        <v>12</v>
      </c>
      <c r="H338" s="35" t="s">
        <v>10</v>
      </c>
      <c r="I338" s="36" t="s">
        <v>232</v>
      </c>
    </row>
    <row r="339" spans="1:9" ht="64.5" customHeight="1" x14ac:dyDescent="0.25">
      <c r="A339" s="37" t="s">
        <v>2691</v>
      </c>
      <c r="B339" s="35">
        <v>43300</v>
      </c>
      <c r="C339" s="37" t="s">
        <v>7</v>
      </c>
      <c r="D339" s="51" t="s">
        <v>285</v>
      </c>
      <c r="E339" s="35" t="s">
        <v>2692</v>
      </c>
      <c r="F339" s="36" t="s">
        <v>42</v>
      </c>
      <c r="G339" s="36" t="s">
        <v>55</v>
      </c>
      <c r="H339" s="35" t="s">
        <v>10</v>
      </c>
      <c r="I339" s="36" t="s">
        <v>232</v>
      </c>
    </row>
    <row r="340" spans="1:9" ht="31.5" x14ac:dyDescent="0.25">
      <c r="A340" s="37" t="s">
        <v>2693</v>
      </c>
      <c r="B340" s="35">
        <v>43300</v>
      </c>
      <c r="C340" s="37" t="s">
        <v>7</v>
      </c>
      <c r="D340" s="51" t="s">
        <v>128</v>
      </c>
      <c r="E340" s="35" t="s">
        <v>318</v>
      </c>
      <c r="F340" s="36" t="s">
        <v>14</v>
      </c>
      <c r="G340" s="36" t="s">
        <v>12</v>
      </c>
      <c r="H340" s="35" t="s">
        <v>10</v>
      </c>
      <c r="I340" s="36" t="s">
        <v>232</v>
      </c>
    </row>
    <row r="341" spans="1:9" ht="61.5" customHeight="1" x14ac:dyDescent="0.25">
      <c r="A341" s="37" t="s">
        <v>2694</v>
      </c>
      <c r="B341" s="35">
        <v>43304</v>
      </c>
      <c r="C341" s="37" t="s">
        <v>7</v>
      </c>
      <c r="D341" s="51" t="s">
        <v>203</v>
      </c>
      <c r="E341" s="35" t="s">
        <v>2695</v>
      </c>
      <c r="F341" s="36" t="s">
        <v>259</v>
      </c>
      <c r="G341" s="36" t="s">
        <v>12</v>
      </c>
      <c r="H341" s="35" t="s">
        <v>10</v>
      </c>
      <c r="I341" s="36" t="s">
        <v>232</v>
      </c>
    </row>
    <row r="342" spans="1:9" ht="92.25" customHeight="1" x14ac:dyDescent="0.25">
      <c r="A342" s="37" t="s">
        <v>2696</v>
      </c>
      <c r="B342" s="35">
        <v>43305</v>
      </c>
      <c r="C342" s="37" t="s">
        <v>7</v>
      </c>
      <c r="D342" s="51" t="s">
        <v>128</v>
      </c>
      <c r="E342" s="35" t="s">
        <v>2697</v>
      </c>
      <c r="F342" s="36" t="s">
        <v>42</v>
      </c>
      <c r="G342" s="36" t="s">
        <v>12</v>
      </c>
      <c r="H342" s="35" t="s">
        <v>10</v>
      </c>
      <c r="I342" s="36" t="s">
        <v>232</v>
      </c>
    </row>
    <row r="343" spans="1:9" ht="31.5" x14ac:dyDescent="0.25">
      <c r="A343" s="37" t="s">
        <v>2698</v>
      </c>
      <c r="B343" s="35">
        <v>43305</v>
      </c>
      <c r="C343" s="37" t="s">
        <v>7</v>
      </c>
      <c r="D343" s="51" t="s">
        <v>34</v>
      </c>
      <c r="E343" s="35" t="s">
        <v>1641</v>
      </c>
      <c r="F343" s="36" t="s">
        <v>2699</v>
      </c>
      <c r="G343" s="36" t="s">
        <v>9</v>
      </c>
      <c r="H343" s="35" t="s">
        <v>10</v>
      </c>
      <c r="I343" s="36" t="s">
        <v>232</v>
      </c>
    </row>
    <row r="344" spans="1:9" ht="31.5" x14ac:dyDescent="0.25">
      <c r="A344" s="37" t="s">
        <v>2700</v>
      </c>
      <c r="B344" s="35">
        <v>43311</v>
      </c>
      <c r="C344" s="37" t="s">
        <v>7</v>
      </c>
      <c r="D344" s="51" t="s">
        <v>34</v>
      </c>
      <c r="E344" s="35" t="s">
        <v>2701</v>
      </c>
      <c r="F344" s="36" t="s">
        <v>51</v>
      </c>
      <c r="G344" s="36" t="s">
        <v>12</v>
      </c>
      <c r="H344" s="35" t="s">
        <v>10</v>
      </c>
      <c r="I344" s="36" t="s">
        <v>232</v>
      </c>
    </row>
    <row r="345" spans="1:9" ht="31.5" x14ac:dyDescent="0.25">
      <c r="A345" s="37" t="s">
        <v>2702</v>
      </c>
      <c r="B345" s="35">
        <v>43311</v>
      </c>
      <c r="C345" s="37" t="s">
        <v>7</v>
      </c>
      <c r="D345" s="51" t="s">
        <v>34</v>
      </c>
      <c r="E345" s="35" t="s">
        <v>2703</v>
      </c>
      <c r="F345" s="36" t="s">
        <v>51</v>
      </c>
      <c r="G345" s="36" t="s">
        <v>12</v>
      </c>
      <c r="H345" s="35" t="s">
        <v>10</v>
      </c>
      <c r="I345" s="36" t="s">
        <v>232</v>
      </c>
    </row>
    <row r="346" spans="1:9" ht="31.5" x14ac:dyDescent="0.25">
      <c r="A346" s="37" t="s">
        <v>2704</v>
      </c>
      <c r="B346" s="35">
        <v>43313</v>
      </c>
      <c r="C346" s="37" t="s">
        <v>7</v>
      </c>
      <c r="D346" s="51" t="s">
        <v>128</v>
      </c>
      <c r="E346" s="35" t="s">
        <v>352</v>
      </c>
      <c r="F346" s="36" t="s">
        <v>254</v>
      </c>
      <c r="G346" s="36" t="s">
        <v>92</v>
      </c>
      <c r="H346" s="35" t="s">
        <v>10</v>
      </c>
      <c r="I346" s="36" t="s">
        <v>232</v>
      </c>
    </row>
    <row r="347" spans="1:9" ht="31.5" x14ac:dyDescent="0.25">
      <c r="A347" s="37" t="s">
        <v>2705</v>
      </c>
      <c r="B347" s="35">
        <v>43322</v>
      </c>
      <c r="C347" s="37" t="s">
        <v>7</v>
      </c>
      <c r="D347" s="51" t="s">
        <v>128</v>
      </c>
      <c r="E347" s="35" t="s">
        <v>2706</v>
      </c>
      <c r="F347" s="36" t="s">
        <v>1429</v>
      </c>
      <c r="G347" s="36" t="s">
        <v>12</v>
      </c>
      <c r="H347" s="35" t="s">
        <v>10</v>
      </c>
      <c r="I347" s="36" t="s">
        <v>232</v>
      </c>
    </row>
    <row r="348" spans="1:9" ht="63" x14ac:dyDescent="0.25">
      <c r="A348" s="37" t="s">
        <v>2707</v>
      </c>
      <c r="B348" s="35">
        <v>43325</v>
      </c>
      <c r="C348" s="37" t="s">
        <v>7</v>
      </c>
      <c r="D348" s="57" t="s">
        <v>34</v>
      </c>
      <c r="E348" s="36" t="s">
        <v>1545</v>
      </c>
      <c r="F348" s="36" t="s">
        <v>231</v>
      </c>
      <c r="G348" s="36" t="s">
        <v>12</v>
      </c>
      <c r="H348" s="35" t="s">
        <v>10</v>
      </c>
      <c r="I348" s="36" t="s">
        <v>232</v>
      </c>
    </row>
    <row r="349" spans="1:9" ht="47.25" x14ac:dyDescent="0.25">
      <c r="A349" s="37" t="s">
        <v>2708</v>
      </c>
      <c r="B349" s="35">
        <v>43326</v>
      </c>
      <c r="C349" s="37" t="s">
        <v>7</v>
      </c>
      <c r="D349" s="51" t="s">
        <v>34</v>
      </c>
      <c r="E349" s="35" t="s">
        <v>2069</v>
      </c>
      <c r="F349" s="36" t="s">
        <v>400</v>
      </c>
      <c r="G349" s="36" t="s">
        <v>29</v>
      </c>
      <c r="H349" s="35" t="s">
        <v>10</v>
      </c>
      <c r="I349" s="36" t="s">
        <v>232</v>
      </c>
    </row>
    <row r="350" spans="1:9" ht="57" customHeight="1" x14ac:dyDescent="0.25">
      <c r="A350" s="37" t="s">
        <v>2709</v>
      </c>
      <c r="B350" s="35">
        <v>43329</v>
      </c>
      <c r="C350" s="37" t="s">
        <v>7</v>
      </c>
      <c r="D350" s="51" t="s">
        <v>202</v>
      </c>
      <c r="E350" s="35" t="s">
        <v>2710</v>
      </c>
      <c r="F350" s="36" t="s">
        <v>231</v>
      </c>
      <c r="G350" s="36" t="s">
        <v>15</v>
      </c>
      <c r="H350" s="35" t="s">
        <v>10</v>
      </c>
      <c r="I350" s="36" t="s">
        <v>23</v>
      </c>
    </row>
    <row r="351" spans="1:9" ht="31.5" x14ac:dyDescent="0.25">
      <c r="A351" s="37" t="s">
        <v>2711</v>
      </c>
      <c r="B351" s="35">
        <v>43329</v>
      </c>
      <c r="C351" s="37" t="s">
        <v>7</v>
      </c>
      <c r="D351" s="51" t="s">
        <v>228</v>
      </c>
      <c r="E351" s="35" t="s">
        <v>2712</v>
      </c>
      <c r="F351" s="36" t="s">
        <v>2699</v>
      </c>
      <c r="G351" s="36" t="s">
        <v>12</v>
      </c>
      <c r="H351" s="35" t="s">
        <v>10</v>
      </c>
      <c r="I351" s="36" t="s">
        <v>232</v>
      </c>
    </row>
    <row r="352" spans="1:9" ht="63" x14ac:dyDescent="0.25">
      <c r="A352" s="37" t="s">
        <v>2713</v>
      </c>
      <c r="B352" s="35">
        <v>43333</v>
      </c>
      <c r="C352" s="37" t="s">
        <v>7</v>
      </c>
      <c r="D352" s="51" t="s">
        <v>34</v>
      </c>
      <c r="E352" s="35" t="s">
        <v>2714</v>
      </c>
      <c r="F352" s="36" t="s">
        <v>2715</v>
      </c>
      <c r="G352" s="36" t="s">
        <v>12</v>
      </c>
      <c r="H352" s="35" t="s">
        <v>10</v>
      </c>
      <c r="I352" s="36" t="s">
        <v>232</v>
      </c>
    </row>
    <row r="353" spans="1:9" ht="52.5" customHeight="1" x14ac:dyDescent="0.25">
      <c r="A353" s="37" t="s">
        <v>2716</v>
      </c>
      <c r="B353" s="35">
        <v>43334</v>
      </c>
      <c r="C353" s="37" t="s">
        <v>7</v>
      </c>
      <c r="D353" s="51" t="s">
        <v>202</v>
      </c>
      <c r="E353" s="35" t="s">
        <v>2717</v>
      </c>
      <c r="F353" s="36" t="s">
        <v>2718</v>
      </c>
      <c r="G353" s="36" t="s">
        <v>17</v>
      </c>
      <c r="H353" s="35" t="s">
        <v>10</v>
      </c>
      <c r="I353" s="36" t="s">
        <v>232</v>
      </c>
    </row>
    <row r="354" spans="1:9" ht="47.25" x14ac:dyDescent="0.25">
      <c r="A354" s="37" t="s">
        <v>2719</v>
      </c>
      <c r="B354" s="35">
        <v>43334</v>
      </c>
      <c r="C354" s="37" t="s">
        <v>7</v>
      </c>
      <c r="D354" s="51" t="s">
        <v>34</v>
      </c>
      <c r="E354" s="35" t="s">
        <v>348</v>
      </c>
      <c r="F354" s="36" t="s">
        <v>2720</v>
      </c>
      <c r="G354" s="36" t="s">
        <v>55</v>
      </c>
      <c r="H354" s="35" t="s">
        <v>10</v>
      </c>
      <c r="I354" s="36" t="s">
        <v>232</v>
      </c>
    </row>
    <row r="355" spans="1:9" ht="47.25" x14ac:dyDescent="0.25">
      <c r="A355" s="37" t="s">
        <v>2721</v>
      </c>
      <c r="B355" s="35">
        <v>43334</v>
      </c>
      <c r="C355" s="37" t="s">
        <v>7</v>
      </c>
      <c r="D355" s="51" t="s">
        <v>34</v>
      </c>
      <c r="E355" s="35" t="s">
        <v>2722</v>
      </c>
      <c r="F355" s="36" t="s">
        <v>255</v>
      </c>
      <c r="G355" s="36" t="s">
        <v>12</v>
      </c>
      <c r="H355" s="35" t="s">
        <v>10</v>
      </c>
      <c r="I355" s="36" t="s">
        <v>232</v>
      </c>
    </row>
    <row r="356" spans="1:9" ht="57.75" customHeight="1" x14ac:dyDescent="0.25">
      <c r="A356" s="37" t="s">
        <v>2723</v>
      </c>
      <c r="B356" s="35">
        <v>43336</v>
      </c>
      <c r="C356" s="37" t="s">
        <v>7</v>
      </c>
      <c r="D356" s="51" t="s">
        <v>34</v>
      </c>
      <c r="E356" s="35" t="s">
        <v>18</v>
      </c>
      <c r="F356" s="36" t="s">
        <v>80</v>
      </c>
      <c r="G356" s="36" t="s">
        <v>9</v>
      </c>
      <c r="H356" s="35" t="s">
        <v>10</v>
      </c>
      <c r="I356" s="36" t="s">
        <v>232</v>
      </c>
    </row>
    <row r="357" spans="1:9" ht="31.5" x14ac:dyDescent="0.25">
      <c r="A357" s="37" t="s">
        <v>2724</v>
      </c>
      <c r="B357" s="35">
        <v>43339</v>
      </c>
      <c r="C357" s="37" t="s">
        <v>7</v>
      </c>
      <c r="D357" s="51" t="s">
        <v>228</v>
      </c>
      <c r="E357" s="35" t="s">
        <v>86</v>
      </c>
      <c r="F357" s="36" t="s">
        <v>2725</v>
      </c>
      <c r="G357" s="36" t="s">
        <v>2726</v>
      </c>
      <c r="H357" s="35" t="s">
        <v>10</v>
      </c>
      <c r="I357" s="36" t="s">
        <v>232</v>
      </c>
    </row>
    <row r="358" spans="1:9" ht="31.5" x14ac:dyDescent="0.25">
      <c r="A358" s="37" t="s">
        <v>2727</v>
      </c>
      <c r="B358" s="35">
        <v>43339</v>
      </c>
      <c r="C358" s="37" t="s">
        <v>7</v>
      </c>
      <c r="D358" s="51" t="s">
        <v>128</v>
      </c>
      <c r="E358" s="35" t="s">
        <v>2728</v>
      </c>
      <c r="F358" s="36" t="s">
        <v>254</v>
      </c>
      <c r="G358" s="36" t="s">
        <v>92</v>
      </c>
      <c r="H358" s="35" t="s">
        <v>10</v>
      </c>
      <c r="I358" s="36" t="s">
        <v>232</v>
      </c>
    </row>
    <row r="359" spans="1:9" ht="47.25" x14ac:dyDescent="0.25">
      <c r="A359" s="37" t="s">
        <v>2729</v>
      </c>
      <c r="B359" s="35">
        <v>43250</v>
      </c>
      <c r="C359" s="37" t="s">
        <v>7</v>
      </c>
      <c r="D359" s="51" t="s">
        <v>34</v>
      </c>
      <c r="E359" s="36" t="s">
        <v>2730</v>
      </c>
      <c r="F359" s="36" t="s">
        <v>2731</v>
      </c>
      <c r="G359" s="36" t="s">
        <v>59</v>
      </c>
      <c r="H359" s="35" t="s">
        <v>10</v>
      </c>
      <c r="I359" s="36" t="s">
        <v>23</v>
      </c>
    </row>
    <row r="360" spans="1:9" ht="45" customHeight="1" x14ac:dyDescent="0.25">
      <c r="A360" s="37" t="s">
        <v>2732</v>
      </c>
      <c r="B360" s="39">
        <v>43271</v>
      </c>
      <c r="C360" s="37" t="s">
        <v>7</v>
      </c>
      <c r="D360" s="51" t="s">
        <v>237</v>
      </c>
      <c r="E360" s="36" t="s">
        <v>2733</v>
      </c>
      <c r="F360" s="36" t="s">
        <v>2734</v>
      </c>
      <c r="G360" s="36" t="s">
        <v>9</v>
      </c>
      <c r="H360" s="35" t="s">
        <v>10</v>
      </c>
      <c r="I360" s="36" t="s">
        <v>23</v>
      </c>
    </row>
    <row r="361" spans="1:9" ht="47.25" x14ac:dyDescent="0.25">
      <c r="A361" s="37" t="s">
        <v>2735</v>
      </c>
      <c r="B361" s="39">
        <v>43335</v>
      </c>
      <c r="C361" s="37" t="s">
        <v>7</v>
      </c>
      <c r="D361" s="51" t="s">
        <v>34</v>
      </c>
      <c r="E361" s="36" t="s">
        <v>2736</v>
      </c>
      <c r="F361" s="36" t="s">
        <v>377</v>
      </c>
      <c r="G361" s="36" t="s">
        <v>12</v>
      </c>
      <c r="H361" s="35" t="s">
        <v>10</v>
      </c>
      <c r="I361" s="36" t="s">
        <v>232</v>
      </c>
    </row>
    <row r="362" spans="1:9" ht="47.25" x14ac:dyDescent="0.25">
      <c r="A362" s="37" t="s">
        <v>2737</v>
      </c>
      <c r="B362" s="39">
        <v>43343</v>
      </c>
      <c r="C362" s="37" t="s">
        <v>7</v>
      </c>
      <c r="D362" s="51" t="s">
        <v>34</v>
      </c>
      <c r="E362" s="36" t="s">
        <v>2738</v>
      </c>
      <c r="F362" s="36" t="s">
        <v>198</v>
      </c>
      <c r="G362" s="36" t="s">
        <v>113</v>
      </c>
      <c r="H362" s="35" t="s">
        <v>10</v>
      </c>
      <c r="I362" s="36" t="s">
        <v>232</v>
      </c>
    </row>
    <row r="363" spans="1:9" ht="34.5" customHeight="1" x14ac:dyDescent="0.25">
      <c r="A363" s="37" t="s">
        <v>2739</v>
      </c>
      <c r="B363" s="39">
        <v>43346</v>
      </c>
      <c r="C363" s="37" t="s">
        <v>7</v>
      </c>
      <c r="D363" s="51" t="s">
        <v>285</v>
      </c>
      <c r="E363" s="36" t="s">
        <v>2740</v>
      </c>
      <c r="F363" s="36" t="s">
        <v>40</v>
      </c>
      <c r="G363" s="36" t="s">
        <v>39</v>
      </c>
      <c r="H363" s="35" t="s">
        <v>10</v>
      </c>
      <c r="I363" s="36" t="s">
        <v>232</v>
      </c>
    </row>
    <row r="364" spans="1:9" ht="31.5" x14ac:dyDescent="0.25">
      <c r="A364" s="37" t="s">
        <v>2741</v>
      </c>
      <c r="B364" s="39">
        <v>43347</v>
      </c>
      <c r="C364" s="37" t="s">
        <v>7</v>
      </c>
      <c r="D364" s="51" t="s">
        <v>128</v>
      </c>
      <c r="E364" s="36" t="s">
        <v>155</v>
      </c>
      <c r="F364" s="36" t="s">
        <v>63</v>
      </c>
      <c r="G364" s="36" t="s">
        <v>12</v>
      </c>
      <c r="H364" s="35" t="s">
        <v>10</v>
      </c>
      <c r="I364" s="36" t="s">
        <v>232</v>
      </c>
    </row>
    <row r="365" spans="1:9" ht="47.25" x14ac:dyDescent="0.25">
      <c r="A365" s="37" t="s">
        <v>2742</v>
      </c>
      <c r="B365" s="39">
        <v>43354</v>
      </c>
      <c r="C365" s="37" t="s">
        <v>7</v>
      </c>
      <c r="D365" s="51" t="s">
        <v>128</v>
      </c>
      <c r="E365" s="36" t="s">
        <v>83</v>
      </c>
      <c r="F365" s="36" t="s">
        <v>81</v>
      </c>
      <c r="G365" s="36" t="s">
        <v>12</v>
      </c>
      <c r="H365" s="35" t="s">
        <v>10</v>
      </c>
      <c r="I365" s="36" t="s">
        <v>232</v>
      </c>
    </row>
    <row r="366" spans="1:9" ht="69" customHeight="1" x14ac:dyDescent="0.25">
      <c r="A366" s="37" t="s">
        <v>2743</v>
      </c>
      <c r="B366" s="39">
        <v>43360</v>
      </c>
      <c r="C366" s="37" t="s">
        <v>7</v>
      </c>
      <c r="D366" s="51" t="s">
        <v>202</v>
      </c>
      <c r="E366" s="36" t="s">
        <v>108</v>
      </c>
      <c r="F366" s="36" t="s">
        <v>2744</v>
      </c>
      <c r="G366" s="36" t="s">
        <v>113</v>
      </c>
      <c r="H366" s="35" t="s">
        <v>10</v>
      </c>
      <c r="I366" s="36" t="s">
        <v>232</v>
      </c>
    </row>
    <row r="367" spans="1:9" ht="31.5" x14ac:dyDescent="0.25">
      <c r="A367" s="37" t="s">
        <v>2745</v>
      </c>
      <c r="B367" s="39">
        <v>43360</v>
      </c>
      <c r="C367" s="37" t="s">
        <v>7</v>
      </c>
      <c r="D367" s="51" t="s">
        <v>128</v>
      </c>
      <c r="E367" s="36" t="s">
        <v>210</v>
      </c>
      <c r="F367" s="36" t="s">
        <v>30</v>
      </c>
      <c r="G367" s="36" t="s">
        <v>12</v>
      </c>
      <c r="H367" s="35" t="s">
        <v>10</v>
      </c>
      <c r="I367" s="36" t="s">
        <v>232</v>
      </c>
    </row>
    <row r="368" spans="1:9" ht="47.25" x14ac:dyDescent="0.25">
      <c r="A368" s="37" t="s">
        <v>2746</v>
      </c>
      <c r="B368" s="39">
        <v>43367</v>
      </c>
      <c r="C368" s="37" t="s">
        <v>7</v>
      </c>
      <c r="D368" s="51" t="s">
        <v>128</v>
      </c>
      <c r="E368" s="36" t="s">
        <v>2747</v>
      </c>
      <c r="F368" s="36" t="s">
        <v>56</v>
      </c>
      <c r="G368" s="36" t="s">
        <v>12</v>
      </c>
      <c r="H368" s="35" t="s">
        <v>10</v>
      </c>
      <c r="I368" s="36" t="s">
        <v>232</v>
      </c>
    </row>
    <row r="369" spans="1:9" ht="47.25" x14ac:dyDescent="0.25">
      <c r="A369" s="37" t="s">
        <v>2748</v>
      </c>
      <c r="B369" s="39">
        <v>43368</v>
      </c>
      <c r="C369" s="37" t="s">
        <v>7</v>
      </c>
      <c r="D369" s="51" t="s">
        <v>128</v>
      </c>
      <c r="E369" s="36" t="s">
        <v>2747</v>
      </c>
      <c r="F369" s="36" t="s">
        <v>114</v>
      </c>
      <c r="G369" s="36" t="s">
        <v>12</v>
      </c>
      <c r="H369" s="35" t="s">
        <v>10</v>
      </c>
      <c r="I369" s="36" t="s">
        <v>232</v>
      </c>
    </row>
    <row r="370" spans="1:9" ht="65.25" customHeight="1" x14ac:dyDescent="0.25">
      <c r="A370" s="37" t="s">
        <v>2749</v>
      </c>
      <c r="B370" s="39">
        <v>43368</v>
      </c>
      <c r="C370" s="37" t="s">
        <v>7</v>
      </c>
      <c r="D370" s="51" t="s">
        <v>128</v>
      </c>
      <c r="E370" s="36" t="s">
        <v>2747</v>
      </c>
      <c r="F370" s="36" t="s">
        <v>80</v>
      </c>
      <c r="G370" s="36" t="s">
        <v>9</v>
      </c>
      <c r="H370" s="35" t="s">
        <v>10</v>
      </c>
      <c r="I370" s="36" t="s">
        <v>232</v>
      </c>
    </row>
    <row r="371" spans="1:9" ht="31.5" x14ac:dyDescent="0.25">
      <c r="A371" s="37" t="s">
        <v>2750</v>
      </c>
      <c r="B371" s="39">
        <v>43369</v>
      </c>
      <c r="C371" s="37" t="s">
        <v>7</v>
      </c>
      <c r="D371" s="51" t="s">
        <v>128</v>
      </c>
      <c r="E371" s="36" t="s">
        <v>2751</v>
      </c>
      <c r="F371" s="36" t="s">
        <v>254</v>
      </c>
      <c r="G371" s="36" t="s">
        <v>12</v>
      </c>
      <c r="H371" s="35" t="s">
        <v>10</v>
      </c>
      <c r="I371" s="36" t="s">
        <v>232</v>
      </c>
    </row>
    <row r="372" spans="1:9" ht="31.5" x14ac:dyDescent="0.25">
      <c r="A372" s="37" t="s">
        <v>2752</v>
      </c>
      <c r="B372" s="39">
        <v>43371</v>
      </c>
      <c r="C372" s="37" t="s">
        <v>7</v>
      </c>
      <c r="D372" s="51" t="s">
        <v>128</v>
      </c>
      <c r="E372" s="36" t="s">
        <v>21</v>
      </c>
      <c r="F372" s="36" t="s">
        <v>133</v>
      </c>
      <c r="G372" s="36" t="s">
        <v>55</v>
      </c>
      <c r="H372" s="35" t="s">
        <v>10</v>
      </c>
      <c r="I372" s="36" t="s">
        <v>232</v>
      </c>
    </row>
    <row r="373" spans="1:9" ht="66.75" customHeight="1" x14ac:dyDescent="0.25">
      <c r="A373" s="37" t="s">
        <v>2753</v>
      </c>
      <c r="B373" s="39">
        <v>43377</v>
      </c>
      <c r="C373" s="37" t="s">
        <v>7</v>
      </c>
      <c r="D373" s="51" t="s">
        <v>34</v>
      </c>
      <c r="E373" s="36" t="s">
        <v>96</v>
      </c>
      <c r="F373" s="36" t="s">
        <v>278</v>
      </c>
      <c r="G373" s="36" t="s">
        <v>12</v>
      </c>
      <c r="H373" s="35" t="s">
        <v>10</v>
      </c>
      <c r="I373" s="36" t="s">
        <v>232</v>
      </c>
    </row>
    <row r="374" spans="1:9" ht="53.25" customHeight="1" x14ac:dyDescent="0.25">
      <c r="A374" s="37" t="s">
        <v>2754</v>
      </c>
      <c r="B374" s="39">
        <v>43382</v>
      </c>
      <c r="C374" s="37" t="s">
        <v>7</v>
      </c>
      <c r="D374" s="51" t="s">
        <v>202</v>
      </c>
      <c r="E374" s="36" t="s">
        <v>738</v>
      </c>
      <c r="F374" s="36" t="s">
        <v>58</v>
      </c>
      <c r="G374" s="36" t="s">
        <v>59</v>
      </c>
      <c r="H374" s="35" t="s">
        <v>10</v>
      </c>
      <c r="I374" s="36" t="s">
        <v>232</v>
      </c>
    </row>
    <row r="375" spans="1:9" ht="47.25" x14ac:dyDescent="0.25">
      <c r="A375" s="37" t="s">
        <v>2755</v>
      </c>
      <c r="B375" s="39">
        <v>43382</v>
      </c>
      <c r="C375" s="37" t="s">
        <v>7</v>
      </c>
      <c r="D375" s="51" t="s">
        <v>34</v>
      </c>
      <c r="E375" s="36" t="s">
        <v>2756</v>
      </c>
      <c r="F375" s="36" t="s">
        <v>42</v>
      </c>
      <c r="G375" s="36" t="s">
        <v>60</v>
      </c>
      <c r="H375" s="35" t="s">
        <v>10</v>
      </c>
      <c r="I375" s="36" t="s">
        <v>232</v>
      </c>
    </row>
    <row r="376" spans="1:9" ht="47.25" x14ac:dyDescent="0.25">
      <c r="A376" s="37" t="s">
        <v>2757</v>
      </c>
      <c r="B376" s="39">
        <v>43385</v>
      </c>
      <c r="C376" s="37" t="s">
        <v>7</v>
      </c>
      <c r="D376" s="51" t="s">
        <v>202</v>
      </c>
      <c r="E376" s="36" t="s">
        <v>2758</v>
      </c>
      <c r="F376" s="36" t="s">
        <v>42</v>
      </c>
      <c r="G376" s="36" t="s">
        <v>60</v>
      </c>
      <c r="H376" s="35" t="s">
        <v>10</v>
      </c>
      <c r="I376" s="36" t="s">
        <v>232</v>
      </c>
    </row>
    <row r="377" spans="1:9" ht="31.5" x14ac:dyDescent="0.25">
      <c r="A377" s="37" t="s">
        <v>2759</v>
      </c>
      <c r="B377" s="39">
        <v>43388</v>
      </c>
      <c r="C377" s="37" t="s">
        <v>7</v>
      </c>
      <c r="D377" s="51" t="s">
        <v>202</v>
      </c>
      <c r="E377" s="36" t="s">
        <v>123</v>
      </c>
      <c r="F377" s="36" t="s">
        <v>2760</v>
      </c>
      <c r="G377" s="36" t="s">
        <v>12</v>
      </c>
      <c r="H377" s="35" t="s">
        <v>10</v>
      </c>
      <c r="I377" s="36" t="s">
        <v>232</v>
      </c>
    </row>
    <row r="378" spans="1:9" ht="31.5" x14ac:dyDescent="0.25">
      <c r="A378" s="37" t="s">
        <v>2761</v>
      </c>
      <c r="B378" s="39">
        <v>43389</v>
      </c>
      <c r="C378" s="37" t="s">
        <v>7</v>
      </c>
      <c r="D378" s="51" t="s">
        <v>34</v>
      </c>
      <c r="E378" s="36" t="s">
        <v>2762</v>
      </c>
      <c r="F378" s="36" t="s">
        <v>133</v>
      </c>
      <c r="G378" s="36" t="s">
        <v>12</v>
      </c>
      <c r="H378" s="35" t="s">
        <v>10</v>
      </c>
      <c r="I378" s="36" t="s">
        <v>232</v>
      </c>
    </row>
    <row r="379" spans="1:9" ht="47.25" x14ac:dyDescent="0.25">
      <c r="A379" s="36" t="s">
        <v>2763</v>
      </c>
      <c r="B379" s="39">
        <v>43396</v>
      </c>
      <c r="C379" s="37" t="s">
        <v>7</v>
      </c>
      <c r="D379" s="51" t="s">
        <v>237</v>
      </c>
      <c r="E379" s="36" t="s">
        <v>141</v>
      </c>
      <c r="F379" s="36" t="s">
        <v>362</v>
      </c>
      <c r="G379" s="36" t="s">
        <v>41</v>
      </c>
      <c r="H379" s="35" t="s">
        <v>10</v>
      </c>
      <c r="I379" s="36" t="s">
        <v>232</v>
      </c>
    </row>
    <row r="380" spans="1:9" ht="47.25" x14ac:dyDescent="0.25">
      <c r="A380" s="36" t="s">
        <v>2764</v>
      </c>
      <c r="B380" s="39">
        <v>43396</v>
      </c>
      <c r="C380" s="37" t="s">
        <v>7</v>
      </c>
      <c r="D380" s="51" t="s">
        <v>237</v>
      </c>
      <c r="E380" s="36" t="s">
        <v>141</v>
      </c>
      <c r="F380" s="36" t="s">
        <v>362</v>
      </c>
      <c r="G380" s="36" t="s">
        <v>41</v>
      </c>
      <c r="H380" s="35" t="s">
        <v>10</v>
      </c>
      <c r="I380" s="36" t="s">
        <v>232</v>
      </c>
    </row>
    <row r="381" spans="1:9" ht="42.75" customHeight="1" x14ac:dyDescent="0.25">
      <c r="A381" s="37" t="s">
        <v>2765</v>
      </c>
      <c r="B381" s="39">
        <v>43402</v>
      </c>
      <c r="C381" s="37" t="s">
        <v>7</v>
      </c>
      <c r="D381" s="51" t="s">
        <v>228</v>
      </c>
      <c r="E381" s="36" t="s">
        <v>2766</v>
      </c>
      <c r="F381" s="36" t="s">
        <v>200</v>
      </c>
      <c r="G381" s="36" t="s">
        <v>92</v>
      </c>
      <c r="H381" s="35" t="s">
        <v>10</v>
      </c>
      <c r="I381" s="36" t="s">
        <v>232</v>
      </c>
    </row>
    <row r="382" spans="1:9" ht="31.5" x14ac:dyDescent="0.25">
      <c r="A382" s="37" t="s">
        <v>2767</v>
      </c>
      <c r="B382" s="39">
        <v>43404</v>
      </c>
      <c r="C382" s="37" t="s">
        <v>7</v>
      </c>
      <c r="D382" s="51" t="s">
        <v>202</v>
      </c>
      <c r="E382" s="36" t="s">
        <v>77</v>
      </c>
      <c r="F382" s="36" t="s">
        <v>2267</v>
      </c>
      <c r="G382" s="36" t="s">
        <v>9</v>
      </c>
      <c r="H382" s="35" t="s">
        <v>10</v>
      </c>
      <c r="I382" s="36" t="s">
        <v>232</v>
      </c>
    </row>
    <row r="383" spans="1:9" ht="31.5" x14ac:dyDescent="0.25">
      <c r="A383" s="37" t="s">
        <v>2768</v>
      </c>
      <c r="B383" s="39">
        <v>43410</v>
      </c>
      <c r="C383" s="37" t="s">
        <v>7</v>
      </c>
      <c r="D383" s="51" t="s">
        <v>34</v>
      </c>
      <c r="E383" s="36" t="s">
        <v>2769</v>
      </c>
      <c r="F383" s="36" t="s">
        <v>230</v>
      </c>
      <c r="G383" s="36" t="s">
        <v>12</v>
      </c>
      <c r="H383" s="35" t="s">
        <v>10</v>
      </c>
      <c r="I383" s="36" t="s">
        <v>232</v>
      </c>
    </row>
    <row r="384" spans="1:9" ht="31.5" x14ac:dyDescent="0.25">
      <c r="A384" s="37" t="s">
        <v>2770</v>
      </c>
      <c r="B384" s="39">
        <v>43412</v>
      </c>
      <c r="C384" s="37" t="s">
        <v>7</v>
      </c>
      <c r="D384" s="51" t="s">
        <v>128</v>
      </c>
      <c r="E384" s="36" t="s">
        <v>2771</v>
      </c>
      <c r="F384" s="36" t="s">
        <v>14</v>
      </c>
      <c r="G384" s="36" t="s">
        <v>12</v>
      </c>
      <c r="H384" s="35" t="s">
        <v>10</v>
      </c>
      <c r="I384" s="36" t="s">
        <v>232</v>
      </c>
    </row>
    <row r="385" spans="1:9" ht="31.5" x14ac:dyDescent="0.25">
      <c r="A385" s="37" t="s">
        <v>2772</v>
      </c>
      <c r="B385" s="39">
        <v>43412</v>
      </c>
      <c r="C385" s="37" t="s">
        <v>7</v>
      </c>
      <c r="D385" s="51" t="s">
        <v>128</v>
      </c>
      <c r="E385" s="36" t="s">
        <v>318</v>
      </c>
      <c r="F385" s="36" t="s">
        <v>14</v>
      </c>
      <c r="G385" s="36" t="s">
        <v>41</v>
      </c>
      <c r="H385" s="35" t="s">
        <v>10</v>
      </c>
      <c r="I385" s="36" t="s">
        <v>232</v>
      </c>
    </row>
    <row r="386" spans="1:9" ht="47.25" x14ac:dyDescent="0.25">
      <c r="A386" s="37" t="s">
        <v>2773</v>
      </c>
      <c r="B386" s="39">
        <v>43412</v>
      </c>
      <c r="C386" s="37" t="s">
        <v>7</v>
      </c>
      <c r="D386" s="51" t="s">
        <v>228</v>
      </c>
      <c r="E386" s="36" t="s">
        <v>50</v>
      </c>
      <c r="F386" s="36" t="s">
        <v>212</v>
      </c>
      <c r="G386" s="36" t="s">
        <v>29</v>
      </c>
      <c r="H386" s="35" t="s">
        <v>10</v>
      </c>
      <c r="I386" s="36" t="s">
        <v>232</v>
      </c>
    </row>
    <row r="387" spans="1:9" ht="47.25" x14ac:dyDescent="0.25">
      <c r="A387" s="36" t="s">
        <v>2774</v>
      </c>
      <c r="B387" s="39">
        <v>43416</v>
      </c>
      <c r="C387" s="37" t="s">
        <v>7</v>
      </c>
      <c r="D387" s="51" t="s">
        <v>34</v>
      </c>
      <c r="E387" s="36" t="s">
        <v>2775</v>
      </c>
      <c r="F387" s="36" t="s">
        <v>42</v>
      </c>
      <c r="G387" s="36" t="s">
        <v>60</v>
      </c>
      <c r="H387" s="35" t="s">
        <v>10</v>
      </c>
      <c r="I387" s="36" t="s">
        <v>232</v>
      </c>
    </row>
    <row r="388" spans="1:9" ht="31.5" x14ac:dyDescent="0.25">
      <c r="A388" s="36" t="s">
        <v>2776</v>
      </c>
      <c r="B388" s="39">
        <v>43417</v>
      </c>
      <c r="C388" s="37" t="s">
        <v>7</v>
      </c>
      <c r="D388" s="51" t="s">
        <v>34</v>
      </c>
      <c r="E388" s="36" t="s">
        <v>96</v>
      </c>
      <c r="F388" s="36" t="s">
        <v>51</v>
      </c>
      <c r="G388" s="36" t="s">
        <v>29</v>
      </c>
      <c r="H388" s="35" t="s">
        <v>10</v>
      </c>
      <c r="I388" s="36" t="s">
        <v>232</v>
      </c>
    </row>
    <row r="389" spans="1:9" ht="31.5" x14ac:dyDescent="0.25">
      <c r="A389" s="36" t="s">
        <v>2777</v>
      </c>
      <c r="B389" s="39">
        <v>43418</v>
      </c>
      <c r="C389" s="37" t="s">
        <v>7</v>
      </c>
      <c r="D389" s="51" t="s">
        <v>34</v>
      </c>
      <c r="E389" s="36" t="s">
        <v>155</v>
      </c>
      <c r="F389" s="36" t="s">
        <v>63</v>
      </c>
      <c r="G389" s="36" t="s">
        <v>12</v>
      </c>
      <c r="H389" s="35" t="s">
        <v>10</v>
      </c>
      <c r="I389" s="36" t="s">
        <v>232</v>
      </c>
    </row>
    <row r="390" spans="1:9" ht="31.5" x14ac:dyDescent="0.25">
      <c r="A390" s="36" t="s">
        <v>2778</v>
      </c>
      <c r="B390" s="39">
        <v>43418</v>
      </c>
      <c r="C390" s="37" t="s">
        <v>7</v>
      </c>
      <c r="D390" s="51" t="s">
        <v>128</v>
      </c>
      <c r="E390" s="36" t="s">
        <v>240</v>
      </c>
      <c r="F390" s="36" t="s">
        <v>14</v>
      </c>
      <c r="G390" s="36" t="s">
        <v>12</v>
      </c>
      <c r="H390" s="35" t="s">
        <v>10</v>
      </c>
      <c r="I390" s="36" t="s">
        <v>232</v>
      </c>
    </row>
    <row r="391" spans="1:9" ht="31.5" x14ac:dyDescent="0.25">
      <c r="A391" s="36" t="s">
        <v>2779</v>
      </c>
      <c r="B391" s="39">
        <v>43420</v>
      </c>
      <c r="C391" s="37" t="s">
        <v>7</v>
      </c>
      <c r="D391" s="51" t="s">
        <v>34</v>
      </c>
      <c r="E391" s="36" t="s">
        <v>1087</v>
      </c>
      <c r="F391" s="36" t="s">
        <v>2780</v>
      </c>
      <c r="G391" s="36" t="s">
        <v>84</v>
      </c>
      <c r="H391" s="35" t="s">
        <v>10</v>
      </c>
      <c r="I391" s="36" t="s">
        <v>232</v>
      </c>
    </row>
    <row r="392" spans="1:9" ht="42.75" customHeight="1" x14ac:dyDescent="0.25">
      <c r="A392" s="36" t="s">
        <v>2781</v>
      </c>
      <c r="B392" s="39">
        <v>43424</v>
      </c>
      <c r="C392" s="37" t="s">
        <v>7</v>
      </c>
      <c r="D392" s="51" t="s">
        <v>202</v>
      </c>
      <c r="E392" s="36" t="s">
        <v>18</v>
      </c>
      <c r="F392" s="36" t="s">
        <v>2782</v>
      </c>
      <c r="G392" s="36" t="s">
        <v>59</v>
      </c>
      <c r="H392" s="35" t="s">
        <v>2142</v>
      </c>
      <c r="I392" s="36" t="s">
        <v>2142</v>
      </c>
    </row>
    <row r="393" spans="1:9" ht="31.5" x14ac:dyDescent="0.25">
      <c r="A393" s="36" t="s">
        <v>2783</v>
      </c>
      <c r="B393" s="39">
        <v>43427</v>
      </c>
      <c r="C393" s="37" t="s">
        <v>7</v>
      </c>
      <c r="D393" s="51" t="s">
        <v>128</v>
      </c>
      <c r="E393" s="36" t="s">
        <v>96</v>
      </c>
      <c r="F393" s="36" t="s">
        <v>28</v>
      </c>
      <c r="G393" s="36" t="s">
        <v>12</v>
      </c>
      <c r="H393" s="35" t="s">
        <v>10</v>
      </c>
      <c r="I393" s="36" t="s">
        <v>232</v>
      </c>
    </row>
    <row r="394" spans="1:9" ht="47.25" x14ac:dyDescent="0.25">
      <c r="A394" s="36" t="s">
        <v>2784</v>
      </c>
      <c r="B394" s="39">
        <v>43430</v>
      </c>
      <c r="C394" s="37" t="s">
        <v>7</v>
      </c>
      <c r="D394" s="51" t="s">
        <v>285</v>
      </c>
      <c r="E394" s="36" t="s">
        <v>2785</v>
      </c>
      <c r="F394" s="36" t="s">
        <v>2786</v>
      </c>
      <c r="G394" s="36" t="s">
        <v>29</v>
      </c>
      <c r="H394" s="35" t="s">
        <v>10</v>
      </c>
      <c r="I394" s="36" t="s">
        <v>232</v>
      </c>
    </row>
    <row r="395" spans="1:9" ht="31.5" x14ac:dyDescent="0.25">
      <c r="A395" s="36" t="s">
        <v>2787</v>
      </c>
      <c r="B395" s="39">
        <v>43432</v>
      </c>
      <c r="C395" s="37" t="s">
        <v>7</v>
      </c>
      <c r="D395" s="51" t="s">
        <v>34</v>
      </c>
      <c r="E395" s="36" t="s">
        <v>96</v>
      </c>
      <c r="F395" s="36" t="s">
        <v>14</v>
      </c>
      <c r="G395" s="36" t="s">
        <v>12</v>
      </c>
      <c r="H395" s="35" t="s">
        <v>10</v>
      </c>
      <c r="I395" s="36" t="s">
        <v>232</v>
      </c>
    </row>
    <row r="396" spans="1:9" ht="31.5" x14ac:dyDescent="0.25">
      <c r="A396" s="36" t="s">
        <v>2788</v>
      </c>
      <c r="B396" s="39">
        <v>43433</v>
      </c>
      <c r="C396" s="37" t="s">
        <v>7</v>
      </c>
      <c r="D396" s="51" t="s">
        <v>34</v>
      </c>
      <c r="E396" s="36" t="s">
        <v>2789</v>
      </c>
      <c r="F396" s="36" t="s">
        <v>87</v>
      </c>
      <c r="G396" s="36" t="s">
        <v>12</v>
      </c>
      <c r="H396" s="35" t="s">
        <v>10</v>
      </c>
      <c r="I396" s="36" t="s">
        <v>232</v>
      </c>
    </row>
    <row r="397" spans="1:9" ht="31.5" x14ac:dyDescent="0.25">
      <c r="A397" s="36" t="s">
        <v>2790</v>
      </c>
      <c r="B397" s="39">
        <v>43434</v>
      </c>
      <c r="C397" s="37" t="s">
        <v>7</v>
      </c>
      <c r="D397" s="51" t="s">
        <v>34</v>
      </c>
      <c r="E397" s="36" t="s">
        <v>2791</v>
      </c>
      <c r="F397" s="36" t="s">
        <v>160</v>
      </c>
      <c r="G397" s="36" t="s">
        <v>12</v>
      </c>
      <c r="H397" s="35" t="s">
        <v>10</v>
      </c>
      <c r="I397" s="36" t="s">
        <v>232</v>
      </c>
    </row>
    <row r="398" spans="1:9" ht="48" customHeight="1" x14ac:dyDescent="0.25">
      <c r="A398" s="36" t="s">
        <v>2792</v>
      </c>
      <c r="B398" s="39">
        <v>43434</v>
      </c>
      <c r="C398" s="37" t="s">
        <v>7</v>
      </c>
      <c r="D398" s="51" t="s">
        <v>228</v>
      </c>
      <c r="E398" s="36" t="s">
        <v>1536</v>
      </c>
      <c r="F398" s="36" t="s">
        <v>72</v>
      </c>
      <c r="G398" s="36" t="s">
        <v>12</v>
      </c>
      <c r="H398" s="35" t="s">
        <v>10</v>
      </c>
      <c r="I398" s="36" t="s">
        <v>232</v>
      </c>
    </row>
    <row r="399" spans="1:9" ht="31.5" x14ac:dyDescent="0.25">
      <c r="A399" s="36" t="s">
        <v>2793</v>
      </c>
      <c r="B399" s="39">
        <v>43434</v>
      </c>
      <c r="C399" s="37" t="s">
        <v>7</v>
      </c>
      <c r="D399" s="51" t="s">
        <v>128</v>
      </c>
      <c r="E399" s="36" t="s">
        <v>35</v>
      </c>
      <c r="F399" s="36" t="s">
        <v>32</v>
      </c>
      <c r="G399" s="36" t="s">
        <v>12</v>
      </c>
      <c r="H399" s="35" t="s">
        <v>10</v>
      </c>
      <c r="I399" s="36" t="s">
        <v>232</v>
      </c>
    </row>
    <row r="400" spans="1:9" ht="47.25" x14ac:dyDescent="0.25">
      <c r="A400" s="36" t="s">
        <v>2794</v>
      </c>
      <c r="B400" s="39">
        <v>43440</v>
      </c>
      <c r="C400" s="37" t="s">
        <v>7</v>
      </c>
      <c r="D400" s="51" t="s">
        <v>34</v>
      </c>
      <c r="E400" s="36" t="s">
        <v>2795</v>
      </c>
      <c r="F400" s="36" t="s">
        <v>32</v>
      </c>
      <c r="G400" s="36" t="s">
        <v>29</v>
      </c>
      <c r="H400" s="35" t="s">
        <v>10</v>
      </c>
      <c r="I400" s="36" t="s">
        <v>232</v>
      </c>
    </row>
    <row r="401" spans="1:9" ht="97.5" customHeight="1" x14ac:dyDescent="0.25">
      <c r="A401" s="36" t="s">
        <v>2796</v>
      </c>
      <c r="B401" s="39">
        <v>43440</v>
      </c>
      <c r="C401" s="37" t="s">
        <v>7</v>
      </c>
      <c r="D401" s="51" t="s">
        <v>285</v>
      </c>
      <c r="E401" s="36" t="s">
        <v>2797</v>
      </c>
      <c r="F401" s="36" t="s">
        <v>26</v>
      </c>
      <c r="G401" s="36" t="s">
        <v>12</v>
      </c>
      <c r="H401" s="35" t="s">
        <v>10</v>
      </c>
      <c r="I401" s="36" t="s">
        <v>232</v>
      </c>
    </row>
    <row r="402" spans="1:9" ht="31.5" x14ac:dyDescent="0.25">
      <c r="A402" s="36" t="s">
        <v>2798</v>
      </c>
      <c r="B402" s="39">
        <v>43441</v>
      </c>
      <c r="C402" s="37" t="s">
        <v>7</v>
      </c>
      <c r="D402" s="51" t="s">
        <v>285</v>
      </c>
      <c r="E402" s="36" t="s">
        <v>2799</v>
      </c>
      <c r="F402" s="36" t="s">
        <v>22</v>
      </c>
      <c r="G402" s="36" t="s">
        <v>55</v>
      </c>
      <c r="H402" s="35" t="s">
        <v>10</v>
      </c>
      <c r="I402" s="36" t="s">
        <v>232</v>
      </c>
    </row>
    <row r="403" spans="1:9" ht="31.5" x14ac:dyDescent="0.25">
      <c r="A403" s="36" t="s">
        <v>2800</v>
      </c>
      <c r="B403" s="39">
        <v>43444</v>
      </c>
      <c r="C403" s="37" t="s">
        <v>7</v>
      </c>
      <c r="D403" s="51" t="s">
        <v>285</v>
      </c>
      <c r="E403" s="36" t="s">
        <v>2801</v>
      </c>
      <c r="F403" s="36" t="s">
        <v>87</v>
      </c>
      <c r="G403" s="36" t="s">
        <v>12</v>
      </c>
      <c r="H403" s="35" t="s">
        <v>10</v>
      </c>
      <c r="I403" s="36" t="s">
        <v>232</v>
      </c>
    </row>
    <row r="404" spans="1:9" ht="31.5" x14ac:dyDescent="0.25">
      <c r="A404" s="36" t="s">
        <v>2802</v>
      </c>
      <c r="B404" s="39">
        <v>43444</v>
      </c>
      <c r="C404" s="37" t="s">
        <v>7</v>
      </c>
      <c r="D404" s="51" t="s">
        <v>285</v>
      </c>
      <c r="E404" s="36" t="s">
        <v>2801</v>
      </c>
      <c r="F404" s="36" t="s">
        <v>87</v>
      </c>
      <c r="G404" s="36" t="s">
        <v>12</v>
      </c>
      <c r="H404" s="35" t="s">
        <v>10</v>
      </c>
      <c r="I404" s="36" t="s">
        <v>232</v>
      </c>
    </row>
    <row r="405" spans="1:9" ht="67.5" customHeight="1" x14ac:dyDescent="0.25">
      <c r="A405" s="36" t="s">
        <v>2803</v>
      </c>
      <c r="B405" s="39">
        <v>43445</v>
      </c>
      <c r="C405" s="37" t="s">
        <v>7</v>
      </c>
      <c r="D405" s="51" t="s">
        <v>128</v>
      </c>
      <c r="E405" s="36" t="s">
        <v>358</v>
      </c>
      <c r="F405" s="36" t="s">
        <v>167</v>
      </c>
      <c r="G405" s="36" t="s">
        <v>12</v>
      </c>
      <c r="H405" s="35" t="s">
        <v>10</v>
      </c>
      <c r="I405" s="36" t="s">
        <v>232</v>
      </c>
    </row>
    <row r="406" spans="1:9" ht="31.5" x14ac:dyDescent="0.25">
      <c r="A406" s="36" t="s">
        <v>2804</v>
      </c>
      <c r="B406" s="39">
        <v>43446</v>
      </c>
      <c r="C406" s="37" t="s">
        <v>7</v>
      </c>
      <c r="D406" s="51" t="s">
        <v>203</v>
      </c>
      <c r="E406" s="36" t="s">
        <v>38</v>
      </c>
      <c r="F406" s="36" t="s">
        <v>22</v>
      </c>
      <c r="G406" s="36" t="s">
        <v>12</v>
      </c>
      <c r="H406" s="35" t="s">
        <v>10</v>
      </c>
      <c r="I406" s="36" t="s">
        <v>232</v>
      </c>
    </row>
    <row r="407" spans="1:9" ht="31.5" x14ac:dyDescent="0.25">
      <c r="A407" s="36" t="s">
        <v>2805</v>
      </c>
      <c r="B407" s="39">
        <v>43448</v>
      </c>
      <c r="C407" s="37" t="s">
        <v>7</v>
      </c>
      <c r="D407" s="51" t="s">
        <v>34</v>
      </c>
      <c r="E407" s="36" t="s">
        <v>735</v>
      </c>
      <c r="F407" s="36" t="s">
        <v>2699</v>
      </c>
      <c r="G407" s="36" t="s">
        <v>12</v>
      </c>
      <c r="H407" s="35" t="s">
        <v>10</v>
      </c>
      <c r="I407" s="36" t="s">
        <v>232</v>
      </c>
    </row>
    <row r="408" spans="1:9" ht="50.25" customHeight="1" x14ac:dyDescent="0.25">
      <c r="A408" s="36" t="s">
        <v>2806</v>
      </c>
      <c r="B408" s="39">
        <v>43448</v>
      </c>
      <c r="C408" s="37" t="s">
        <v>7</v>
      </c>
      <c r="D408" s="51" t="s">
        <v>203</v>
      </c>
      <c r="E408" s="36" t="s">
        <v>96</v>
      </c>
      <c r="F408" s="36" t="s">
        <v>2807</v>
      </c>
      <c r="G408" s="36" t="s">
        <v>9</v>
      </c>
      <c r="H408" s="35" t="s">
        <v>10</v>
      </c>
      <c r="I408" s="36" t="s">
        <v>11</v>
      </c>
    </row>
    <row r="409" spans="1:9" ht="47.25" x14ac:dyDescent="0.25">
      <c r="A409" s="36" t="s">
        <v>2808</v>
      </c>
      <c r="B409" s="39">
        <v>43448</v>
      </c>
      <c r="C409" s="37" t="s">
        <v>7</v>
      </c>
      <c r="D409" s="51" t="s">
        <v>34</v>
      </c>
      <c r="E409" s="36" t="s">
        <v>96</v>
      </c>
      <c r="F409" s="36" t="s">
        <v>56</v>
      </c>
      <c r="G409" s="36" t="s">
        <v>12</v>
      </c>
      <c r="H409" s="35" t="s">
        <v>10</v>
      </c>
      <c r="I409" s="36" t="s">
        <v>232</v>
      </c>
    </row>
    <row r="410" spans="1:9" ht="53.25" customHeight="1" x14ac:dyDescent="0.25">
      <c r="A410" s="36" t="s">
        <v>2809</v>
      </c>
      <c r="B410" s="39">
        <v>43454</v>
      </c>
      <c r="C410" s="37" t="s">
        <v>7</v>
      </c>
      <c r="D410" s="51" t="s">
        <v>1530</v>
      </c>
      <c r="E410" s="36" t="s">
        <v>18</v>
      </c>
      <c r="F410" s="36" t="s">
        <v>153</v>
      </c>
      <c r="G410" s="36" t="s">
        <v>15</v>
      </c>
      <c r="H410" s="35" t="s">
        <v>10</v>
      </c>
      <c r="I410" s="36" t="s">
        <v>232</v>
      </c>
    </row>
    <row r="411" spans="1:9" ht="31.5" x14ac:dyDescent="0.25">
      <c r="A411" s="36" t="s">
        <v>2810</v>
      </c>
      <c r="B411" s="39">
        <v>43455</v>
      </c>
      <c r="C411" s="37" t="s">
        <v>7</v>
      </c>
      <c r="D411" s="51" t="s">
        <v>228</v>
      </c>
      <c r="E411" s="36" t="s">
        <v>2811</v>
      </c>
      <c r="F411" s="36" t="s">
        <v>2812</v>
      </c>
      <c r="G411" s="36" t="s">
        <v>12</v>
      </c>
      <c r="H411" s="35" t="s">
        <v>10</v>
      </c>
      <c r="I411" s="36" t="s">
        <v>232</v>
      </c>
    </row>
    <row r="412" spans="1:9" ht="31.5" x14ac:dyDescent="0.25">
      <c r="A412" s="36" t="s">
        <v>2813</v>
      </c>
      <c r="B412" s="39">
        <v>43105</v>
      </c>
      <c r="C412" s="35" t="s">
        <v>295</v>
      </c>
      <c r="D412" s="51" t="s">
        <v>202</v>
      </c>
      <c r="E412" s="36" t="s">
        <v>507</v>
      </c>
      <c r="F412" s="36" t="s">
        <v>30</v>
      </c>
      <c r="G412" s="36" t="s">
        <v>12</v>
      </c>
      <c r="H412" s="35" t="s">
        <v>10</v>
      </c>
      <c r="I412" s="36" t="s">
        <v>232</v>
      </c>
    </row>
    <row r="413" spans="1:9" ht="31.5" x14ac:dyDescent="0.25">
      <c r="A413" s="36" t="s">
        <v>2814</v>
      </c>
      <c r="B413" s="39">
        <v>43206</v>
      </c>
      <c r="C413" s="35" t="s">
        <v>295</v>
      </c>
      <c r="D413" s="51" t="s">
        <v>203</v>
      </c>
      <c r="E413" s="36" t="s">
        <v>138</v>
      </c>
      <c r="F413" s="36" t="s">
        <v>2250</v>
      </c>
      <c r="G413" s="36" t="s">
        <v>12</v>
      </c>
      <c r="H413" s="35" t="s">
        <v>10</v>
      </c>
      <c r="I413" s="36" t="s">
        <v>232</v>
      </c>
    </row>
    <row r="414" spans="1:9" ht="31.5" x14ac:dyDescent="0.25">
      <c r="A414" s="36" t="s">
        <v>2815</v>
      </c>
      <c r="B414" s="39">
        <v>43206</v>
      </c>
      <c r="C414" s="35" t="s">
        <v>295</v>
      </c>
      <c r="D414" s="51" t="s">
        <v>202</v>
      </c>
      <c r="E414" s="36" t="s">
        <v>18</v>
      </c>
      <c r="F414" s="36" t="s">
        <v>2816</v>
      </c>
      <c r="G414" s="36" t="s">
        <v>59</v>
      </c>
      <c r="H414" s="35" t="s">
        <v>10</v>
      </c>
      <c r="I414" s="36" t="s">
        <v>232</v>
      </c>
    </row>
    <row r="415" spans="1:9" ht="46.5" customHeight="1" x14ac:dyDescent="0.25">
      <c r="A415" s="36" t="s">
        <v>2817</v>
      </c>
      <c r="B415" s="39">
        <v>43125</v>
      </c>
      <c r="C415" s="35" t="s">
        <v>295</v>
      </c>
      <c r="D415" s="51" t="s">
        <v>34</v>
      </c>
      <c r="E415" s="36" t="s">
        <v>120</v>
      </c>
      <c r="F415" s="36" t="s">
        <v>2818</v>
      </c>
      <c r="G415" s="36" t="s">
        <v>12</v>
      </c>
      <c r="H415" s="35" t="s">
        <v>10</v>
      </c>
      <c r="I415" s="36" t="s">
        <v>232</v>
      </c>
    </row>
    <row r="416" spans="1:9" ht="31.5" x14ac:dyDescent="0.25">
      <c r="A416" s="36" t="s">
        <v>2819</v>
      </c>
      <c r="B416" s="39">
        <v>43270</v>
      </c>
      <c r="C416" s="35" t="s">
        <v>295</v>
      </c>
      <c r="D416" s="51" t="s">
        <v>228</v>
      </c>
      <c r="E416" s="36" t="s">
        <v>155</v>
      </c>
      <c r="F416" s="36" t="s">
        <v>42</v>
      </c>
      <c r="G416" s="36" t="s">
        <v>12</v>
      </c>
      <c r="H416" s="35" t="s">
        <v>10</v>
      </c>
      <c r="I416" s="36" t="s">
        <v>232</v>
      </c>
    </row>
    <row r="417" spans="1:9" ht="31.5" x14ac:dyDescent="0.25">
      <c r="A417" s="36" t="s">
        <v>2820</v>
      </c>
      <c r="B417" s="39">
        <v>43276</v>
      </c>
      <c r="C417" s="35" t="s">
        <v>295</v>
      </c>
      <c r="D417" s="51" t="s">
        <v>203</v>
      </c>
      <c r="E417" s="36" t="s">
        <v>155</v>
      </c>
      <c r="F417" s="36" t="s">
        <v>40</v>
      </c>
      <c r="G417" s="36" t="s">
        <v>12</v>
      </c>
      <c r="H417" s="35" t="s">
        <v>10</v>
      </c>
      <c r="I417" s="36" t="s">
        <v>232</v>
      </c>
    </row>
    <row r="418" spans="1:9" ht="31.5" x14ac:dyDescent="0.25">
      <c r="A418" s="36" t="s">
        <v>2821</v>
      </c>
      <c r="B418" s="39">
        <v>43283</v>
      </c>
      <c r="C418" s="35" t="s">
        <v>295</v>
      </c>
      <c r="D418" s="51" t="s">
        <v>239</v>
      </c>
      <c r="E418" s="36" t="s">
        <v>2822</v>
      </c>
      <c r="F418" s="36" t="s">
        <v>30</v>
      </c>
      <c r="G418" s="36" t="s">
        <v>12</v>
      </c>
      <c r="H418" s="35" t="s">
        <v>10</v>
      </c>
      <c r="I418" s="36" t="s">
        <v>232</v>
      </c>
    </row>
    <row r="419" spans="1:9" ht="31.5" x14ac:dyDescent="0.25">
      <c r="A419" s="36" t="s">
        <v>2823</v>
      </c>
      <c r="B419" s="35">
        <v>43294</v>
      </c>
      <c r="C419" s="35" t="s">
        <v>295</v>
      </c>
      <c r="D419" s="51" t="s">
        <v>242</v>
      </c>
      <c r="E419" s="36" t="s">
        <v>86</v>
      </c>
      <c r="F419" s="36" t="s">
        <v>2824</v>
      </c>
      <c r="G419" s="36" t="s">
        <v>12</v>
      </c>
      <c r="H419" s="35" t="s">
        <v>10</v>
      </c>
      <c r="I419" s="36" t="s">
        <v>232</v>
      </c>
    </row>
    <row r="420" spans="1:9" ht="31.5" x14ac:dyDescent="0.25">
      <c r="A420" s="36" t="s">
        <v>2825</v>
      </c>
      <c r="B420" s="35">
        <v>43339</v>
      </c>
      <c r="C420" s="35" t="s">
        <v>295</v>
      </c>
      <c r="D420" s="51" t="s">
        <v>202</v>
      </c>
      <c r="E420" s="36" t="s">
        <v>155</v>
      </c>
      <c r="F420" s="36" t="s">
        <v>42</v>
      </c>
      <c r="G420" s="36" t="s">
        <v>12</v>
      </c>
      <c r="H420" s="35" t="s">
        <v>10</v>
      </c>
      <c r="I420" s="36" t="s">
        <v>232</v>
      </c>
    </row>
    <row r="421" spans="1:9" ht="31.5" x14ac:dyDescent="0.25">
      <c r="A421" s="36" t="s">
        <v>2826</v>
      </c>
      <c r="B421" s="39">
        <v>43355</v>
      </c>
      <c r="C421" s="35" t="s">
        <v>295</v>
      </c>
      <c r="D421" s="51" t="s">
        <v>228</v>
      </c>
      <c r="E421" s="36" t="s">
        <v>2827</v>
      </c>
      <c r="F421" s="36" t="s">
        <v>70</v>
      </c>
      <c r="G421" s="36" t="s">
        <v>12</v>
      </c>
      <c r="H421" s="35" t="s">
        <v>10</v>
      </c>
      <c r="I421" s="36" t="s">
        <v>232</v>
      </c>
    </row>
  </sheetData>
  <autoFilter ref="A1:I421"/>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1"/>
  <sheetViews>
    <sheetView workbookViewId="0">
      <selection activeCell="A2" sqref="A2"/>
    </sheetView>
  </sheetViews>
  <sheetFormatPr baseColWidth="10" defaultColWidth="11.42578125" defaultRowHeight="15" x14ac:dyDescent="0.25"/>
  <cols>
    <col min="1" max="1" width="16.5703125" customWidth="1"/>
    <col min="2" max="2" width="16.85546875" customWidth="1"/>
    <col min="3" max="3" width="20.5703125" customWidth="1"/>
    <col min="4" max="4" width="20.7109375" customWidth="1"/>
    <col min="5" max="5" width="37.42578125" customWidth="1"/>
    <col min="6" max="6" width="21.140625" customWidth="1"/>
    <col min="7" max="7" width="17" customWidth="1"/>
    <col min="8" max="8" width="16.42578125" customWidth="1"/>
    <col min="9" max="9" width="19.7109375" customWidth="1"/>
  </cols>
  <sheetData>
    <row r="1" spans="1:9" ht="63" x14ac:dyDescent="0.25">
      <c r="A1" s="19" t="s">
        <v>0</v>
      </c>
      <c r="B1" s="19" t="s">
        <v>1</v>
      </c>
      <c r="C1" s="60" t="s">
        <v>2</v>
      </c>
      <c r="D1" s="19" t="s">
        <v>3</v>
      </c>
      <c r="E1" s="61" t="s">
        <v>226</v>
      </c>
      <c r="F1" s="19" t="s">
        <v>4</v>
      </c>
      <c r="G1" s="19" t="s">
        <v>227</v>
      </c>
      <c r="H1" s="19" t="s">
        <v>5</v>
      </c>
      <c r="I1" s="19" t="s">
        <v>6</v>
      </c>
    </row>
    <row r="2" spans="1:9" ht="30" x14ac:dyDescent="0.25">
      <c r="A2" s="1" t="s">
        <v>2828</v>
      </c>
      <c r="B2" s="6">
        <v>43473</v>
      </c>
      <c r="C2" s="2" t="s">
        <v>2829</v>
      </c>
      <c r="D2" s="63" t="s">
        <v>717</v>
      </c>
      <c r="E2" s="5" t="s">
        <v>2830</v>
      </c>
      <c r="F2" s="1" t="s">
        <v>230</v>
      </c>
      <c r="G2" s="1" t="s">
        <v>12</v>
      </c>
      <c r="H2" s="1" t="s">
        <v>10</v>
      </c>
      <c r="I2" s="26" t="s">
        <v>11</v>
      </c>
    </row>
    <row r="3" spans="1:9" ht="93" customHeight="1" x14ac:dyDescent="0.25">
      <c r="A3" s="1" t="s">
        <v>2831</v>
      </c>
      <c r="B3" s="6">
        <v>43473</v>
      </c>
      <c r="C3" s="2" t="s">
        <v>2829</v>
      </c>
      <c r="D3" s="12" t="s">
        <v>717</v>
      </c>
      <c r="E3" s="5" t="s">
        <v>2832</v>
      </c>
      <c r="F3" s="1" t="s">
        <v>230</v>
      </c>
      <c r="G3" s="1" t="s">
        <v>12</v>
      </c>
      <c r="H3" s="1" t="s">
        <v>10</v>
      </c>
      <c r="I3" s="26" t="s">
        <v>11</v>
      </c>
    </row>
    <row r="4" spans="1:9" ht="30" x14ac:dyDescent="0.25">
      <c r="A4" s="1" t="s">
        <v>2833</v>
      </c>
      <c r="B4" s="6">
        <v>43476</v>
      </c>
      <c r="C4" s="2" t="s">
        <v>2829</v>
      </c>
      <c r="D4" s="12" t="s">
        <v>34</v>
      </c>
      <c r="E4" s="5" t="s">
        <v>2834</v>
      </c>
      <c r="F4" s="1" t="s">
        <v>25</v>
      </c>
      <c r="G4" s="1" t="s">
        <v>12</v>
      </c>
      <c r="H4" s="1" t="s">
        <v>10</v>
      </c>
      <c r="I4" s="26" t="s">
        <v>232</v>
      </c>
    </row>
    <row r="5" spans="1:9" ht="30" x14ac:dyDescent="0.25">
      <c r="A5" s="1" t="s">
        <v>2835</v>
      </c>
      <c r="B5" s="6">
        <v>43476</v>
      </c>
      <c r="C5" s="2" t="s">
        <v>2829</v>
      </c>
      <c r="D5" s="12" t="s">
        <v>34</v>
      </c>
      <c r="E5" s="5" t="s">
        <v>2836</v>
      </c>
      <c r="F5" s="1" t="s">
        <v>91</v>
      </c>
      <c r="G5" s="1" t="s">
        <v>41</v>
      </c>
      <c r="H5" s="1" t="s">
        <v>10</v>
      </c>
      <c r="I5" s="26" t="s">
        <v>232</v>
      </c>
    </row>
    <row r="6" spans="1:9" ht="30" x14ac:dyDescent="0.25">
      <c r="A6" s="1" t="s">
        <v>2837</v>
      </c>
      <c r="B6" s="6">
        <v>43476</v>
      </c>
      <c r="C6" s="2" t="s">
        <v>2829</v>
      </c>
      <c r="D6" s="12" t="s">
        <v>34</v>
      </c>
      <c r="E6" s="5" t="s">
        <v>2838</v>
      </c>
      <c r="F6" s="1" t="s">
        <v>146</v>
      </c>
      <c r="G6" s="1" t="s">
        <v>29</v>
      </c>
      <c r="H6" s="1" t="s">
        <v>10</v>
      </c>
      <c r="I6" s="26" t="s">
        <v>232</v>
      </c>
    </row>
    <row r="7" spans="1:9" ht="58.5" customHeight="1" x14ac:dyDescent="0.25">
      <c r="A7" s="1" t="s">
        <v>2839</v>
      </c>
      <c r="B7" s="6">
        <v>43480</v>
      </c>
      <c r="C7" s="2" t="s">
        <v>2829</v>
      </c>
      <c r="D7" s="12" t="s">
        <v>239</v>
      </c>
      <c r="E7" s="5" t="s">
        <v>2840</v>
      </c>
      <c r="F7" s="1" t="s">
        <v>187</v>
      </c>
      <c r="G7" s="1" t="s">
        <v>39</v>
      </c>
      <c r="H7" s="1" t="s">
        <v>10</v>
      </c>
      <c r="I7" s="26" t="s">
        <v>232</v>
      </c>
    </row>
    <row r="8" spans="1:9" ht="30" x14ac:dyDescent="0.25">
      <c r="A8" s="1" t="s">
        <v>2841</v>
      </c>
      <c r="B8" s="6">
        <v>43482</v>
      </c>
      <c r="C8" s="2" t="s">
        <v>2829</v>
      </c>
      <c r="D8" s="12" t="s">
        <v>128</v>
      </c>
      <c r="E8" s="5" t="s">
        <v>13</v>
      </c>
      <c r="F8" s="1" t="s">
        <v>14</v>
      </c>
      <c r="G8" s="1" t="s">
        <v>12</v>
      </c>
      <c r="H8" s="1" t="s">
        <v>10</v>
      </c>
      <c r="I8" s="26" t="s">
        <v>232</v>
      </c>
    </row>
    <row r="9" spans="1:9" ht="30" x14ac:dyDescent="0.25">
      <c r="A9" s="1" t="s">
        <v>2842</v>
      </c>
      <c r="B9" s="6">
        <v>43486</v>
      </c>
      <c r="C9" s="2" t="s">
        <v>2829</v>
      </c>
      <c r="D9" s="12" t="s">
        <v>128</v>
      </c>
      <c r="E9" s="5" t="s">
        <v>2843</v>
      </c>
      <c r="F9" s="1" t="s">
        <v>14</v>
      </c>
      <c r="G9" s="1" t="s">
        <v>12</v>
      </c>
      <c r="H9" s="1" t="s">
        <v>10</v>
      </c>
      <c r="I9" s="26" t="s">
        <v>232</v>
      </c>
    </row>
    <row r="10" spans="1:9" ht="30" x14ac:dyDescent="0.25">
      <c r="A10" s="1" t="s">
        <v>2844</v>
      </c>
      <c r="B10" s="6">
        <v>43494</v>
      </c>
      <c r="C10" s="2" t="s">
        <v>2829</v>
      </c>
      <c r="D10" s="12" t="s">
        <v>234</v>
      </c>
      <c r="E10" s="5" t="s">
        <v>2845</v>
      </c>
      <c r="F10" s="1" t="s">
        <v>187</v>
      </c>
      <c r="G10" s="1" t="s">
        <v>39</v>
      </c>
      <c r="H10" s="1" t="s">
        <v>10</v>
      </c>
      <c r="I10" s="26" t="s">
        <v>232</v>
      </c>
    </row>
    <row r="11" spans="1:9" ht="49.5" customHeight="1" x14ac:dyDescent="0.25">
      <c r="A11" s="1" t="s">
        <v>2846</v>
      </c>
      <c r="B11" s="6">
        <v>43495</v>
      </c>
      <c r="C11" s="2" t="s">
        <v>2829</v>
      </c>
      <c r="D11" s="12" t="s">
        <v>228</v>
      </c>
      <c r="E11" s="5" t="s">
        <v>210</v>
      </c>
      <c r="F11" s="1" t="s">
        <v>30</v>
      </c>
      <c r="G11" s="1" t="s">
        <v>12</v>
      </c>
      <c r="H11" s="1" t="s">
        <v>10</v>
      </c>
      <c r="I11" s="26" t="s">
        <v>232</v>
      </c>
    </row>
    <row r="12" spans="1:9" ht="30" x14ac:dyDescent="0.25">
      <c r="A12" s="1" t="s">
        <v>2847</v>
      </c>
      <c r="B12" s="6">
        <v>43496</v>
      </c>
      <c r="C12" s="2" t="s">
        <v>2829</v>
      </c>
      <c r="D12" s="12" t="s">
        <v>34</v>
      </c>
      <c r="E12" s="5" t="s">
        <v>2848</v>
      </c>
      <c r="F12" s="1" t="s">
        <v>65</v>
      </c>
      <c r="G12" s="1" t="s">
        <v>12</v>
      </c>
      <c r="H12" s="1" t="s">
        <v>10</v>
      </c>
      <c r="I12" s="26" t="s">
        <v>232</v>
      </c>
    </row>
    <row r="13" spans="1:9" ht="30" x14ac:dyDescent="0.25">
      <c r="A13" s="1" t="s">
        <v>2849</v>
      </c>
      <c r="B13" s="6">
        <v>43497</v>
      </c>
      <c r="C13" s="2" t="s">
        <v>2829</v>
      </c>
      <c r="D13" s="12" t="s">
        <v>34</v>
      </c>
      <c r="E13" s="5" t="s">
        <v>2850</v>
      </c>
      <c r="F13" s="1" t="s">
        <v>70</v>
      </c>
      <c r="G13" s="1" t="s">
        <v>15</v>
      </c>
      <c r="H13" s="1" t="s">
        <v>10</v>
      </c>
      <c r="I13" s="26" t="s">
        <v>232</v>
      </c>
    </row>
    <row r="14" spans="1:9" ht="30" x14ac:dyDescent="0.25">
      <c r="A14" s="1" t="s">
        <v>2851</v>
      </c>
      <c r="B14" s="6">
        <v>43500</v>
      </c>
      <c r="C14" s="2" t="s">
        <v>2829</v>
      </c>
      <c r="D14" s="12" t="s">
        <v>34</v>
      </c>
      <c r="E14" s="5" t="s">
        <v>1645</v>
      </c>
      <c r="F14" s="1" t="s">
        <v>75</v>
      </c>
      <c r="G14" s="1" t="s">
        <v>12</v>
      </c>
      <c r="H14" s="1" t="s">
        <v>10</v>
      </c>
      <c r="I14" s="26" t="s">
        <v>232</v>
      </c>
    </row>
    <row r="15" spans="1:9" ht="30" x14ac:dyDescent="0.25">
      <c r="A15" s="1" t="s">
        <v>2852</v>
      </c>
      <c r="B15" s="6">
        <v>43502</v>
      </c>
      <c r="C15" s="2" t="s">
        <v>2829</v>
      </c>
      <c r="D15" s="12" t="s">
        <v>203</v>
      </c>
      <c r="E15" s="5" t="s">
        <v>2853</v>
      </c>
      <c r="F15" s="1" t="s">
        <v>56</v>
      </c>
      <c r="G15" s="1" t="s">
        <v>12</v>
      </c>
      <c r="H15" s="1" t="s">
        <v>10</v>
      </c>
      <c r="I15" s="26" t="s">
        <v>232</v>
      </c>
    </row>
    <row r="16" spans="1:9" ht="30" x14ac:dyDescent="0.25">
      <c r="A16" s="1" t="s">
        <v>2854</v>
      </c>
      <c r="B16" s="6">
        <v>43503</v>
      </c>
      <c r="C16" s="2" t="s">
        <v>2829</v>
      </c>
      <c r="D16" s="12" t="s">
        <v>228</v>
      </c>
      <c r="E16" s="5" t="s">
        <v>2855</v>
      </c>
      <c r="F16" s="1" t="s">
        <v>769</v>
      </c>
      <c r="G16" s="1" t="s">
        <v>41</v>
      </c>
      <c r="H16" s="1" t="s">
        <v>10</v>
      </c>
      <c r="I16" s="26" t="s">
        <v>232</v>
      </c>
    </row>
    <row r="17" spans="1:9" ht="30" x14ac:dyDescent="0.25">
      <c r="A17" s="1" t="s">
        <v>2856</v>
      </c>
      <c r="B17" s="6">
        <v>43503</v>
      </c>
      <c r="C17" s="2" t="s">
        <v>2829</v>
      </c>
      <c r="D17" s="12" t="s">
        <v>202</v>
      </c>
      <c r="E17" s="5" t="s">
        <v>2857</v>
      </c>
      <c r="F17" s="1" t="s">
        <v>836</v>
      </c>
      <c r="G17" s="1" t="s">
        <v>12</v>
      </c>
      <c r="H17" s="1" t="s">
        <v>10</v>
      </c>
      <c r="I17" s="26" t="s">
        <v>232</v>
      </c>
    </row>
    <row r="18" spans="1:9" ht="30" x14ac:dyDescent="0.25">
      <c r="A18" s="1" t="s">
        <v>2858</v>
      </c>
      <c r="B18" s="6">
        <v>43504</v>
      </c>
      <c r="C18" s="2" t="s">
        <v>2829</v>
      </c>
      <c r="D18" s="12" t="s">
        <v>228</v>
      </c>
      <c r="E18" s="5" t="s">
        <v>2859</v>
      </c>
      <c r="F18" s="1" t="s">
        <v>2480</v>
      </c>
      <c r="G18" s="1" t="s">
        <v>29</v>
      </c>
      <c r="H18" s="1" t="s">
        <v>10</v>
      </c>
      <c r="I18" s="26" t="s">
        <v>232</v>
      </c>
    </row>
    <row r="19" spans="1:9" ht="30" x14ac:dyDescent="0.25">
      <c r="A19" s="1" t="s">
        <v>2860</v>
      </c>
      <c r="B19" s="6">
        <v>43507</v>
      </c>
      <c r="C19" s="2" t="s">
        <v>2829</v>
      </c>
      <c r="D19" s="12" t="s">
        <v>34</v>
      </c>
      <c r="E19" s="5" t="s">
        <v>2861</v>
      </c>
      <c r="F19" s="1" t="s">
        <v>2862</v>
      </c>
      <c r="G19" s="1" t="s">
        <v>60</v>
      </c>
      <c r="H19" s="1" t="s">
        <v>10</v>
      </c>
      <c r="I19" s="26" t="s">
        <v>232</v>
      </c>
    </row>
    <row r="20" spans="1:9" ht="30" x14ac:dyDescent="0.25">
      <c r="A20" s="1" t="s">
        <v>2863</v>
      </c>
      <c r="B20" s="6">
        <v>43507</v>
      </c>
      <c r="C20" s="2" t="s">
        <v>2829</v>
      </c>
      <c r="D20" s="12" t="s">
        <v>228</v>
      </c>
      <c r="E20" s="5" t="s">
        <v>2864</v>
      </c>
      <c r="F20" s="1" t="s">
        <v>235</v>
      </c>
      <c r="G20" s="1" t="s">
        <v>12</v>
      </c>
      <c r="H20" s="1" t="s">
        <v>10</v>
      </c>
      <c r="I20" s="26" t="s">
        <v>23</v>
      </c>
    </row>
    <row r="21" spans="1:9" ht="30" x14ac:dyDescent="0.25">
      <c r="A21" s="1" t="s">
        <v>2865</v>
      </c>
      <c r="B21" s="6">
        <v>43507</v>
      </c>
      <c r="C21" s="2" t="s">
        <v>2829</v>
      </c>
      <c r="D21" s="12" t="s">
        <v>228</v>
      </c>
      <c r="E21" s="5" t="s">
        <v>2866</v>
      </c>
      <c r="F21" s="1" t="s">
        <v>82</v>
      </c>
      <c r="G21" s="1" t="s">
        <v>12</v>
      </c>
      <c r="H21" s="1" t="s">
        <v>10</v>
      </c>
      <c r="I21" s="26" t="s">
        <v>232</v>
      </c>
    </row>
    <row r="22" spans="1:9" ht="30" x14ac:dyDescent="0.25">
      <c r="A22" s="1" t="s">
        <v>2867</v>
      </c>
      <c r="B22" s="6">
        <v>43508</v>
      </c>
      <c r="C22" s="2" t="s">
        <v>2829</v>
      </c>
      <c r="D22" s="12" t="s">
        <v>202</v>
      </c>
      <c r="E22" s="5" t="s">
        <v>2868</v>
      </c>
      <c r="F22" s="1" t="s">
        <v>37</v>
      </c>
      <c r="G22" s="1" t="s">
        <v>12</v>
      </c>
      <c r="H22" s="1" t="s">
        <v>10</v>
      </c>
      <c r="I22" s="26" t="s">
        <v>232</v>
      </c>
    </row>
    <row r="23" spans="1:9" ht="30" x14ac:dyDescent="0.25">
      <c r="A23" s="1" t="s">
        <v>2869</v>
      </c>
      <c r="B23" s="6">
        <v>43511</v>
      </c>
      <c r="C23" s="2" t="s">
        <v>2829</v>
      </c>
      <c r="D23" s="12" t="s">
        <v>228</v>
      </c>
      <c r="E23" s="5" t="s">
        <v>318</v>
      </c>
      <c r="F23" s="1" t="s">
        <v>14</v>
      </c>
      <c r="G23" s="1" t="s">
        <v>12</v>
      </c>
      <c r="H23" s="1" t="s">
        <v>10</v>
      </c>
      <c r="I23" s="26" t="s">
        <v>232</v>
      </c>
    </row>
    <row r="24" spans="1:9" ht="45" x14ac:dyDescent="0.25">
      <c r="A24" s="1" t="s">
        <v>2870</v>
      </c>
      <c r="B24" s="6">
        <v>43514</v>
      </c>
      <c r="C24" s="2" t="s">
        <v>2829</v>
      </c>
      <c r="D24" s="12" t="s">
        <v>202</v>
      </c>
      <c r="E24" s="5" t="s">
        <v>2871</v>
      </c>
      <c r="F24" s="1" t="s">
        <v>305</v>
      </c>
      <c r="G24" s="1" t="s">
        <v>15</v>
      </c>
      <c r="H24" s="1" t="s">
        <v>10</v>
      </c>
      <c r="I24" s="26" t="s">
        <v>232</v>
      </c>
    </row>
    <row r="25" spans="1:9" ht="30" x14ac:dyDescent="0.25">
      <c r="A25" s="1" t="s">
        <v>2872</v>
      </c>
      <c r="B25" s="6">
        <v>43514</v>
      </c>
      <c r="C25" s="2" t="s">
        <v>2829</v>
      </c>
      <c r="D25" s="12" t="s">
        <v>239</v>
      </c>
      <c r="E25" s="5" t="s">
        <v>108</v>
      </c>
      <c r="F25" s="1" t="s">
        <v>2873</v>
      </c>
      <c r="G25" s="1" t="s">
        <v>15</v>
      </c>
      <c r="H25" s="1" t="s">
        <v>10</v>
      </c>
      <c r="I25" s="26" t="s">
        <v>232</v>
      </c>
    </row>
    <row r="26" spans="1:9" ht="30" x14ac:dyDescent="0.25">
      <c r="A26" s="1" t="s">
        <v>2874</v>
      </c>
      <c r="B26" s="6">
        <v>43514</v>
      </c>
      <c r="C26" s="2" t="s">
        <v>2829</v>
      </c>
      <c r="D26" s="12" t="s">
        <v>717</v>
      </c>
      <c r="E26" s="5" t="s">
        <v>2871</v>
      </c>
      <c r="F26" s="1" t="s">
        <v>125</v>
      </c>
      <c r="G26" s="1" t="s">
        <v>9</v>
      </c>
      <c r="H26" s="1" t="s">
        <v>10</v>
      </c>
      <c r="I26" s="26" t="s">
        <v>232</v>
      </c>
    </row>
    <row r="27" spans="1:9" ht="30" x14ac:dyDescent="0.25">
      <c r="A27" s="1" t="s">
        <v>2875</v>
      </c>
      <c r="B27" s="6">
        <v>43521</v>
      </c>
      <c r="C27" s="2" t="s">
        <v>2829</v>
      </c>
      <c r="D27" s="12" t="s">
        <v>228</v>
      </c>
      <c r="E27" s="5" t="s">
        <v>2876</v>
      </c>
      <c r="F27" s="1" t="s">
        <v>26</v>
      </c>
      <c r="G27" s="1" t="s">
        <v>12</v>
      </c>
      <c r="H27" s="1" t="s">
        <v>10</v>
      </c>
      <c r="I27" s="26" t="s">
        <v>232</v>
      </c>
    </row>
    <row r="28" spans="1:9" ht="30" x14ac:dyDescent="0.25">
      <c r="A28" s="1" t="s">
        <v>2877</v>
      </c>
      <c r="B28" s="6">
        <v>43521</v>
      </c>
      <c r="C28" s="2" t="s">
        <v>2829</v>
      </c>
      <c r="D28" s="12" t="s">
        <v>34</v>
      </c>
      <c r="E28" s="5" t="s">
        <v>2878</v>
      </c>
      <c r="F28" s="1" t="s">
        <v>2879</v>
      </c>
      <c r="G28" s="1" t="s">
        <v>12</v>
      </c>
      <c r="H28" s="1" t="s">
        <v>10</v>
      </c>
      <c r="I28" s="26" t="s">
        <v>232</v>
      </c>
    </row>
    <row r="29" spans="1:9" ht="30" x14ac:dyDescent="0.25">
      <c r="A29" s="1" t="s">
        <v>2880</v>
      </c>
      <c r="B29" s="6">
        <v>43523</v>
      </c>
      <c r="C29" s="2" t="s">
        <v>2829</v>
      </c>
      <c r="D29" s="12" t="s">
        <v>128</v>
      </c>
      <c r="E29" s="5" t="s">
        <v>61</v>
      </c>
      <c r="F29" s="1" t="s">
        <v>30</v>
      </c>
      <c r="G29" s="1" t="s">
        <v>12</v>
      </c>
      <c r="H29" s="1" t="s">
        <v>10</v>
      </c>
      <c r="I29" s="26" t="s">
        <v>232</v>
      </c>
    </row>
    <row r="30" spans="1:9" ht="30" x14ac:dyDescent="0.25">
      <c r="A30" s="1" t="s">
        <v>2881</v>
      </c>
      <c r="B30" s="6">
        <v>43524</v>
      </c>
      <c r="C30" s="2" t="s">
        <v>2829</v>
      </c>
      <c r="D30" s="12" t="s">
        <v>1530</v>
      </c>
      <c r="E30" s="5" t="s">
        <v>229</v>
      </c>
      <c r="F30" s="1" t="s">
        <v>146</v>
      </c>
      <c r="G30" s="1" t="s">
        <v>12</v>
      </c>
      <c r="H30" s="1" t="s">
        <v>10</v>
      </c>
      <c r="I30" s="26" t="s">
        <v>232</v>
      </c>
    </row>
    <row r="31" spans="1:9" ht="30" x14ac:dyDescent="0.25">
      <c r="A31" s="1" t="s">
        <v>2882</v>
      </c>
      <c r="B31" s="6">
        <v>43525</v>
      </c>
      <c r="C31" s="2" t="s">
        <v>2829</v>
      </c>
      <c r="D31" s="12" t="s">
        <v>202</v>
      </c>
      <c r="E31" s="5" t="s">
        <v>2883</v>
      </c>
      <c r="F31" s="1" t="s">
        <v>47</v>
      </c>
      <c r="G31" s="1" t="s">
        <v>12</v>
      </c>
      <c r="H31" s="1" t="s">
        <v>10</v>
      </c>
      <c r="I31" s="26" t="s">
        <v>232</v>
      </c>
    </row>
    <row r="32" spans="1:9" ht="30" x14ac:dyDescent="0.25">
      <c r="A32" s="1" t="s">
        <v>2884</v>
      </c>
      <c r="B32" s="6">
        <v>43528</v>
      </c>
      <c r="C32" s="2" t="s">
        <v>2829</v>
      </c>
      <c r="D32" s="12" t="s">
        <v>34</v>
      </c>
      <c r="E32" s="5" t="s">
        <v>2885</v>
      </c>
      <c r="F32" s="1" t="s">
        <v>146</v>
      </c>
      <c r="G32" s="1" t="s">
        <v>12</v>
      </c>
      <c r="H32" s="1" t="s">
        <v>10</v>
      </c>
      <c r="I32" s="26" t="s">
        <v>232</v>
      </c>
    </row>
    <row r="33" spans="1:9" ht="30" x14ac:dyDescent="0.25">
      <c r="A33" s="1" t="s">
        <v>2886</v>
      </c>
      <c r="B33" s="6">
        <v>43528</v>
      </c>
      <c r="C33" s="2" t="s">
        <v>2829</v>
      </c>
      <c r="D33" s="12" t="s">
        <v>202</v>
      </c>
      <c r="E33" s="5" t="s">
        <v>2305</v>
      </c>
      <c r="F33" s="1" t="s">
        <v>125</v>
      </c>
      <c r="G33" s="1" t="s">
        <v>9</v>
      </c>
      <c r="H33" s="1" t="s">
        <v>10</v>
      </c>
      <c r="I33" s="26" t="s">
        <v>232</v>
      </c>
    </row>
    <row r="34" spans="1:9" ht="30" x14ac:dyDescent="0.25">
      <c r="A34" s="1" t="s">
        <v>2887</v>
      </c>
      <c r="B34" s="6">
        <v>43529</v>
      </c>
      <c r="C34" s="2" t="s">
        <v>2829</v>
      </c>
      <c r="D34" s="12" t="s">
        <v>128</v>
      </c>
      <c r="E34" s="5" t="s">
        <v>21</v>
      </c>
      <c r="F34" s="1" t="s">
        <v>133</v>
      </c>
      <c r="G34" s="1" t="s">
        <v>12</v>
      </c>
      <c r="H34" s="1" t="s">
        <v>10</v>
      </c>
      <c r="I34" s="26" t="s">
        <v>232</v>
      </c>
    </row>
    <row r="35" spans="1:9" ht="30" x14ac:dyDescent="0.25">
      <c r="A35" s="1" t="s">
        <v>2888</v>
      </c>
      <c r="B35" s="6">
        <v>43529</v>
      </c>
      <c r="C35" s="2" t="s">
        <v>2829</v>
      </c>
      <c r="D35" s="12" t="s">
        <v>238</v>
      </c>
      <c r="E35" s="5" t="s">
        <v>2722</v>
      </c>
      <c r="F35" s="1" t="s">
        <v>105</v>
      </c>
      <c r="G35" s="1" t="s">
        <v>20</v>
      </c>
      <c r="H35" s="1" t="s">
        <v>10</v>
      </c>
      <c r="I35" s="26" t="s">
        <v>232</v>
      </c>
    </row>
    <row r="36" spans="1:9" ht="30" x14ac:dyDescent="0.25">
      <c r="A36" s="1" t="s">
        <v>2889</v>
      </c>
      <c r="B36" s="6">
        <v>43531</v>
      </c>
      <c r="C36" s="2" t="s">
        <v>2829</v>
      </c>
      <c r="D36" s="12" t="s">
        <v>285</v>
      </c>
      <c r="E36" s="5" t="s">
        <v>352</v>
      </c>
      <c r="F36" s="1" t="s">
        <v>70</v>
      </c>
      <c r="G36" s="1" t="s">
        <v>12</v>
      </c>
      <c r="H36" s="1" t="s">
        <v>10</v>
      </c>
      <c r="I36" s="26" t="s">
        <v>232</v>
      </c>
    </row>
    <row r="37" spans="1:9" ht="30" x14ac:dyDescent="0.25">
      <c r="A37" s="1" t="s">
        <v>2890</v>
      </c>
      <c r="B37" s="6">
        <v>43536</v>
      </c>
      <c r="C37" s="2" t="s">
        <v>2829</v>
      </c>
      <c r="D37" s="12" t="s">
        <v>128</v>
      </c>
      <c r="E37" s="5" t="s">
        <v>2891</v>
      </c>
      <c r="F37" s="1" t="s">
        <v>26</v>
      </c>
      <c r="G37" s="1" t="s">
        <v>12</v>
      </c>
      <c r="H37" s="1" t="s">
        <v>10</v>
      </c>
      <c r="I37" s="26" t="s">
        <v>232</v>
      </c>
    </row>
    <row r="38" spans="1:9" ht="30" x14ac:dyDescent="0.25">
      <c r="A38" s="1" t="s">
        <v>2892</v>
      </c>
      <c r="B38" s="6">
        <v>43538</v>
      </c>
      <c r="C38" s="2" t="s">
        <v>2829</v>
      </c>
      <c r="D38" s="62" t="s">
        <v>237</v>
      </c>
      <c r="E38" s="5" t="s">
        <v>2347</v>
      </c>
      <c r="F38" s="1" t="s">
        <v>32</v>
      </c>
      <c r="G38" s="1" t="s">
        <v>12</v>
      </c>
      <c r="H38" s="1" t="s">
        <v>10</v>
      </c>
      <c r="I38" s="26" t="s">
        <v>232</v>
      </c>
    </row>
    <row r="39" spans="1:9" ht="47.25" x14ac:dyDescent="0.25">
      <c r="A39" s="12" t="s">
        <v>2893</v>
      </c>
      <c r="B39" s="13">
        <v>43538</v>
      </c>
      <c r="C39" s="65" t="s">
        <v>2829</v>
      </c>
      <c r="D39" s="66" t="s">
        <v>269</v>
      </c>
      <c r="E39" s="67" t="s">
        <v>2894</v>
      </c>
      <c r="F39" s="12" t="s">
        <v>132</v>
      </c>
      <c r="G39" s="12" t="s">
        <v>12</v>
      </c>
      <c r="H39" s="12" t="s">
        <v>2142</v>
      </c>
      <c r="I39" s="12" t="s">
        <v>2142</v>
      </c>
    </row>
    <row r="40" spans="1:9" ht="30" x14ac:dyDescent="0.25">
      <c r="A40" s="1" t="s">
        <v>2895</v>
      </c>
      <c r="B40" s="6">
        <v>43538</v>
      </c>
      <c r="C40" s="2" t="s">
        <v>2829</v>
      </c>
      <c r="D40" s="63" t="s">
        <v>237</v>
      </c>
      <c r="E40" s="5" t="s">
        <v>2896</v>
      </c>
      <c r="F40" s="1" t="s">
        <v>2897</v>
      </c>
      <c r="G40" s="1" t="s">
        <v>55</v>
      </c>
      <c r="H40" s="1" t="s">
        <v>10</v>
      </c>
      <c r="I40" s="26" t="s">
        <v>232</v>
      </c>
    </row>
    <row r="41" spans="1:9" ht="30" x14ac:dyDescent="0.25">
      <c r="A41" s="1" t="s">
        <v>2898</v>
      </c>
      <c r="B41" s="6">
        <v>43539</v>
      </c>
      <c r="C41" s="2" t="s">
        <v>2829</v>
      </c>
      <c r="D41" s="12" t="s">
        <v>202</v>
      </c>
      <c r="E41" s="5" t="s">
        <v>2899</v>
      </c>
      <c r="F41" s="1" t="s">
        <v>37</v>
      </c>
      <c r="G41" s="1" t="s">
        <v>12</v>
      </c>
      <c r="H41" s="1" t="s">
        <v>10</v>
      </c>
      <c r="I41" s="26" t="s">
        <v>232</v>
      </c>
    </row>
    <row r="42" spans="1:9" ht="30" x14ac:dyDescent="0.25">
      <c r="A42" s="1" t="s">
        <v>2900</v>
      </c>
      <c r="B42" s="6">
        <v>43545</v>
      </c>
      <c r="C42" s="2" t="s">
        <v>2829</v>
      </c>
      <c r="D42" s="12" t="s">
        <v>228</v>
      </c>
      <c r="E42" s="5" t="s">
        <v>2901</v>
      </c>
      <c r="F42" s="1" t="s">
        <v>2902</v>
      </c>
      <c r="G42" s="1" t="s">
        <v>84</v>
      </c>
      <c r="H42" s="1" t="s">
        <v>10</v>
      </c>
      <c r="I42" s="26" t="s">
        <v>232</v>
      </c>
    </row>
    <row r="43" spans="1:9" ht="30" x14ac:dyDescent="0.25">
      <c r="A43" s="1" t="s">
        <v>2903</v>
      </c>
      <c r="B43" s="6">
        <v>43546</v>
      </c>
      <c r="C43" s="2" t="s">
        <v>2829</v>
      </c>
      <c r="D43" s="12" t="s">
        <v>34</v>
      </c>
      <c r="E43" s="5" t="s">
        <v>2904</v>
      </c>
      <c r="F43" s="1" t="s">
        <v>254</v>
      </c>
      <c r="G43" s="1" t="s">
        <v>12</v>
      </c>
      <c r="H43" s="1" t="s">
        <v>10</v>
      </c>
      <c r="I43" s="26" t="s">
        <v>232</v>
      </c>
    </row>
    <row r="44" spans="1:9" ht="30" x14ac:dyDescent="0.25">
      <c r="A44" s="1" t="s">
        <v>2905</v>
      </c>
      <c r="B44" s="6">
        <v>43550</v>
      </c>
      <c r="C44" s="2" t="s">
        <v>2829</v>
      </c>
      <c r="D44" s="12" t="s">
        <v>238</v>
      </c>
      <c r="E44" s="5" t="s">
        <v>2906</v>
      </c>
      <c r="F44" s="1" t="s">
        <v>230</v>
      </c>
      <c r="G44" s="1" t="s">
        <v>12</v>
      </c>
      <c r="H44" s="1" t="s">
        <v>10</v>
      </c>
      <c r="I44" s="26" t="s">
        <v>23</v>
      </c>
    </row>
    <row r="45" spans="1:9" ht="30" x14ac:dyDescent="0.25">
      <c r="A45" s="1" t="s">
        <v>2907</v>
      </c>
      <c r="B45" s="6">
        <v>43551</v>
      </c>
      <c r="C45" s="2" t="s">
        <v>7</v>
      </c>
      <c r="D45" s="12" t="s">
        <v>228</v>
      </c>
      <c r="E45" s="5" t="s">
        <v>653</v>
      </c>
      <c r="F45" s="1" t="s">
        <v>200</v>
      </c>
      <c r="G45" s="1" t="s">
        <v>92</v>
      </c>
      <c r="H45" s="1" t="s">
        <v>10</v>
      </c>
      <c r="I45" s="26" t="s">
        <v>232</v>
      </c>
    </row>
    <row r="46" spans="1:9" ht="30" x14ac:dyDescent="0.25">
      <c r="A46" s="1" t="s">
        <v>2908</v>
      </c>
      <c r="B46" s="6">
        <v>43552</v>
      </c>
      <c r="C46" s="2" t="s">
        <v>2829</v>
      </c>
      <c r="D46" s="12" t="s">
        <v>34</v>
      </c>
      <c r="E46" s="5" t="s">
        <v>723</v>
      </c>
      <c r="F46" s="1" t="s">
        <v>1338</v>
      </c>
      <c r="G46" s="1" t="s">
        <v>12</v>
      </c>
      <c r="H46" s="1" t="s">
        <v>10</v>
      </c>
      <c r="I46" s="26" t="s">
        <v>232</v>
      </c>
    </row>
    <row r="47" spans="1:9" ht="30" x14ac:dyDescent="0.25">
      <c r="A47" s="1" t="s">
        <v>2909</v>
      </c>
      <c r="B47" s="6">
        <v>43553</v>
      </c>
      <c r="C47" s="2" t="s">
        <v>2829</v>
      </c>
      <c r="D47" s="12" t="s">
        <v>34</v>
      </c>
      <c r="E47" s="5" t="s">
        <v>2910</v>
      </c>
      <c r="F47" s="1" t="s">
        <v>42</v>
      </c>
      <c r="G47" s="1" t="s">
        <v>12</v>
      </c>
      <c r="H47" s="1" t="s">
        <v>10</v>
      </c>
      <c r="I47" s="26" t="s">
        <v>232</v>
      </c>
    </row>
    <row r="48" spans="1:9" ht="30" x14ac:dyDescent="0.25">
      <c r="A48" s="1" t="s">
        <v>2911</v>
      </c>
      <c r="B48" s="6">
        <v>43553</v>
      </c>
      <c r="C48" s="2" t="s">
        <v>2829</v>
      </c>
      <c r="D48" s="12" t="s">
        <v>128</v>
      </c>
      <c r="E48" s="5" t="s">
        <v>2912</v>
      </c>
      <c r="F48" s="1" t="s">
        <v>103</v>
      </c>
      <c r="G48" s="1" t="s">
        <v>12</v>
      </c>
      <c r="H48" s="1" t="s">
        <v>10</v>
      </c>
      <c r="I48" s="26" t="s">
        <v>232</v>
      </c>
    </row>
    <row r="49" spans="1:9" ht="30" x14ac:dyDescent="0.25">
      <c r="A49" s="1" t="s">
        <v>2913</v>
      </c>
      <c r="B49" s="6">
        <v>43558</v>
      </c>
      <c r="C49" s="2" t="s">
        <v>2829</v>
      </c>
      <c r="D49" s="12" t="s">
        <v>238</v>
      </c>
      <c r="E49" s="5" t="s">
        <v>2914</v>
      </c>
      <c r="F49" s="1" t="s">
        <v>178</v>
      </c>
      <c r="G49" s="1" t="s">
        <v>59</v>
      </c>
      <c r="H49" s="1" t="s">
        <v>10</v>
      </c>
      <c r="I49" s="26" t="s">
        <v>23</v>
      </c>
    </row>
    <row r="50" spans="1:9" ht="30" x14ac:dyDescent="0.25">
      <c r="A50" s="1" t="s">
        <v>2915</v>
      </c>
      <c r="B50" s="6">
        <v>43559</v>
      </c>
      <c r="C50" s="2" t="s">
        <v>2829</v>
      </c>
      <c r="D50" s="12" t="s">
        <v>128</v>
      </c>
      <c r="E50" s="5" t="s">
        <v>2916</v>
      </c>
      <c r="F50" s="1" t="s">
        <v>133</v>
      </c>
      <c r="G50" s="1" t="s">
        <v>12</v>
      </c>
      <c r="H50" s="1" t="s">
        <v>10</v>
      </c>
      <c r="I50" s="26" t="s">
        <v>232</v>
      </c>
    </row>
    <row r="51" spans="1:9" ht="30" x14ac:dyDescent="0.25">
      <c r="A51" s="1" t="s">
        <v>2917</v>
      </c>
      <c r="B51" s="6">
        <v>43559</v>
      </c>
      <c r="C51" s="2" t="s">
        <v>2829</v>
      </c>
      <c r="D51" s="12" t="s">
        <v>34</v>
      </c>
      <c r="E51" s="5" t="s">
        <v>344</v>
      </c>
      <c r="F51" s="1" t="s">
        <v>133</v>
      </c>
      <c r="G51" s="1" t="s">
        <v>12</v>
      </c>
      <c r="H51" s="1" t="s">
        <v>10</v>
      </c>
      <c r="I51" s="26" t="s">
        <v>232</v>
      </c>
    </row>
    <row r="52" spans="1:9" ht="30" x14ac:dyDescent="0.25">
      <c r="A52" s="1" t="s">
        <v>2918</v>
      </c>
      <c r="B52" s="6">
        <v>43560</v>
      </c>
      <c r="C52" s="2" t="s">
        <v>2829</v>
      </c>
      <c r="D52" s="12" t="s">
        <v>203</v>
      </c>
      <c r="E52" s="5" t="s">
        <v>156</v>
      </c>
      <c r="F52" s="1" t="s">
        <v>2919</v>
      </c>
      <c r="G52" s="1" t="s">
        <v>20</v>
      </c>
      <c r="H52" s="1" t="s">
        <v>10</v>
      </c>
      <c r="I52" s="26" t="s">
        <v>232</v>
      </c>
    </row>
    <row r="53" spans="1:9" ht="30" x14ac:dyDescent="0.25">
      <c r="A53" s="1" t="s">
        <v>2920</v>
      </c>
      <c r="B53" s="6">
        <v>43563</v>
      </c>
      <c r="C53" s="2" t="s">
        <v>2829</v>
      </c>
      <c r="D53" s="12" t="s">
        <v>34</v>
      </c>
      <c r="E53" s="5" t="s">
        <v>288</v>
      </c>
      <c r="F53" s="1" t="s">
        <v>32</v>
      </c>
      <c r="G53" s="1" t="s">
        <v>29</v>
      </c>
      <c r="H53" s="1" t="s">
        <v>10</v>
      </c>
      <c r="I53" s="26" t="s">
        <v>232</v>
      </c>
    </row>
    <row r="54" spans="1:9" ht="30" x14ac:dyDescent="0.25">
      <c r="A54" s="1" t="s">
        <v>2921</v>
      </c>
      <c r="B54" s="6">
        <v>43565</v>
      </c>
      <c r="C54" s="2" t="s">
        <v>2829</v>
      </c>
      <c r="D54" s="12" t="s">
        <v>128</v>
      </c>
      <c r="E54" s="5" t="s">
        <v>2722</v>
      </c>
      <c r="F54" s="1" t="s">
        <v>255</v>
      </c>
      <c r="G54" s="1" t="s">
        <v>29</v>
      </c>
      <c r="H54" s="1" t="s">
        <v>10</v>
      </c>
      <c r="I54" s="26" t="s">
        <v>11</v>
      </c>
    </row>
    <row r="55" spans="1:9" ht="30" x14ac:dyDescent="0.25">
      <c r="A55" s="1" t="s">
        <v>2922</v>
      </c>
      <c r="B55" s="6">
        <v>43565</v>
      </c>
      <c r="C55" s="2" t="s">
        <v>2829</v>
      </c>
      <c r="D55" s="12" t="s">
        <v>237</v>
      </c>
      <c r="E55" s="5" t="s">
        <v>61</v>
      </c>
      <c r="F55" s="1" t="s">
        <v>30</v>
      </c>
      <c r="G55" s="1" t="s">
        <v>12</v>
      </c>
      <c r="H55" s="1" t="s">
        <v>10</v>
      </c>
      <c r="I55" s="26" t="s">
        <v>232</v>
      </c>
    </row>
    <row r="56" spans="1:9" ht="30" x14ac:dyDescent="0.25">
      <c r="A56" s="1" t="s">
        <v>2923</v>
      </c>
      <c r="B56" s="6">
        <v>43566</v>
      </c>
      <c r="C56" s="2" t="s">
        <v>2829</v>
      </c>
      <c r="D56" s="12" t="s">
        <v>228</v>
      </c>
      <c r="E56" s="5" t="s">
        <v>2924</v>
      </c>
      <c r="F56" s="1" t="s">
        <v>159</v>
      </c>
      <c r="G56" s="1" t="s">
        <v>60</v>
      </c>
      <c r="H56" s="1" t="s">
        <v>10</v>
      </c>
      <c r="I56" s="26" t="s">
        <v>232</v>
      </c>
    </row>
    <row r="57" spans="1:9" ht="30" x14ac:dyDescent="0.25">
      <c r="A57" s="1" t="s">
        <v>2925</v>
      </c>
      <c r="B57" s="6">
        <v>43566</v>
      </c>
      <c r="C57" s="2" t="s">
        <v>2829</v>
      </c>
      <c r="D57" s="12" t="s">
        <v>34</v>
      </c>
      <c r="E57" s="5" t="s">
        <v>2926</v>
      </c>
      <c r="F57" s="1" t="s">
        <v>132</v>
      </c>
      <c r="G57" s="1" t="s">
        <v>12</v>
      </c>
      <c r="H57" s="1" t="s">
        <v>10</v>
      </c>
      <c r="I57" s="26" t="s">
        <v>232</v>
      </c>
    </row>
    <row r="58" spans="1:9" ht="30" x14ac:dyDescent="0.25">
      <c r="A58" s="1" t="s">
        <v>2927</v>
      </c>
      <c r="B58" s="6">
        <v>43578</v>
      </c>
      <c r="C58" s="2" t="s">
        <v>2829</v>
      </c>
      <c r="D58" s="12" t="s">
        <v>34</v>
      </c>
      <c r="E58" s="5" t="s">
        <v>141</v>
      </c>
      <c r="F58" s="1" t="s">
        <v>362</v>
      </c>
      <c r="G58" s="1" t="s">
        <v>41</v>
      </c>
      <c r="H58" s="1" t="s">
        <v>10</v>
      </c>
      <c r="I58" s="26" t="s">
        <v>232</v>
      </c>
    </row>
    <row r="59" spans="1:9" ht="45" x14ac:dyDescent="0.25">
      <c r="A59" s="1" t="s">
        <v>2928</v>
      </c>
      <c r="B59" s="6">
        <v>43578</v>
      </c>
      <c r="C59" s="2" t="s">
        <v>2829</v>
      </c>
      <c r="D59" s="12" t="s">
        <v>239</v>
      </c>
      <c r="E59" s="5" t="s">
        <v>2929</v>
      </c>
      <c r="F59" s="1" t="s">
        <v>836</v>
      </c>
      <c r="G59" s="1" t="s">
        <v>12</v>
      </c>
      <c r="H59" s="1" t="s">
        <v>10</v>
      </c>
      <c r="I59" s="26" t="s">
        <v>232</v>
      </c>
    </row>
    <row r="60" spans="1:9" ht="30" x14ac:dyDescent="0.25">
      <c r="A60" s="1" t="s">
        <v>2930</v>
      </c>
      <c r="B60" s="6">
        <v>43579</v>
      </c>
      <c r="C60" s="2" t="s">
        <v>2829</v>
      </c>
      <c r="D60" s="12" t="s">
        <v>34</v>
      </c>
      <c r="E60" s="5" t="s">
        <v>2931</v>
      </c>
      <c r="F60" s="1" t="s">
        <v>2932</v>
      </c>
      <c r="G60" s="1" t="s">
        <v>12</v>
      </c>
      <c r="H60" s="1" t="s">
        <v>10</v>
      </c>
      <c r="I60" s="26" t="s">
        <v>232</v>
      </c>
    </row>
    <row r="61" spans="1:9" ht="30" x14ac:dyDescent="0.25">
      <c r="A61" s="1" t="s">
        <v>2933</v>
      </c>
      <c r="B61" s="6">
        <v>43579</v>
      </c>
      <c r="C61" s="2" t="s">
        <v>2829</v>
      </c>
      <c r="D61" s="12" t="s">
        <v>34</v>
      </c>
      <c r="E61" s="5"/>
      <c r="F61" s="1" t="s">
        <v>2934</v>
      </c>
      <c r="G61" s="1" t="s">
        <v>12</v>
      </c>
      <c r="H61" s="1" t="s">
        <v>10</v>
      </c>
      <c r="I61" s="26" t="s">
        <v>232</v>
      </c>
    </row>
    <row r="62" spans="1:9" ht="30" x14ac:dyDescent="0.25">
      <c r="A62" s="1" t="s">
        <v>2935</v>
      </c>
      <c r="B62" s="6">
        <v>43581</v>
      </c>
      <c r="C62" s="2" t="s">
        <v>2829</v>
      </c>
      <c r="D62" s="12" t="s">
        <v>228</v>
      </c>
      <c r="E62" s="5" t="s">
        <v>155</v>
      </c>
      <c r="F62" s="1" t="s">
        <v>2936</v>
      </c>
      <c r="G62" s="1" t="s">
        <v>12</v>
      </c>
      <c r="H62" s="1" t="s">
        <v>10</v>
      </c>
      <c r="I62" s="26" t="s">
        <v>232</v>
      </c>
    </row>
    <row r="63" spans="1:9" ht="30" x14ac:dyDescent="0.25">
      <c r="A63" s="1" t="s">
        <v>2937</v>
      </c>
      <c r="B63" s="6">
        <v>43585</v>
      </c>
      <c r="C63" s="2" t="s">
        <v>2829</v>
      </c>
      <c r="D63" s="12" t="s">
        <v>239</v>
      </c>
      <c r="E63" s="5" t="s">
        <v>2938</v>
      </c>
      <c r="F63" s="1" t="s">
        <v>42</v>
      </c>
      <c r="G63" s="1" t="s">
        <v>39</v>
      </c>
      <c r="H63" s="1" t="s">
        <v>10</v>
      </c>
      <c r="I63" s="26" t="s">
        <v>232</v>
      </c>
    </row>
    <row r="64" spans="1:9" ht="30" x14ac:dyDescent="0.25">
      <c r="A64" s="1" t="s">
        <v>2939</v>
      </c>
      <c r="B64" s="6">
        <v>43585</v>
      </c>
      <c r="C64" s="2" t="s">
        <v>2829</v>
      </c>
      <c r="D64" s="12" t="s">
        <v>202</v>
      </c>
      <c r="E64" s="5" t="s">
        <v>2940</v>
      </c>
      <c r="F64" s="1" t="s">
        <v>70</v>
      </c>
      <c r="G64" s="1" t="s">
        <v>29</v>
      </c>
      <c r="H64" s="1" t="s">
        <v>10</v>
      </c>
      <c r="I64" s="26" t="s">
        <v>232</v>
      </c>
    </row>
    <row r="65" spans="1:9" ht="30" x14ac:dyDescent="0.25">
      <c r="A65" s="1" t="s">
        <v>2941</v>
      </c>
      <c r="B65" s="6">
        <v>43587</v>
      </c>
      <c r="C65" s="2" t="s">
        <v>2829</v>
      </c>
      <c r="D65" s="12" t="s">
        <v>34</v>
      </c>
      <c r="E65" s="5" t="s">
        <v>366</v>
      </c>
      <c r="F65" s="1" t="s">
        <v>32</v>
      </c>
      <c r="G65" s="1" t="s">
        <v>12</v>
      </c>
      <c r="H65" s="1" t="s">
        <v>10</v>
      </c>
      <c r="I65" s="26" t="s">
        <v>232</v>
      </c>
    </row>
    <row r="66" spans="1:9" ht="30" x14ac:dyDescent="0.25">
      <c r="A66" s="1" t="s">
        <v>2942</v>
      </c>
      <c r="B66" s="6">
        <v>43588</v>
      </c>
      <c r="C66" s="2" t="s">
        <v>2829</v>
      </c>
      <c r="D66" s="12" t="s">
        <v>34</v>
      </c>
      <c r="E66" s="5" t="s">
        <v>155</v>
      </c>
      <c r="F66" s="1" t="s">
        <v>254</v>
      </c>
      <c r="G66" s="1" t="s">
        <v>12</v>
      </c>
      <c r="H66" s="1" t="s">
        <v>10</v>
      </c>
      <c r="I66" s="26" t="s">
        <v>232</v>
      </c>
    </row>
    <row r="67" spans="1:9" ht="30" x14ac:dyDescent="0.25">
      <c r="A67" s="1" t="s">
        <v>2943</v>
      </c>
      <c r="B67" s="6">
        <v>43588</v>
      </c>
      <c r="C67" s="2" t="s">
        <v>2829</v>
      </c>
      <c r="D67" s="12" t="s">
        <v>34</v>
      </c>
      <c r="E67" s="5" t="s">
        <v>2944</v>
      </c>
      <c r="F67" s="1" t="s">
        <v>87</v>
      </c>
      <c r="G67" s="1" t="s">
        <v>15</v>
      </c>
      <c r="H67" s="1" t="s">
        <v>10</v>
      </c>
      <c r="I67" s="26" t="s">
        <v>232</v>
      </c>
    </row>
    <row r="68" spans="1:9" ht="30" x14ac:dyDescent="0.25">
      <c r="A68" s="1" t="s">
        <v>2945</v>
      </c>
      <c r="B68" s="6">
        <v>43591</v>
      </c>
      <c r="C68" s="2" t="s">
        <v>2829</v>
      </c>
      <c r="D68" s="12" t="s">
        <v>34</v>
      </c>
      <c r="E68" s="5" t="s">
        <v>366</v>
      </c>
      <c r="F68" s="1" t="s">
        <v>32</v>
      </c>
      <c r="G68" s="1" t="s">
        <v>12</v>
      </c>
      <c r="H68" s="1" t="s">
        <v>10</v>
      </c>
      <c r="I68" s="26" t="s">
        <v>232</v>
      </c>
    </row>
    <row r="69" spans="1:9" ht="30" x14ac:dyDescent="0.25">
      <c r="A69" s="1" t="s">
        <v>2946</v>
      </c>
      <c r="B69" s="6">
        <v>43591</v>
      </c>
      <c r="C69" s="2" t="s">
        <v>2829</v>
      </c>
      <c r="D69" s="12" t="s">
        <v>34</v>
      </c>
      <c r="E69" s="5" t="s">
        <v>2947</v>
      </c>
      <c r="F69" s="1" t="s">
        <v>188</v>
      </c>
      <c r="G69" s="1" t="s">
        <v>12</v>
      </c>
      <c r="H69" s="1" t="s">
        <v>10</v>
      </c>
      <c r="I69" s="26" t="s">
        <v>232</v>
      </c>
    </row>
    <row r="70" spans="1:9" ht="30" x14ac:dyDescent="0.25">
      <c r="A70" s="1" t="s">
        <v>2948</v>
      </c>
      <c r="B70" s="6">
        <v>43591</v>
      </c>
      <c r="C70" s="2" t="s">
        <v>2829</v>
      </c>
      <c r="D70" s="62" t="s">
        <v>202</v>
      </c>
      <c r="E70" s="5" t="s">
        <v>2949</v>
      </c>
      <c r="F70" s="1" t="s">
        <v>87</v>
      </c>
      <c r="G70" s="1" t="s">
        <v>55</v>
      </c>
      <c r="H70" s="1" t="s">
        <v>10</v>
      </c>
      <c r="I70" s="26" t="s">
        <v>232</v>
      </c>
    </row>
    <row r="71" spans="1:9" ht="94.5" x14ac:dyDescent="0.25">
      <c r="A71" s="12" t="s">
        <v>2950</v>
      </c>
      <c r="B71" s="13">
        <v>43593</v>
      </c>
      <c r="C71" s="65" t="s">
        <v>2829</v>
      </c>
      <c r="D71" s="66" t="s">
        <v>269</v>
      </c>
      <c r="E71" s="67" t="s">
        <v>2951</v>
      </c>
      <c r="F71" s="12" t="s">
        <v>2952</v>
      </c>
      <c r="G71" s="12" t="s">
        <v>9</v>
      </c>
      <c r="H71" s="12" t="s">
        <v>2142</v>
      </c>
      <c r="I71" s="12" t="s">
        <v>2142</v>
      </c>
    </row>
    <row r="72" spans="1:9" ht="30" x14ac:dyDescent="0.25">
      <c r="A72" s="1" t="s">
        <v>2953</v>
      </c>
      <c r="B72" s="6">
        <v>43594</v>
      </c>
      <c r="C72" s="2" t="s">
        <v>2829</v>
      </c>
      <c r="D72" s="63" t="s">
        <v>285</v>
      </c>
      <c r="E72" s="5" t="s">
        <v>2954</v>
      </c>
      <c r="F72" s="1" t="s">
        <v>87</v>
      </c>
      <c r="G72" s="1" t="s">
        <v>12</v>
      </c>
      <c r="H72" s="1" t="s">
        <v>10</v>
      </c>
      <c r="I72" s="26" t="s">
        <v>232</v>
      </c>
    </row>
    <row r="73" spans="1:9" ht="30" x14ac:dyDescent="0.25">
      <c r="A73" s="1" t="s">
        <v>2955</v>
      </c>
      <c r="B73" s="6">
        <v>43594</v>
      </c>
      <c r="C73" s="2" t="s">
        <v>2829</v>
      </c>
      <c r="D73" s="12" t="s">
        <v>237</v>
      </c>
      <c r="E73" s="5" t="s">
        <v>2956</v>
      </c>
      <c r="F73" s="1" t="s">
        <v>87</v>
      </c>
      <c r="G73" s="1" t="s">
        <v>12</v>
      </c>
      <c r="H73" s="1" t="s">
        <v>10</v>
      </c>
      <c r="I73" s="26" t="s">
        <v>232</v>
      </c>
    </row>
    <row r="74" spans="1:9" ht="30" x14ac:dyDescent="0.25">
      <c r="A74" s="1" t="s">
        <v>2957</v>
      </c>
      <c r="B74" s="6">
        <v>43594</v>
      </c>
      <c r="C74" s="2" t="s">
        <v>2829</v>
      </c>
      <c r="D74" s="62" t="s">
        <v>128</v>
      </c>
      <c r="E74" s="5" t="s">
        <v>96</v>
      </c>
      <c r="F74" s="1" t="s">
        <v>63</v>
      </c>
      <c r="G74" s="1" t="s">
        <v>12</v>
      </c>
      <c r="H74" s="1" t="s">
        <v>10</v>
      </c>
      <c r="I74" s="26" t="s">
        <v>232</v>
      </c>
    </row>
    <row r="75" spans="1:9" ht="141.75" x14ac:dyDescent="0.25">
      <c r="A75" s="12" t="s">
        <v>2958</v>
      </c>
      <c r="B75" s="13">
        <v>43598</v>
      </c>
      <c r="C75" s="65" t="s">
        <v>2829</v>
      </c>
      <c r="D75" s="66" t="s">
        <v>238</v>
      </c>
      <c r="E75" s="67" t="s">
        <v>2959</v>
      </c>
      <c r="F75" s="12" t="s">
        <v>2960</v>
      </c>
      <c r="G75" s="12" t="s">
        <v>92</v>
      </c>
      <c r="H75" s="12" t="s">
        <v>2142</v>
      </c>
      <c r="I75" s="12" t="s">
        <v>2142</v>
      </c>
    </row>
    <row r="76" spans="1:9" ht="30" x14ac:dyDescent="0.25">
      <c r="A76" s="1" t="s">
        <v>2961</v>
      </c>
      <c r="B76" s="6">
        <v>43605</v>
      </c>
      <c r="C76" s="2" t="s">
        <v>2829</v>
      </c>
      <c r="D76" s="63" t="s">
        <v>128</v>
      </c>
      <c r="E76" s="5" t="s">
        <v>2962</v>
      </c>
      <c r="F76" s="1" t="s">
        <v>705</v>
      </c>
      <c r="G76" s="1" t="s">
        <v>12</v>
      </c>
      <c r="H76" s="1" t="s">
        <v>10</v>
      </c>
      <c r="I76" s="26" t="s">
        <v>232</v>
      </c>
    </row>
    <row r="77" spans="1:9" ht="30" x14ac:dyDescent="0.25">
      <c r="A77" s="1" t="s">
        <v>2963</v>
      </c>
      <c r="B77" s="6">
        <v>43605</v>
      </c>
      <c r="C77" s="2" t="s">
        <v>2829</v>
      </c>
      <c r="D77" s="12" t="s">
        <v>128</v>
      </c>
      <c r="E77" s="5" t="s">
        <v>2305</v>
      </c>
      <c r="F77" s="1" t="s">
        <v>2964</v>
      </c>
      <c r="G77" s="1" t="s">
        <v>12</v>
      </c>
      <c r="H77" s="1" t="s">
        <v>10</v>
      </c>
      <c r="I77" s="26" t="s">
        <v>232</v>
      </c>
    </row>
    <row r="78" spans="1:9" ht="30" x14ac:dyDescent="0.25">
      <c r="A78" s="1" t="s">
        <v>2965</v>
      </c>
      <c r="B78" s="6">
        <v>43608</v>
      </c>
      <c r="C78" s="2" t="s">
        <v>2829</v>
      </c>
      <c r="D78" s="12" t="s">
        <v>285</v>
      </c>
      <c r="E78" s="5" t="s">
        <v>31</v>
      </c>
      <c r="F78" s="1" t="s">
        <v>14</v>
      </c>
      <c r="G78" s="1" t="s">
        <v>12</v>
      </c>
      <c r="H78" s="1" t="s">
        <v>10</v>
      </c>
      <c r="I78" s="26" t="s">
        <v>232</v>
      </c>
    </row>
    <row r="79" spans="1:9" ht="30" x14ac:dyDescent="0.25">
      <c r="A79" s="1" t="s">
        <v>2966</v>
      </c>
      <c r="B79" s="6">
        <v>43609</v>
      </c>
      <c r="C79" s="2" t="s">
        <v>2829</v>
      </c>
      <c r="D79" s="12" t="s">
        <v>128</v>
      </c>
      <c r="E79" s="5" t="s">
        <v>2967</v>
      </c>
      <c r="F79" s="1" t="s">
        <v>51</v>
      </c>
      <c r="G79" s="1" t="s">
        <v>12</v>
      </c>
      <c r="H79" s="1" t="s">
        <v>10</v>
      </c>
      <c r="I79" s="26" t="s">
        <v>232</v>
      </c>
    </row>
    <row r="80" spans="1:9" ht="45" x14ac:dyDescent="0.25">
      <c r="A80" s="1" t="s">
        <v>2968</v>
      </c>
      <c r="B80" s="6">
        <v>43609</v>
      </c>
      <c r="C80" s="2" t="s">
        <v>2829</v>
      </c>
      <c r="D80" s="12" t="s">
        <v>269</v>
      </c>
      <c r="E80" s="5" t="s">
        <v>2969</v>
      </c>
      <c r="F80" s="1" t="s">
        <v>2970</v>
      </c>
      <c r="G80" s="1" t="s">
        <v>12</v>
      </c>
      <c r="H80" s="1" t="s">
        <v>10</v>
      </c>
      <c r="I80" s="26" t="s">
        <v>232</v>
      </c>
    </row>
    <row r="81" spans="1:9" ht="30" x14ac:dyDescent="0.25">
      <c r="A81" s="1" t="s">
        <v>2971</v>
      </c>
      <c r="B81" s="6">
        <v>43613</v>
      </c>
      <c r="C81" s="2" t="s">
        <v>2829</v>
      </c>
      <c r="D81" s="12" t="s">
        <v>128</v>
      </c>
      <c r="E81" s="5" t="s">
        <v>2972</v>
      </c>
      <c r="F81" s="1" t="s">
        <v>293</v>
      </c>
      <c r="G81" s="1" t="s">
        <v>12</v>
      </c>
      <c r="H81" s="1" t="s">
        <v>10</v>
      </c>
      <c r="I81" s="26" t="s">
        <v>232</v>
      </c>
    </row>
    <row r="82" spans="1:9" ht="30" x14ac:dyDescent="0.25">
      <c r="A82" s="1" t="s">
        <v>2973</v>
      </c>
      <c r="B82" s="6">
        <v>43613</v>
      </c>
      <c r="C82" s="2" t="s">
        <v>2829</v>
      </c>
      <c r="D82" s="12" t="s">
        <v>239</v>
      </c>
      <c r="E82" s="5" t="s">
        <v>2974</v>
      </c>
      <c r="F82" s="1" t="s">
        <v>362</v>
      </c>
      <c r="G82" s="1" t="s">
        <v>41</v>
      </c>
      <c r="H82" s="1" t="s">
        <v>10</v>
      </c>
      <c r="I82" s="26" t="s">
        <v>232</v>
      </c>
    </row>
    <row r="83" spans="1:9" ht="30" x14ac:dyDescent="0.25">
      <c r="A83" s="1" t="s">
        <v>2975</v>
      </c>
      <c r="B83" s="6">
        <v>43613</v>
      </c>
      <c r="C83" s="2" t="s">
        <v>2829</v>
      </c>
      <c r="D83" s="12" t="s">
        <v>128</v>
      </c>
      <c r="E83" s="5" t="s">
        <v>2843</v>
      </c>
      <c r="F83" s="1" t="s">
        <v>14</v>
      </c>
      <c r="G83" s="1" t="s">
        <v>29</v>
      </c>
      <c r="H83" s="1" t="s">
        <v>10</v>
      </c>
      <c r="I83" s="26" t="s">
        <v>232</v>
      </c>
    </row>
    <row r="84" spans="1:9" ht="30" x14ac:dyDescent="0.25">
      <c r="A84" s="1" t="s">
        <v>2976</v>
      </c>
      <c r="B84" s="6">
        <v>43615</v>
      </c>
      <c r="C84" s="2" t="s">
        <v>2829</v>
      </c>
      <c r="D84" s="12" t="s">
        <v>34</v>
      </c>
      <c r="E84" s="5" t="s">
        <v>96</v>
      </c>
      <c r="F84" s="1" t="s">
        <v>160</v>
      </c>
      <c r="G84" s="1" t="s">
        <v>12</v>
      </c>
      <c r="H84" s="1" t="s">
        <v>10</v>
      </c>
      <c r="I84" s="26" t="s">
        <v>232</v>
      </c>
    </row>
    <row r="85" spans="1:9" ht="30" x14ac:dyDescent="0.25">
      <c r="A85" s="1" t="s">
        <v>2977</v>
      </c>
      <c r="B85" s="6">
        <v>43615</v>
      </c>
      <c r="C85" s="2" t="s">
        <v>2829</v>
      </c>
      <c r="D85" s="12" t="s">
        <v>128</v>
      </c>
      <c r="E85" s="5" t="s">
        <v>2978</v>
      </c>
      <c r="F85" s="1" t="s">
        <v>160</v>
      </c>
      <c r="G85" s="1" t="s">
        <v>12</v>
      </c>
      <c r="H85" s="1" t="s">
        <v>10</v>
      </c>
      <c r="I85" s="26" t="s">
        <v>232</v>
      </c>
    </row>
    <row r="86" spans="1:9" ht="30" x14ac:dyDescent="0.25">
      <c r="A86" s="1" t="s">
        <v>2979</v>
      </c>
      <c r="B86" s="6">
        <v>43615</v>
      </c>
      <c r="C86" s="2" t="s">
        <v>2829</v>
      </c>
      <c r="D86" s="12" t="s">
        <v>234</v>
      </c>
      <c r="E86" s="5" t="s">
        <v>2980</v>
      </c>
      <c r="F86" s="1" t="s">
        <v>192</v>
      </c>
      <c r="G86" s="1" t="s">
        <v>12</v>
      </c>
      <c r="H86" s="1" t="s">
        <v>10</v>
      </c>
      <c r="I86" s="26" t="s">
        <v>232</v>
      </c>
    </row>
    <row r="87" spans="1:9" ht="30" x14ac:dyDescent="0.25">
      <c r="A87" s="1" t="s">
        <v>2981</v>
      </c>
      <c r="B87" s="6">
        <v>43616</v>
      </c>
      <c r="C87" s="2" t="s">
        <v>2829</v>
      </c>
      <c r="D87" s="12" t="s">
        <v>34</v>
      </c>
      <c r="E87" s="5" t="s">
        <v>148</v>
      </c>
      <c r="F87" s="1" t="s">
        <v>2982</v>
      </c>
      <c r="G87" s="1" t="s">
        <v>12</v>
      </c>
      <c r="H87" s="1" t="s">
        <v>10</v>
      </c>
      <c r="I87" s="26" t="s">
        <v>232</v>
      </c>
    </row>
    <row r="88" spans="1:9" ht="30" x14ac:dyDescent="0.25">
      <c r="A88" s="1" t="s">
        <v>2983</v>
      </c>
      <c r="B88" s="6">
        <v>43622</v>
      </c>
      <c r="C88" s="2" t="s">
        <v>2829</v>
      </c>
      <c r="D88" s="12" t="s">
        <v>237</v>
      </c>
      <c r="E88" s="5" t="s">
        <v>108</v>
      </c>
      <c r="F88" s="1" t="s">
        <v>56</v>
      </c>
      <c r="G88" s="1" t="s">
        <v>12</v>
      </c>
      <c r="H88" s="1" t="s">
        <v>10</v>
      </c>
      <c r="I88" s="26" t="s">
        <v>232</v>
      </c>
    </row>
    <row r="89" spans="1:9" ht="30" x14ac:dyDescent="0.25">
      <c r="A89" s="1" t="s">
        <v>2984</v>
      </c>
      <c r="B89" s="6">
        <v>43622</v>
      </c>
      <c r="C89" s="2" t="s">
        <v>2829</v>
      </c>
      <c r="D89" s="12" t="s">
        <v>203</v>
      </c>
      <c r="E89" s="5" t="s">
        <v>265</v>
      </c>
      <c r="F89" s="1" t="s">
        <v>2985</v>
      </c>
      <c r="G89" s="1" t="s">
        <v>55</v>
      </c>
      <c r="H89" s="1" t="s">
        <v>10</v>
      </c>
      <c r="I89" s="26" t="s">
        <v>232</v>
      </c>
    </row>
    <row r="90" spans="1:9" ht="30" x14ac:dyDescent="0.25">
      <c r="A90" s="1" t="s">
        <v>2986</v>
      </c>
      <c r="B90" s="6">
        <v>43626</v>
      </c>
      <c r="C90" s="2" t="s">
        <v>2829</v>
      </c>
      <c r="D90" s="12" t="s">
        <v>34</v>
      </c>
      <c r="E90" s="5" t="s">
        <v>2876</v>
      </c>
      <c r="F90" s="1" t="s">
        <v>75</v>
      </c>
      <c r="G90" s="1" t="s">
        <v>12</v>
      </c>
      <c r="H90" s="1" t="s">
        <v>10</v>
      </c>
      <c r="I90" s="26" t="s">
        <v>232</v>
      </c>
    </row>
    <row r="91" spans="1:9" ht="30" x14ac:dyDescent="0.25">
      <c r="A91" s="1" t="s">
        <v>2987</v>
      </c>
      <c r="B91" s="6">
        <v>43635</v>
      </c>
      <c r="C91" s="2" t="s">
        <v>2829</v>
      </c>
      <c r="D91" s="12" t="s">
        <v>202</v>
      </c>
      <c r="E91" s="5" t="s">
        <v>155</v>
      </c>
      <c r="F91" s="1" t="s">
        <v>357</v>
      </c>
      <c r="G91" s="1" t="s">
        <v>12</v>
      </c>
      <c r="H91" s="1" t="s">
        <v>10</v>
      </c>
      <c r="I91" s="26" t="s">
        <v>232</v>
      </c>
    </row>
    <row r="92" spans="1:9" ht="30" x14ac:dyDescent="0.25">
      <c r="A92" s="1" t="s">
        <v>2988</v>
      </c>
      <c r="B92" s="6">
        <v>43642</v>
      </c>
      <c r="C92" s="2" t="s">
        <v>2829</v>
      </c>
      <c r="D92" s="12" t="s">
        <v>237</v>
      </c>
      <c r="E92" s="5" t="s">
        <v>155</v>
      </c>
      <c r="F92" s="1" t="s">
        <v>133</v>
      </c>
      <c r="G92" s="1" t="s">
        <v>92</v>
      </c>
      <c r="H92" s="1" t="s">
        <v>10</v>
      </c>
      <c r="I92" s="26" t="s">
        <v>232</v>
      </c>
    </row>
    <row r="93" spans="1:9" ht="30" x14ac:dyDescent="0.25">
      <c r="A93" s="1" t="s">
        <v>2989</v>
      </c>
      <c r="B93" s="6">
        <v>43644</v>
      </c>
      <c r="C93" s="2" t="s">
        <v>2829</v>
      </c>
      <c r="D93" s="12" t="s">
        <v>202</v>
      </c>
      <c r="E93" s="5" t="s">
        <v>2990</v>
      </c>
      <c r="F93" s="1" t="s">
        <v>42</v>
      </c>
      <c r="G93" s="1" t="s">
        <v>9</v>
      </c>
      <c r="H93" s="1" t="s">
        <v>10</v>
      </c>
      <c r="I93" s="26" t="s">
        <v>232</v>
      </c>
    </row>
    <row r="94" spans="1:9" ht="30" x14ac:dyDescent="0.25">
      <c r="A94" s="1" t="s">
        <v>2991</v>
      </c>
      <c r="B94" s="6">
        <v>43644</v>
      </c>
      <c r="C94" s="2" t="s">
        <v>2829</v>
      </c>
      <c r="D94" s="12" t="s">
        <v>202</v>
      </c>
      <c r="E94" s="5" t="s">
        <v>229</v>
      </c>
      <c r="F94" s="1" t="s">
        <v>2992</v>
      </c>
      <c r="G94" s="1" t="s">
        <v>29</v>
      </c>
      <c r="H94" s="1" t="s">
        <v>10</v>
      </c>
      <c r="I94" s="26" t="s">
        <v>232</v>
      </c>
    </row>
    <row r="95" spans="1:9" ht="30" x14ac:dyDescent="0.25">
      <c r="A95" s="1" t="s">
        <v>2993</v>
      </c>
      <c r="B95" s="6">
        <v>43649</v>
      </c>
      <c r="C95" s="2" t="s">
        <v>7</v>
      </c>
      <c r="D95" s="62" t="s">
        <v>34</v>
      </c>
      <c r="E95" s="5" t="s">
        <v>2811</v>
      </c>
      <c r="F95" s="1" t="s">
        <v>42</v>
      </c>
      <c r="G95" s="1" t="s">
        <v>39</v>
      </c>
      <c r="H95" s="1" t="s">
        <v>10</v>
      </c>
      <c r="I95" s="26" t="s">
        <v>232</v>
      </c>
    </row>
    <row r="96" spans="1:9" ht="47.25" x14ac:dyDescent="0.25">
      <c r="A96" s="12" t="s">
        <v>2994</v>
      </c>
      <c r="B96" s="13">
        <v>43656</v>
      </c>
      <c r="C96" s="65" t="s">
        <v>2829</v>
      </c>
      <c r="D96" s="66" t="s">
        <v>202</v>
      </c>
      <c r="E96" s="67" t="s">
        <v>2995</v>
      </c>
      <c r="F96" s="12" t="s">
        <v>1376</v>
      </c>
      <c r="G96" s="12" t="s">
        <v>12</v>
      </c>
      <c r="H96" s="12" t="s">
        <v>2142</v>
      </c>
      <c r="I96" s="12" t="s">
        <v>2142</v>
      </c>
    </row>
    <row r="97" spans="1:9" ht="30" x14ac:dyDescent="0.25">
      <c r="A97" s="1" t="s">
        <v>2996</v>
      </c>
      <c r="B97" s="6">
        <v>43656</v>
      </c>
      <c r="C97" s="2" t="s">
        <v>2829</v>
      </c>
      <c r="D97" s="63" t="s">
        <v>128</v>
      </c>
      <c r="E97" s="5" t="s">
        <v>2997</v>
      </c>
      <c r="F97" s="1" t="s">
        <v>63</v>
      </c>
      <c r="G97" s="1" t="s">
        <v>12</v>
      </c>
      <c r="H97" s="1" t="s">
        <v>10</v>
      </c>
      <c r="I97" s="26" t="s">
        <v>232</v>
      </c>
    </row>
    <row r="98" spans="1:9" ht="45" x14ac:dyDescent="0.25">
      <c r="A98" s="1" t="s">
        <v>2998</v>
      </c>
      <c r="B98" s="6">
        <v>43656</v>
      </c>
      <c r="C98" s="2" t="s">
        <v>2829</v>
      </c>
      <c r="D98" s="12" t="s">
        <v>202</v>
      </c>
      <c r="E98" s="5" t="s">
        <v>723</v>
      </c>
      <c r="F98" s="1" t="s">
        <v>2999</v>
      </c>
      <c r="G98" s="1" t="s">
        <v>12</v>
      </c>
      <c r="H98" s="1" t="s">
        <v>10</v>
      </c>
      <c r="I98" s="26" t="s">
        <v>232</v>
      </c>
    </row>
    <row r="99" spans="1:9" ht="30" x14ac:dyDescent="0.25">
      <c r="A99" s="1" t="s">
        <v>3000</v>
      </c>
      <c r="B99" s="6">
        <v>43656</v>
      </c>
      <c r="C99" s="2" t="s">
        <v>2829</v>
      </c>
      <c r="D99" s="12" t="s">
        <v>34</v>
      </c>
      <c r="E99" s="5" t="s">
        <v>3001</v>
      </c>
      <c r="F99" s="1" t="s">
        <v>2339</v>
      </c>
      <c r="G99" s="1" t="s">
        <v>41</v>
      </c>
      <c r="H99" s="1" t="s">
        <v>10</v>
      </c>
      <c r="I99" s="26" t="s">
        <v>232</v>
      </c>
    </row>
    <row r="100" spans="1:9" ht="30" x14ac:dyDescent="0.25">
      <c r="A100" s="1" t="s">
        <v>3002</v>
      </c>
      <c r="B100" s="6">
        <v>43656</v>
      </c>
      <c r="C100" s="2" t="s">
        <v>2829</v>
      </c>
      <c r="D100" s="12" t="s">
        <v>202</v>
      </c>
      <c r="E100" s="5" t="s">
        <v>77</v>
      </c>
      <c r="F100" s="1" t="s">
        <v>3003</v>
      </c>
      <c r="G100" s="1" t="s">
        <v>12</v>
      </c>
      <c r="H100" s="1" t="s">
        <v>10</v>
      </c>
      <c r="I100" s="26" t="s">
        <v>232</v>
      </c>
    </row>
    <row r="101" spans="1:9" ht="60" x14ac:dyDescent="0.25">
      <c r="A101" s="1" t="s">
        <v>3004</v>
      </c>
      <c r="B101" s="6">
        <v>43657</v>
      </c>
      <c r="C101" s="2" t="s">
        <v>2829</v>
      </c>
      <c r="D101" s="12" t="s">
        <v>228</v>
      </c>
      <c r="E101" s="5" t="s">
        <v>3005</v>
      </c>
      <c r="F101" s="1" t="s">
        <v>3006</v>
      </c>
      <c r="G101" s="1" t="s">
        <v>12</v>
      </c>
      <c r="H101" s="1" t="s">
        <v>10</v>
      </c>
      <c r="I101" s="26" t="s">
        <v>232</v>
      </c>
    </row>
    <row r="102" spans="1:9" ht="30" x14ac:dyDescent="0.25">
      <c r="A102" s="1" t="s">
        <v>3007</v>
      </c>
      <c r="B102" s="6">
        <v>43657</v>
      </c>
      <c r="C102" s="2" t="s">
        <v>2829</v>
      </c>
      <c r="D102" s="12" t="s">
        <v>285</v>
      </c>
      <c r="E102" s="5" t="s">
        <v>3008</v>
      </c>
      <c r="F102" s="1" t="s">
        <v>3009</v>
      </c>
      <c r="G102" s="1" t="s">
        <v>164</v>
      </c>
      <c r="H102" s="1" t="s">
        <v>10</v>
      </c>
      <c r="I102" s="26" t="s">
        <v>232</v>
      </c>
    </row>
    <row r="103" spans="1:9" ht="60" x14ac:dyDescent="0.25">
      <c r="A103" s="1" t="s">
        <v>3010</v>
      </c>
      <c r="B103" s="6">
        <v>43658</v>
      </c>
      <c r="C103" s="2" t="s">
        <v>2829</v>
      </c>
      <c r="D103" s="12" t="s">
        <v>203</v>
      </c>
      <c r="E103" s="5" t="s">
        <v>3011</v>
      </c>
      <c r="F103" s="1" t="s">
        <v>3012</v>
      </c>
      <c r="G103" s="1" t="s">
        <v>12</v>
      </c>
      <c r="H103" s="1" t="s">
        <v>10</v>
      </c>
      <c r="I103" s="26" t="s">
        <v>232</v>
      </c>
    </row>
    <row r="104" spans="1:9" ht="30" x14ac:dyDescent="0.25">
      <c r="A104" s="1" t="s">
        <v>3013</v>
      </c>
      <c r="B104" s="6">
        <v>43669</v>
      </c>
      <c r="C104" s="2" t="s">
        <v>2829</v>
      </c>
      <c r="D104" s="12" t="s">
        <v>128</v>
      </c>
      <c r="E104" s="5" t="s">
        <v>3014</v>
      </c>
      <c r="F104" s="1" t="s">
        <v>65</v>
      </c>
      <c r="G104" s="1" t="s">
        <v>29</v>
      </c>
      <c r="H104" s="1" t="s">
        <v>10</v>
      </c>
      <c r="I104" s="26" t="s">
        <v>232</v>
      </c>
    </row>
    <row r="105" spans="1:9" ht="48" customHeight="1" x14ac:dyDescent="0.25">
      <c r="A105" s="1" t="s">
        <v>3015</v>
      </c>
      <c r="B105" s="6">
        <v>43676</v>
      </c>
      <c r="C105" s="2" t="s">
        <v>2829</v>
      </c>
      <c r="D105" s="12" t="s">
        <v>237</v>
      </c>
      <c r="E105" s="5" t="s">
        <v>101</v>
      </c>
      <c r="F105" s="1" t="s">
        <v>3016</v>
      </c>
      <c r="G105" s="1" t="s">
        <v>12</v>
      </c>
      <c r="H105" s="1" t="s">
        <v>10</v>
      </c>
      <c r="I105" s="26" t="s">
        <v>232</v>
      </c>
    </row>
    <row r="106" spans="1:9" ht="30" x14ac:dyDescent="0.25">
      <c r="A106" s="1" t="s">
        <v>3017</v>
      </c>
      <c r="B106" s="6">
        <v>43684</v>
      </c>
      <c r="C106" s="2" t="s">
        <v>2829</v>
      </c>
      <c r="D106" s="12" t="s">
        <v>34</v>
      </c>
      <c r="E106" s="5" t="s">
        <v>2864</v>
      </c>
      <c r="F106" s="1" t="s">
        <v>32</v>
      </c>
      <c r="G106" s="1" t="s">
        <v>12</v>
      </c>
      <c r="H106" s="1" t="s">
        <v>10</v>
      </c>
      <c r="I106" s="26" t="s">
        <v>232</v>
      </c>
    </row>
    <row r="107" spans="1:9" ht="30" x14ac:dyDescent="0.25">
      <c r="A107" s="1" t="s">
        <v>3018</v>
      </c>
      <c r="B107" s="6">
        <v>43689</v>
      </c>
      <c r="C107" s="2" t="s">
        <v>2829</v>
      </c>
      <c r="D107" s="12" t="s">
        <v>128</v>
      </c>
      <c r="E107" s="5" t="s">
        <v>3019</v>
      </c>
      <c r="F107" s="1" t="s">
        <v>26</v>
      </c>
      <c r="G107" s="1" t="s">
        <v>59</v>
      </c>
      <c r="H107" s="1" t="s">
        <v>10</v>
      </c>
      <c r="I107" s="26" t="s">
        <v>232</v>
      </c>
    </row>
    <row r="108" spans="1:9" ht="30" x14ac:dyDescent="0.25">
      <c r="A108" s="1" t="s">
        <v>3020</v>
      </c>
      <c r="B108" s="6">
        <v>43690</v>
      </c>
      <c r="C108" s="2" t="s">
        <v>2829</v>
      </c>
      <c r="D108" s="12" t="s">
        <v>228</v>
      </c>
      <c r="E108" s="5" t="s">
        <v>3021</v>
      </c>
      <c r="F108" s="1" t="s">
        <v>231</v>
      </c>
      <c r="G108" s="1" t="s">
        <v>29</v>
      </c>
      <c r="H108" s="1" t="s">
        <v>10</v>
      </c>
      <c r="I108" s="26" t="s">
        <v>232</v>
      </c>
    </row>
    <row r="109" spans="1:9" ht="30" x14ac:dyDescent="0.25">
      <c r="A109" s="1" t="s">
        <v>3022</v>
      </c>
      <c r="B109" s="6">
        <v>43696</v>
      </c>
      <c r="C109" s="2" t="s">
        <v>2829</v>
      </c>
      <c r="D109" s="12" t="s">
        <v>228</v>
      </c>
      <c r="E109" s="5" t="s">
        <v>356</v>
      </c>
      <c r="F109" s="1" t="s">
        <v>146</v>
      </c>
      <c r="G109" s="1" t="s">
        <v>12</v>
      </c>
      <c r="H109" s="1" t="s">
        <v>10</v>
      </c>
      <c r="I109" s="26" t="s">
        <v>232</v>
      </c>
    </row>
    <row r="110" spans="1:9" ht="30" x14ac:dyDescent="0.25">
      <c r="A110" s="1" t="s">
        <v>3023</v>
      </c>
      <c r="B110" s="6">
        <v>43699</v>
      </c>
      <c r="C110" s="2" t="s">
        <v>2829</v>
      </c>
      <c r="D110" s="12" t="s">
        <v>34</v>
      </c>
      <c r="E110" s="5" t="s">
        <v>318</v>
      </c>
      <c r="F110" s="1" t="s">
        <v>14</v>
      </c>
      <c r="G110" s="1" t="s">
        <v>12</v>
      </c>
      <c r="H110" s="1" t="s">
        <v>10</v>
      </c>
      <c r="I110" s="26" t="s">
        <v>232</v>
      </c>
    </row>
    <row r="111" spans="1:9" ht="30" x14ac:dyDescent="0.25">
      <c r="A111" s="1" t="s">
        <v>3024</v>
      </c>
      <c r="B111" s="6">
        <v>43699</v>
      </c>
      <c r="C111" s="2" t="s">
        <v>2829</v>
      </c>
      <c r="D111" s="12" t="s">
        <v>128</v>
      </c>
      <c r="E111" s="5" t="s">
        <v>735</v>
      </c>
      <c r="F111" s="1" t="s">
        <v>3025</v>
      </c>
      <c r="G111" s="1" t="s">
        <v>12</v>
      </c>
      <c r="H111" s="1" t="s">
        <v>10</v>
      </c>
      <c r="I111" s="26" t="s">
        <v>232</v>
      </c>
    </row>
    <row r="112" spans="1:9" ht="30" x14ac:dyDescent="0.25">
      <c r="A112" s="1" t="s">
        <v>3026</v>
      </c>
      <c r="B112" s="6">
        <v>43700</v>
      </c>
      <c r="C112" s="2" t="s">
        <v>2829</v>
      </c>
      <c r="D112" s="12" t="s">
        <v>128</v>
      </c>
      <c r="E112" s="5" t="s">
        <v>3027</v>
      </c>
      <c r="F112" s="1" t="s">
        <v>2699</v>
      </c>
      <c r="G112" s="1" t="s">
        <v>9</v>
      </c>
      <c r="H112" s="1" t="s">
        <v>10</v>
      </c>
      <c r="I112" s="26" t="s">
        <v>232</v>
      </c>
    </row>
    <row r="113" spans="1:9" ht="30" x14ac:dyDescent="0.25">
      <c r="A113" s="1" t="s">
        <v>3028</v>
      </c>
      <c r="B113" s="6">
        <v>43703</v>
      </c>
      <c r="C113" s="2" t="s">
        <v>2829</v>
      </c>
      <c r="D113" s="12" t="s">
        <v>128</v>
      </c>
      <c r="E113" s="5" t="s">
        <v>3029</v>
      </c>
      <c r="F113" s="1" t="s">
        <v>42</v>
      </c>
      <c r="G113" s="1" t="s">
        <v>17</v>
      </c>
      <c r="H113" s="1" t="s">
        <v>10</v>
      </c>
      <c r="I113" s="26" t="s">
        <v>232</v>
      </c>
    </row>
    <row r="114" spans="1:9" ht="30" x14ac:dyDescent="0.25">
      <c r="A114" s="1" t="s">
        <v>3030</v>
      </c>
      <c r="B114" s="6">
        <v>43703</v>
      </c>
      <c r="C114" s="2" t="s">
        <v>2829</v>
      </c>
      <c r="D114" s="12" t="s">
        <v>128</v>
      </c>
      <c r="E114" s="5" t="s">
        <v>3031</v>
      </c>
      <c r="F114" s="1" t="s">
        <v>42</v>
      </c>
      <c r="G114" s="1" t="s">
        <v>17</v>
      </c>
      <c r="H114" s="1" t="s">
        <v>10</v>
      </c>
      <c r="I114" s="26" t="s">
        <v>232</v>
      </c>
    </row>
    <row r="115" spans="1:9" ht="30" x14ac:dyDescent="0.25">
      <c r="A115" s="1" t="s">
        <v>3032</v>
      </c>
      <c r="B115" s="6">
        <v>43703</v>
      </c>
      <c r="C115" s="2" t="s">
        <v>2829</v>
      </c>
      <c r="D115" s="12" t="s">
        <v>128</v>
      </c>
      <c r="E115" s="5" t="s">
        <v>3033</v>
      </c>
      <c r="F115" s="1" t="s">
        <v>42</v>
      </c>
      <c r="G115" s="1" t="s">
        <v>17</v>
      </c>
      <c r="H115" s="1" t="s">
        <v>10</v>
      </c>
      <c r="I115" s="26" t="s">
        <v>232</v>
      </c>
    </row>
    <row r="116" spans="1:9" ht="30" x14ac:dyDescent="0.25">
      <c r="A116" s="1" t="s">
        <v>3034</v>
      </c>
      <c r="B116" s="6">
        <v>43703</v>
      </c>
      <c r="C116" s="2" t="s">
        <v>2829</v>
      </c>
      <c r="D116" s="12" t="s">
        <v>128</v>
      </c>
      <c r="E116" s="5" t="s">
        <v>3035</v>
      </c>
      <c r="F116" s="1" t="s">
        <v>42</v>
      </c>
      <c r="G116" s="1" t="s">
        <v>17</v>
      </c>
      <c r="H116" s="1" t="s">
        <v>10</v>
      </c>
      <c r="I116" s="26" t="s">
        <v>232</v>
      </c>
    </row>
    <row r="117" spans="1:9" ht="30" x14ac:dyDescent="0.25">
      <c r="A117" s="1" t="s">
        <v>3036</v>
      </c>
      <c r="B117" s="6">
        <v>43704</v>
      </c>
      <c r="C117" s="2" t="s">
        <v>2829</v>
      </c>
      <c r="D117" s="12" t="s">
        <v>128</v>
      </c>
      <c r="E117" s="5" t="s">
        <v>3037</v>
      </c>
      <c r="F117" s="1" t="s">
        <v>306</v>
      </c>
      <c r="G117" s="1" t="s">
        <v>20</v>
      </c>
      <c r="H117" s="1" t="s">
        <v>10</v>
      </c>
      <c r="I117" s="26" t="s">
        <v>232</v>
      </c>
    </row>
    <row r="118" spans="1:9" ht="30" x14ac:dyDescent="0.25">
      <c r="A118" s="1" t="s">
        <v>3038</v>
      </c>
      <c r="B118" s="6">
        <v>43704</v>
      </c>
      <c r="C118" s="2" t="s">
        <v>2829</v>
      </c>
      <c r="D118" s="12" t="s">
        <v>237</v>
      </c>
      <c r="E118" s="5" t="s">
        <v>3039</v>
      </c>
      <c r="F118" s="1" t="s">
        <v>56</v>
      </c>
      <c r="G118" s="1" t="s">
        <v>12</v>
      </c>
      <c r="H118" s="1" t="s">
        <v>10</v>
      </c>
      <c r="I118" s="26" t="s">
        <v>232</v>
      </c>
    </row>
    <row r="119" spans="1:9" ht="30" x14ac:dyDescent="0.25">
      <c r="A119" s="1" t="s">
        <v>3040</v>
      </c>
      <c r="B119" s="6">
        <v>43705</v>
      </c>
      <c r="C119" s="2" t="s">
        <v>2829</v>
      </c>
      <c r="D119" s="62" t="s">
        <v>228</v>
      </c>
      <c r="E119" s="5" t="s">
        <v>3041</v>
      </c>
      <c r="F119" s="1" t="s">
        <v>2480</v>
      </c>
      <c r="G119" s="1" t="s">
        <v>29</v>
      </c>
      <c r="H119" s="1" t="s">
        <v>10</v>
      </c>
      <c r="I119" s="26" t="s">
        <v>232</v>
      </c>
    </row>
    <row r="120" spans="1:9" ht="31.5" x14ac:dyDescent="0.25">
      <c r="A120" s="12" t="s">
        <v>3042</v>
      </c>
      <c r="B120" s="13">
        <v>43706</v>
      </c>
      <c r="C120" s="65" t="s">
        <v>2829</v>
      </c>
      <c r="D120" s="66" t="s">
        <v>239</v>
      </c>
      <c r="E120" s="67" t="s">
        <v>155</v>
      </c>
      <c r="F120" s="12" t="s">
        <v>230</v>
      </c>
      <c r="G120" s="12" t="s">
        <v>12</v>
      </c>
      <c r="H120" s="12" t="s">
        <v>2142</v>
      </c>
      <c r="I120" s="12" t="s">
        <v>2142</v>
      </c>
    </row>
    <row r="121" spans="1:9" ht="30" x14ac:dyDescent="0.25">
      <c r="A121" s="1" t="s">
        <v>3043</v>
      </c>
      <c r="B121" s="6">
        <v>43710</v>
      </c>
      <c r="C121" s="2" t="s">
        <v>2829</v>
      </c>
      <c r="D121" s="63" t="s">
        <v>202</v>
      </c>
      <c r="E121" s="5" t="s">
        <v>155</v>
      </c>
      <c r="F121" s="1" t="s">
        <v>3044</v>
      </c>
      <c r="G121" s="1" t="s">
        <v>15</v>
      </c>
      <c r="H121" s="1" t="s">
        <v>10</v>
      </c>
      <c r="I121" s="26" t="s">
        <v>232</v>
      </c>
    </row>
    <row r="122" spans="1:9" ht="30" x14ac:dyDescent="0.25">
      <c r="A122" s="1" t="s">
        <v>3045</v>
      </c>
      <c r="B122" s="6">
        <v>43713</v>
      </c>
      <c r="C122" s="2" t="s">
        <v>2829</v>
      </c>
      <c r="D122" s="12" t="s">
        <v>202</v>
      </c>
      <c r="E122" s="5" t="s">
        <v>3046</v>
      </c>
      <c r="F122" s="1" t="s">
        <v>196</v>
      </c>
      <c r="G122" s="1" t="s">
        <v>113</v>
      </c>
      <c r="H122" s="1" t="s">
        <v>10</v>
      </c>
      <c r="I122" s="26" t="s">
        <v>23</v>
      </c>
    </row>
    <row r="123" spans="1:9" ht="30" x14ac:dyDescent="0.25">
      <c r="A123" s="1" t="s">
        <v>3047</v>
      </c>
      <c r="B123" s="6">
        <v>43714</v>
      </c>
      <c r="C123" s="2" t="s">
        <v>2829</v>
      </c>
      <c r="D123" s="12" t="s">
        <v>239</v>
      </c>
      <c r="E123" s="5" t="s">
        <v>2871</v>
      </c>
      <c r="F123" s="1" t="s">
        <v>1525</v>
      </c>
      <c r="G123" s="1" t="s">
        <v>92</v>
      </c>
      <c r="H123" s="1" t="s">
        <v>10</v>
      </c>
      <c r="I123" s="26" t="s">
        <v>232</v>
      </c>
    </row>
    <row r="124" spans="1:9" ht="30" x14ac:dyDescent="0.25">
      <c r="A124" s="1" t="s">
        <v>3048</v>
      </c>
      <c r="B124" s="6">
        <v>43717</v>
      </c>
      <c r="C124" s="2" t="s">
        <v>2829</v>
      </c>
      <c r="D124" s="12" t="s">
        <v>128</v>
      </c>
      <c r="E124" s="5" t="s">
        <v>735</v>
      </c>
      <c r="F124" s="1" t="s">
        <v>3049</v>
      </c>
      <c r="G124" s="1" t="s">
        <v>9</v>
      </c>
      <c r="H124" s="1" t="s">
        <v>10</v>
      </c>
      <c r="I124" s="26" t="s">
        <v>232</v>
      </c>
    </row>
    <row r="125" spans="1:9" ht="30" x14ac:dyDescent="0.25">
      <c r="A125" s="1" t="s">
        <v>3050</v>
      </c>
      <c r="B125" s="6">
        <v>43717</v>
      </c>
      <c r="C125" s="2" t="s">
        <v>2829</v>
      </c>
      <c r="D125" s="12" t="s">
        <v>202</v>
      </c>
      <c r="E125" s="5" t="s">
        <v>265</v>
      </c>
      <c r="F125" s="1" t="s">
        <v>1164</v>
      </c>
      <c r="G125" s="1" t="s">
        <v>41</v>
      </c>
      <c r="H125" s="1" t="s">
        <v>10</v>
      </c>
      <c r="I125" s="26" t="s">
        <v>232</v>
      </c>
    </row>
    <row r="126" spans="1:9" ht="30" x14ac:dyDescent="0.25">
      <c r="A126" s="1" t="s">
        <v>3051</v>
      </c>
      <c r="B126" s="6">
        <v>43717</v>
      </c>
      <c r="C126" s="2" t="s">
        <v>2829</v>
      </c>
      <c r="D126" s="12" t="s">
        <v>203</v>
      </c>
      <c r="E126" s="5" t="s">
        <v>1670</v>
      </c>
      <c r="F126" s="1" t="s">
        <v>235</v>
      </c>
      <c r="G126" s="1" t="s">
        <v>29</v>
      </c>
      <c r="H126" s="1" t="s">
        <v>10</v>
      </c>
      <c r="I126" s="26" t="s">
        <v>232</v>
      </c>
    </row>
    <row r="127" spans="1:9" ht="30" x14ac:dyDescent="0.25">
      <c r="A127" s="1" t="s">
        <v>3052</v>
      </c>
      <c r="B127" s="6">
        <v>43717</v>
      </c>
      <c r="C127" s="2" t="s">
        <v>2829</v>
      </c>
      <c r="D127" s="12" t="s">
        <v>34</v>
      </c>
      <c r="E127" s="5" t="s">
        <v>3053</v>
      </c>
      <c r="F127" s="1" t="s">
        <v>42</v>
      </c>
      <c r="G127" s="1" t="s">
        <v>164</v>
      </c>
      <c r="H127" s="1" t="s">
        <v>10</v>
      </c>
      <c r="I127" s="26" t="s">
        <v>232</v>
      </c>
    </row>
    <row r="128" spans="1:9" ht="30" x14ac:dyDescent="0.25">
      <c r="A128" s="1" t="s">
        <v>3054</v>
      </c>
      <c r="B128" s="6">
        <v>43718</v>
      </c>
      <c r="C128" s="2" t="s">
        <v>2829</v>
      </c>
      <c r="D128" s="12" t="s">
        <v>202</v>
      </c>
      <c r="E128" s="5" t="s">
        <v>3055</v>
      </c>
      <c r="F128" s="1" t="s">
        <v>42</v>
      </c>
      <c r="G128" s="1" t="s">
        <v>29</v>
      </c>
      <c r="H128" s="1" t="s">
        <v>10</v>
      </c>
      <c r="I128" s="26" t="s">
        <v>232</v>
      </c>
    </row>
    <row r="129" spans="1:9" ht="30" x14ac:dyDescent="0.25">
      <c r="A129" s="1" t="s">
        <v>3056</v>
      </c>
      <c r="B129" s="6">
        <v>43718</v>
      </c>
      <c r="C129" s="2" t="s">
        <v>2829</v>
      </c>
      <c r="D129" s="12" t="s">
        <v>202</v>
      </c>
      <c r="E129" s="5" t="s">
        <v>3057</v>
      </c>
      <c r="F129" s="1" t="s">
        <v>3058</v>
      </c>
      <c r="G129" s="1" t="s">
        <v>29</v>
      </c>
      <c r="H129" s="1" t="s">
        <v>10</v>
      </c>
      <c r="I129" s="26" t="s">
        <v>232</v>
      </c>
    </row>
    <row r="130" spans="1:9" ht="30" x14ac:dyDescent="0.25">
      <c r="A130" s="1" t="s">
        <v>3059</v>
      </c>
      <c r="B130" s="6">
        <v>43721</v>
      </c>
      <c r="C130" s="2" t="s">
        <v>2829</v>
      </c>
      <c r="D130" s="12" t="s">
        <v>128</v>
      </c>
      <c r="E130" s="5" t="s">
        <v>3060</v>
      </c>
      <c r="F130" s="1" t="s">
        <v>70</v>
      </c>
      <c r="G130" s="1" t="s">
        <v>164</v>
      </c>
      <c r="H130" s="1" t="s">
        <v>10</v>
      </c>
      <c r="I130" s="26" t="s">
        <v>232</v>
      </c>
    </row>
    <row r="131" spans="1:9" ht="30" x14ac:dyDescent="0.25">
      <c r="A131" s="1" t="s">
        <v>3061</v>
      </c>
      <c r="B131" s="6">
        <v>43726</v>
      </c>
      <c r="C131" s="2" t="s">
        <v>2829</v>
      </c>
      <c r="D131" s="12" t="s">
        <v>34</v>
      </c>
      <c r="E131" s="5" t="s">
        <v>343</v>
      </c>
      <c r="F131" s="1" t="s">
        <v>40</v>
      </c>
      <c r="G131" s="1" t="s">
        <v>12</v>
      </c>
      <c r="H131" s="1" t="s">
        <v>10</v>
      </c>
      <c r="I131" s="26" t="s">
        <v>232</v>
      </c>
    </row>
    <row r="132" spans="1:9" ht="30" x14ac:dyDescent="0.25">
      <c r="A132" s="1" t="s">
        <v>3062</v>
      </c>
      <c r="B132" s="6">
        <v>43726</v>
      </c>
      <c r="C132" s="2" t="s">
        <v>2829</v>
      </c>
      <c r="D132" s="12" t="s">
        <v>128</v>
      </c>
      <c r="E132" s="5" t="s">
        <v>155</v>
      </c>
      <c r="F132" s="1" t="s">
        <v>359</v>
      </c>
      <c r="G132" s="1" t="s">
        <v>9</v>
      </c>
      <c r="H132" s="1" t="s">
        <v>10</v>
      </c>
      <c r="I132" s="26" t="s">
        <v>232</v>
      </c>
    </row>
    <row r="133" spans="1:9" ht="30" x14ac:dyDescent="0.25">
      <c r="A133" s="1" t="s">
        <v>3063</v>
      </c>
      <c r="B133" s="6">
        <v>43728</v>
      </c>
      <c r="C133" s="2" t="s">
        <v>2829</v>
      </c>
      <c r="D133" s="12" t="s">
        <v>228</v>
      </c>
      <c r="E133" s="5" t="s">
        <v>3064</v>
      </c>
      <c r="F133" s="1" t="s">
        <v>32</v>
      </c>
      <c r="G133" s="1" t="s">
        <v>39</v>
      </c>
      <c r="H133" s="1" t="s">
        <v>10</v>
      </c>
      <c r="I133" s="26" t="s">
        <v>232</v>
      </c>
    </row>
    <row r="134" spans="1:9" ht="30" x14ac:dyDescent="0.25">
      <c r="A134" s="1" t="s">
        <v>3065</v>
      </c>
      <c r="B134" s="6">
        <v>43732</v>
      </c>
      <c r="C134" s="2" t="s">
        <v>2829</v>
      </c>
      <c r="D134" s="12" t="s">
        <v>34</v>
      </c>
      <c r="E134" s="5" t="s">
        <v>3066</v>
      </c>
      <c r="F134" s="1" t="s">
        <v>3067</v>
      </c>
      <c r="G134" s="1" t="s">
        <v>12</v>
      </c>
      <c r="H134" s="1" t="s">
        <v>10</v>
      </c>
      <c r="I134" s="26" t="s">
        <v>232</v>
      </c>
    </row>
    <row r="135" spans="1:9" ht="30" x14ac:dyDescent="0.25">
      <c r="A135" s="1" t="s">
        <v>3068</v>
      </c>
      <c r="B135" s="6">
        <v>43731</v>
      </c>
      <c r="C135" s="2" t="s">
        <v>2829</v>
      </c>
      <c r="D135" s="12" t="s">
        <v>34</v>
      </c>
      <c r="E135" s="5" t="s">
        <v>3069</v>
      </c>
      <c r="F135" s="1" t="s">
        <v>70</v>
      </c>
      <c r="G135" s="1" t="s">
        <v>84</v>
      </c>
      <c r="H135" s="1" t="s">
        <v>10</v>
      </c>
      <c r="I135" s="26" t="s">
        <v>232</v>
      </c>
    </row>
    <row r="136" spans="1:9" ht="30" x14ac:dyDescent="0.25">
      <c r="A136" s="1" t="s">
        <v>3070</v>
      </c>
      <c r="B136" s="6">
        <v>43734</v>
      </c>
      <c r="C136" s="2" t="s">
        <v>2829</v>
      </c>
      <c r="D136" s="12" t="s">
        <v>34</v>
      </c>
      <c r="E136" s="5" t="s">
        <v>3071</v>
      </c>
      <c r="F136" s="1" t="s">
        <v>22</v>
      </c>
      <c r="G136" s="1" t="s">
        <v>12</v>
      </c>
      <c r="H136" s="1" t="s">
        <v>10</v>
      </c>
      <c r="I136" s="26" t="s">
        <v>232</v>
      </c>
    </row>
    <row r="137" spans="1:9" ht="30" x14ac:dyDescent="0.25">
      <c r="A137" s="1" t="s">
        <v>3072</v>
      </c>
      <c r="B137" s="6">
        <v>43735</v>
      </c>
      <c r="C137" s="2" t="s">
        <v>2829</v>
      </c>
      <c r="D137" s="12" t="s">
        <v>34</v>
      </c>
      <c r="E137" s="5" t="s">
        <v>3073</v>
      </c>
      <c r="F137" s="1" t="s">
        <v>3074</v>
      </c>
      <c r="G137" s="1" t="s">
        <v>29</v>
      </c>
      <c r="H137" s="1" t="s">
        <v>10</v>
      </c>
      <c r="I137" s="26" t="s">
        <v>232</v>
      </c>
    </row>
    <row r="138" spans="1:9" ht="30" x14ac:dyDescent="0.25">
      <c r="A138" s="1" t="s">
        <v>3075</v>
      </c>
      <c r="B138" s="6">
        <v>43735</v>
      </c>
      <c r="C138" s="2" t="s">
        <v>2829</v>
      </c>
      <c r="D138" s="12" t="s">
        <v>228</v>
      </c>
      <c r="E138" s="5" t="s">
        <v>3076</v>
      </c>
      <c r="F138" s="1" t="s">
        <v>174</v>
      </c>
      <c r="G138" s="1" t="s">
        <v>29</v>
      </c>
      <c r="H138" s="1" t="s">
        <v>10</v>
      </c>
      <c r="I138" s="26" t="s">
        <v>232</v>
      </c>
    </row>
    <row r="139" spans="1:9" ht="45" x14ac:dyDescent="0.25">
      <c r="A139" s="1" t="s">
        <v>3077</v>
      </c>
      <c r="B139" s="6">
        <v>43735</v>
      </c>
      <c r="C139" s="2" t="s">
        <v>2829</v>
      </c>
      <c r="D139" s="12" t="s">
        <v>34</v>
      </c>
      <c r="E139" s="5" t="s">
        <v>3078</v>
      </c>
      <c r="F139" s="1" t="s">
        <v>3079</v>
      </c>
      <c r="G139" s="1" t="s">
        <v>92</v>
      </c>
      <c r="H139" s="1" t="s">
        <v>10</v>
      </c>
      <c r="I139" s="26" t="s">
        <v>232</v>
      </c>
    </row>
    <row r="140" spans="1:9" ht="30" x14ac:dyDescent="0.25">
      <c r="A140" s="1" t="s">
        <v>3080</v>
      </c>
      <c r="B140" s="6">
        <v>43739</v>
      </c>
      <c r="C140" s="2" t="s">
        <v>2829</v>
      </c>
      <c r="D140" s="12" t="s">
        <v>128</v>
      </c>
      <c r="E140" s="5" t="s">
        <v>3081</v>
      </c>
      <c r="F140" s="1" t="s">
        <v>42</v>
      </c>
      <c r="G140" s="1" t="s">
        <v>12</v>
      </c>
      <c r="H140" s="1" t="s">
        <v>10</v>
      </c>
      <c r="I140" s="26" t="s">
        <v>232</v>
      </c>
    </row>
    <row r="141" spans="1:9" ht="30" x14ac:dyDescent="0.25">
      <c r="A141" s="1" t="s">
        <v>3082</v>
      </c>
      <c r="B141" s="6">
        <v>43742</v>
      </c>
      <c r="C141" s="2" t="s">
        <v>2829</v>
      </c>
      <c r="D141" s="12" t="s">
        <v>228</v>
      </c>
      <c r="E141" s="5" t="s">
        <v>3083</v>
      </c>
      <c r="F141" s="1" t="s">
        <v>3084</v>
      </c>
      <c r="G141" s="1" t="s">
        <v>15</v>
      </c>
      <c r="H141" s="1" t="s">
        <v>10</v>
      </c>
      <c r="I141" s="26" t="s">
        <v>232</v>
      </c>
    </row>
    <row r="142" spans="1:9" ht="30" x14ac:dyDescent="0.25">
      <c r="A142" s="1" t="s">
        <v>3085</v>
      </c>
      <c r="B142" s="6">
        <v>43747</v>
      </c>
      <c r="C142" s="2" t="s">
        <v>2829</v>
      </c>
      <c r="D142" s="12" t="s">
        <v>34</v>
      </c>
      <c r="E142" s="5" t="s">
        <v>3086</v>
      </c>
      <c r="F142" s="1" t="s">
        <v>40</v>
      </c>
      <c r="G142" s="1" t="s">
        <v>17</v>
      </c>
      <c r="H142" s="1" t="s">
        <v>10</v>
      </c>
      <c r="I142" s="26" t="s">
        <v>232</v>
      </c>
    </row>
    <row r="143" spans="1:9" ht="30" x14ac:dyDescent="0.25">
      <c r="A143" s="1" t="s">
        <v>3087</v>
      </c>
      <c r="B143" s="6">
        <v>43747</v>
      </c>
      <c r="C143" s="2" t="s">
        <v>2829</v>
      </c>
      <c r="D143" s="12" t="s">
        <v>34</v>
      </c>
      <c r="E143" s="5" t="s">
        <v>3088</v>
      </c>
      <c r="F143" s="1" t="s">
        <v>42</v>
      </c>
      <c r="G143" s="1" t="s">
        <v>17</v>
      </c>
      <c r="H143" s="1" t="s">
        <v>10</v>
      </c>
      <c r="I143" s="26" t="s">
        <v>232</v>
      </c>
    </row>
    <row r="144" spans="1:9" ht="30" x14ac:dyDescent="0.25">
      <c r="A144" s="1" t="s">
        <v>3089</v>
      </c>
      <c r="B144" s="6">
        <v>43749</v>
      </c>
      <c r="C144" s="2" t="s">
        <v>2829</v>
      </c>
      <c r="D144" s="12" t="s">
        <v>239</v>
      </c>
      <c r="E144" s="5" t="s">
        <v>3090</v>
      </c>
      <c r="F144" s="1" t="s">
        <v>146</v>
      </c>
      <c r="G144" s="1" t="s">
        <v>12</v>
      </c>
      <c r="H144" s="1" t="s">
        <v>10</v>
      </c>
      <c r="I144" s="26" t="s">
        <v>232</v>
      </c>
    </row>
    <row r="145" spans="1:9" ht="45" x14ac:dyDescent="0.25">
      <c r="A145" s="1" t="s">
        <v>3091</v>
      </c>
      <c r="B145" s="6">
        <v>43749</v>
      </c>
      <c r="C145" s="2" t="s">
        <v>2829</v>
      </c>
      <c r="D145" s="12" t="s">
        <v>228</v>
      </c>
      <c r="E145" s="5" t="s">
        <v>3092</v>
      </c>
      <c r="F145" s="1" t="s">
        <v>274</v>
      </c>
      <c r="G145" s="1" t="s">
        <v>12</v>
      </c>
      <c r="H145" s="1" t="s">
        <v>10</v>
      </c>
      <c r="I145" s="26" t="s">
        <v>23</v>
      </c>
    </row>
    <row r="146" spans="1:9" ht="30" x14ac:dyDescent="0.25">
      <c r="A146" s="1" t="s">
        <v>3093</v>
      </c>
      <c r="B146" s="6">
        <v>43753</v>
      </c>
      <c r="C146" s="2" t="s">
        <v>2829</v>
      </c>
      <c r="D146" s="12" t="s">
        <v>228</v>
      </c>
      <c r="E146" s="5" t="s">
        <v>3094</v>
      </c>
      <c r="F146" s="1" t="s">
        <v>87</v>
      </c>
      <c r="G146" s="1" t="s">
        <v>12</v>
      </c>
      <c r="H146" s="1" t="s">
        <v>10</v>
      </c>
      <c r="I146" s="26" t="s">
        <v>232</v>
      </c>
    </row>
    <row r="147" spans="1:9" ht="30" x14ac:dyDescent="0.25">
      <c r="A147" s="1" t="s">
        <v>3095</v>
      </c>
      <c r="B147" s="6">
        <v>43761</v>
      </c>
      <c r="C147" s="2" t="s">
        <v>2829</v>
      </c>
      <c r="D147" s="12" t="s">
        <v>34</v>
      </c>
      <c r="E147" s="5" t="s">
        <v>3096</v>
      </c>
      <c r="F147" s="1" t="s">
        <v>230</v>
      </c>
      <c r="G147" s="1" t="s">
        <v>39</v>
      </c>
      <c r="H147" s="1" t="s">
        <v>10</v>
      </c>
      <c r="I147" s="26" t="s">
        <v>232</v>
      </c>
    </row>
    <row r="148" spans="1:9" ht="30" x14ac:dyDescent="0.25">
      <c r="A148" s="1" t="s">
        <v>3097</v>
      </c>
      <c r="B148" s="6">
        <v>43761</v>
      </c>
      <c r="C148" s="2" t="s">
        <v>2829</v>
      </c>
      <c r="D148" s="12" t="s">
        <v>239</v>
      </c>
      <c r="E148" s="5" t="s">
        <v>3098</v>
      </c>
      <c r="F148" s="1" t="s">
        <v>231</v>
      </c>
      <c r="G148" s="1" t="s">
        <v>9</v>
      </c>
      <c r="H148" s="1" t="s">
        <v>10</v>
      </c>
      <c r="I148" s="26" t="s">
        <v>232</v>
      </c>
    </row>
    <row r="149" spans="1:9" ht="30" x14ac:dyDescent="0.25">
      <c r="A149" s="1" t="s">
        <v>3099</v>
      </c>
      <c r="B149" s="6">
        <v>43762</v>
      </c>
      <c r="C149" s="2" t="s">
        <v>2829</v>
      </c>
      <c r="D149" s="12" t="s">
        <v>202</v>
      </c>
      <c r="E149" s="5" t="s">
        <v>3100</v>
      </c>
      <c r="F149" s="1" t="s">
        <v>3101</v>
      </c>
      <c r="G149" s="1" t="s">
        <v>29</v>
      </c>
      <c r="H149" s="1" t="s">
        <v>10</v>
      </c>
      <c r="I149" s="26" t="s">
        <v>232</v>
      </c>
    </row>
    <row r="150" spans="1:9" ht="30" x14ac:dyDescent="0.25">
      <c r="A150" s="1" t="s">
        <v>3102</v>
      </c>
      <c r="B150" s="6">
        <v>43763</v>
      </c>
      <c r="C150" s="2" t="s">
        <v>2829</v>
      </c>
      <c r="D150" s="12" t="s">
        <v>239</v>
      </c>
      <c r="E150" s="5" t="s">
        <v>3103</v>
      </c>
      <c r="F150" s="1" t="s">
        <v>1006</v>
      </c>
      <c r="G150" s="1" t="s">
        <v>12</v>
      </c>
      <c r="H150" s="1" t="s">
        <v>10</v>
      </c>
      <c r="I150" s="26" t="s">
        <v>232</v>
      </c>
    </row>
    <row r="151" spans="1:9" ht="30" x14ac:dyDescent="0.25">
      <c r="A151" s="1" t="s">
        <v>3104</v>
      </c>
      <c r="B151" s="6">
        <v>43763</v>
      </c>
      <c r="C151" s="2" t="s">
        <v>2829</v>
      </c>
      <c r="D151" s="12" t="s">
        <v>34</v>
      </c>
      <c r="E151" s="5" t="s">
        <v>155</v>
      </c>
      <c r="F151" s="1" t="s">
        <v>70</v>
      </c>
      <c r="G151" s="1" t="s">
        <v>12</v>
      </c>
      <c r="H151" s="1" t="s">
        <v>10</v>
      </c>
      <c r="I151" s="26" t="s">
        <v>232</v>
      </c>
    </row>
    <row r="152" spans="1:9" ht="30" x14ac:dyDescent="0.25">
      <c r="A152" s="1" t="s">
        <v>3105</v>
      </c>
      <c r="B152" s="6">
        <v>43767</v>
      </c>
      <c r="C152" s="2" t="s">
        <v>2829</v>
      </c>
      <c r="D152" s="12" t="s">
        <v>128</v>
      </c>
      <c r="E152" s="5" t="s">
        <v>3106</v>
      </c>
      <c r="F152" s="1" t="s">
        <v>294</v>
      </c>
      <c r="G152" s="1" t="s">
        <v>12</v>
      </c>
      <c r="H152" s="1" t="s">
        <v>10</v>
      </c>
      <c r="I152" s="26" t="s">
        <v>232</v>
      </c>
    </row>
    <row r="153" spans="1:9" ht="30" x14ac:dyDescent="0.25">
      <c r="A153" s="1" t="s">
        <v>3107</v>
      </c>
      <c r="B153" s="6">
        <v>43768</v>
      </c>
      <c r="C153" s="2" t="s">
        <v>2829</v>
      </c>
      <c r="D153" s="12" t="s">
        <v>34</v>
      </c>
      <c r="E153" s="5" t="s">
        <v>1641</v>
      </c>
      <c r="F153" s="1" t="s">
        <v>117</v>
      </c>
      <c r="G153" s="1" t="s">
        <v>12</v>
      </c>
      <c r="H153" s="1" t="s">
        <v>10</v>
      </c>
      <c r="I153" s="26" t="s">
        <v>232</v>
      </c>
    </row>
    <row r="154" spans="1:9" ht="30" x14ac:dyDescent="0.25">
      <c r="A154" s="1" t="s">
        <v>3108</v>
      </c>
      <c r="B154" s="6">
        <v>43768</v>
      </c>
      <c r="C154" s="2" t="s">
        <v>2829</v>
      </c>
      <c r="D154" s="12" t="s">
        <v>34</v>
      </c>
      <c r="E154" s="5" t="s">
        <v>155</v>
      </c>
      <c r="F154" s="1" t="s">
        <v>51</v>
      </c>
      <c r="G154" s="1" t="s">
        <v>12</v>
      </c>
      <c r="H154" s="1" t="s">
        <v>10</v>
      </c>
      <c r="I154" s="26" t="s">
        <v>232</v>
      </c>
    </row>
    <row r="155" spans="1:9" ht="30" x14ac:dyDescent="0.25">
      <c r="A155" s="1" t="s">
        <v>3109</v>
      </c>
      <c r="B155" s="6">
        <v>43773</v>
      </c>
      <c r="C155" s="2" t="s">
        <v>2829</v>
      </c>
      <c r="D155" s="12" t="s">
        <v>128</v>
      </c>
      <c r="E155" s="5" t="s">
        <v>3110</v>
      </c>
      <c r="F155" s="1" t="s">
        <v>56</v>
      </c>
      <c r="G155" s="1" t="s">
        <v>12</v>
      </c>
      <c r="H155" s="1" t="s">
        <v>10</v>
      </c>
      <c r="I155" s="26" t="s">
        <v>232</v>
      </c>
    </row>
    <row r="156" spans="1:9" ht="30" x14ac:dyDescent="0.25">
      <c r="A156" s="1" t="s">
        <v>3111</v>
      </c>
      <c r="B156" s="6">
        <v>43775</v>
      </c>
      <c r="C156" s="2" t="s">
        <v>2829</v>
      </c>
      <c r="D156" s="12" t="s">
        <v>202</v>
      </c>
      <c r="E156" s="5" t="s">
        <v>3112</v>
      </c>
      <c r="F156" s="1" t="s">
        <v>70</v>
      </c>
      <c r="G156" s="1" t="s">
        <v>9</v>
      </c>
      <c r="H156" s="1" t="s">
        <v>10</v>
      </c>
      <c r="I156" s="26" t="s">
        <v>232</v>
      </c>
    </row>
    <row r="157" spans="1:9" ht="30" x14ac:dyDescent="0.25">
      <c r="A157" s="1" t="s">
        <v>3113</v>
      </c>
      <c r="B157" s="6">
        <v>43775</v>
      </c>
      <c r="C157" s="2" t="s">
        <v>2829</v>
      </c>
      <c r="D157" s="12" t="s">
        <v>202</v>
      </c>
      <c r="E157" s="5" t="s">
        <v>3112</v>
      </c>
      <c r="F157" s="1" t="s">
        <v>70</v>
      </c>
      <c r="G157" s="1" t="s">
        <v>9</v>
      </c>
      <c r="H157" s="1" t="s">
        <v>10</v>
      </c>
      <c r="I157" s="26" t="s">
        <v>232</v>
      </c>
    </row>
    <row r="158" spans="1:9" ht="30" x14ac:dyDescent="0.25">
      <c r="A158" s="1" t="s">
        <v>3114</v>
      </c>
      <c r="B158" s="6">
        <v>43776</v>
      </c>
      <c r="C158" s="2" t="s">
        <v>2829</v>
      </c>
      <c r="D158" s="12" t="s">
        <v>1530</v>
      </c>
      <c r="E158" s="5" t="s">
        <v>265</v>
      </c>
      <c r="F158" s="1" t="s">
        <v>153</v>
      </c>
      <c r="G158" s="1" t="s">
        <v>15</v>
      </c>
      <c r="H158" s="1" t="s">
        <v>10</v>
      </c>
      <c r="I158" s="26" t="s">
        <v>232</v>
      </c>
    </row>
    <row r="159" spans="1:9" ht="30" x14ac:dyDescent="0.25">
      <c r="A159" s="1" t="s">
        <v>3115</v>
      </c>
      <c r="B159" s="6">
        <v>43780</v>
      </c>
      <c r="C159" s="2" t="s">
        <v>2829</v>
      </c>
      <c r="D159" s="12" t="s">
        <v>237</v>
      </c>
      <c r="E159" s="5" t="s">
        <v>155</v>
      </c>
      <c r="F159" s="1" t="s">
        <v>51</v>
      </c>
      <c r="G159" s="1" t="s">
        <v>12</v>
      </c>
      <c r="H159" s="1" t="s">
        <v>10</v>
      </c>
      <c r="I159" s="26" t="s">
        <v>232</v>
      </c>
    </row>
    <row r="160" spans="1:9" ht="30" x14ac:dyDescent="0.25">
      <c r="A160" s="1" t="s">
        <v>3116</v>
      </c>
      <c r="B160" s="6">
        <v>43780</v>
      </c>
      <c r="C160" s="2" t="s">
        <v>2829</v>
      </c>
      <c r="D160" s="12" t="s">
        <v>237</v>
      </c>
      <c r="E160" s="5" t="s">
        <v>139</v>
      </c>
      <c r="F160" s="1" t="s">
        <v>317</v>
      </c>
      <c r="G160" s="1" t="s">
        <v>113</v>
      </c>
      <c r="H160" s="1" t="s">
        <v>10</v>
      </c>
      <c r="I160" s="26" t="s">
        <v>11</v>
      </c>
    </row>
    <row r="161" spans="1:9" ht="30" x14ac:dyDescent="0.25">
      <c r="A161" s="1" t="s">
        <v>3117</v>
      </c>
      <c r="B161" s="6">
        <v>43780</v>
      </c>
      <c r="C161" s="2" t="s">
        <v>2829</v>
      </c>
      <c r="D161" s="12" t="s">
        <v>237</v>
      </c>
      <c r="E161" s="5" t="s">
        <v>267</v>
      </c>
      <c r="F161" s="1" t="s">
        <v>317</v>
      </c>
      <c r="G161" s="1" t="s">
        <v>113</v>
      </c>
      <c r="H161" s="1" t="s">
        <v>10</v>
      </c>
      <c r="I161" s="26" t="s">
        <v>232</v>
      </c>
    </row>
    <row r="162" spans="1:9" ht="30" x14ac:dyDescent="0.25">
      <c r="A162" s="1" t="s">
        <v>3118</v>
      </c>
      <c r="B162" s="6">
        <v>43780</v>
      </c>
      <c r="C162" s="2" t="s">
        <v>2829</v>
      </c>
      <c r="D162" s="12" t="s">
        <v>237</v>
      </c>
      <c r="E162" s="5" t="s">
        <v>180</v>
      </c>
      <c r="F162" s="1" t="s">
        <v>317</v>
      </c>
      <c r="G162" s="1" t="s">
        <v>113</v>
      </c>
      <c r="H162" s="1" t="s">
        <v>10</v>
      </c>
      <c r="I162" s="26" t="s">
        <v>232</v>
      </c>
    </row>
    <row r="163" spans="1:9" ht="30" x14ac:dyDescent="0.25">
      <c r="A163" s="1" t="s">
        <v>3119</v>
      </c>
      <c r="B163" s="6">
        <v>43780</v>
      </c>
      <c r="C163" s="2" t="s">
        <v>2829</v>
      </c>
      <c r="D163" s="12" t="s">
        <v>237</v>
      </c>
      <c r="E163" s="5" t="s">
        <v>3120</v>
      </c>
      <c r="F163" s="1" t="s">
        <v>317</v>
      </c>
      <c r="G163" s="1" t="s">
        <v>113</v>
      </c>
      <c r="H163" s="1" t="s">
        <v>10</v>
      </c>
      <c r="I163" s="26" t="s">
        <v>232</v>
      </c>
    </row>
    <row r="164" spans="1:9" ht="45" x14ac:dyDescent="0.25">
      <c r="A164" s="1" t="s">
        <v>3121</v>
      </c>
      <c r="B164" s="6">
        <v>43780</v>
      </c>
      <c r="C164" s="2" t="s">
        <v>2829</v>
      </c>
      <c r="D164" s="12" t="s">
        <v>34</v>
      </c>
      <c r="E164" s="5" t="s">
        <v>350</v>
      </c>
      <c r="F164" s="1" t="s">
        <v>368</v>
      </c>
      <c r="G164" s="1" t="s">
        <v>39</v>
      </c>
      <c r="H164" s="1" t="s">
        <v>10</v>
      </c>
      <c r="I164" s="26" t="s">
        <v>232</v>
      </c>
    </row>
    <row r="165" spans="1:9" ht="30" x14ac:dyDescent="0.25">
      <c r="A165" s="1" t="s">
        <v>3122</v>
      </c>
      <c r="B165" s="6">
        <v>43782</v>
      </c>
      <c r="C165" s="2" t="s">
        <v>2829</v>
      </c>
      <c r="D165" s="12" t="s">
        <v>1530</v>
      </c>
      <c r="E165" s="5" t="s">
        <v>265</v>
      </c>
      <c r="F165" s="1" t="s">
        <v>3123</v>
      </c>
      <c r="G165" s="1" t="s">
        <v>59</v>
      </c>
      <c r="H165" s="1" t="s">
        <v>10</v>
      </c>
      <c r="I165" s="26" t="s">
        <v>232</v>
      </c>
    </row>
    <row r="166" spans="1:9" ht="30" x14ac:dyDescent="0.25">
      <c r="A166" s="1" t="s">
        <v>3124</v>
      </c>
      <c r="B166" s="6">
        <v>43782</v>
      </c>
      <c r="C166" s="2" t="s">
        <v>2829</v>
      </c>
      <c r="D166" s="12" t="s">
        <v>1530</v>
      </c>
      <c r="E166" s="5" t="s">
        <v>265</v>
      </c>
      <c r="F166" s="1" t="s">
        <v>3125</v>
      </c>
      <c r="G166" s="1" t="s">
        <v>12</v>
      </c>
      <c r="H166" s="1" t="s">
        <v>10</v>
      </c>
      <c r="I166" s="26" t="s">
        <v>232</v>
      </c>
    </row>
    <row r="167" spans="1:9" ht="30" x14ac:dyDescent="0.25">
      <c r="A167" s="1" t="s">
        <v>3126</v>
      </c>
      <c r="B167" s="6">
        <v>43789</v>
      </c>
      <c r="C167" s="2" t="s">
        <v>2829</v>
      </c>
      <c r="D167" s="12" t="s">
        <v>34</v>
      </c>
      <c r="E167" s="5" t="s">
        <v>3127</v>
      </c>
      <c r="F167" s="1" t="s">
        <v>3128</v>
      </c>
      <c r="G167" s="1" t="s">
        <v>12</v>
      </c>
      <c r="H167" s="1" t="s">
        <v>10</v>
      </c>
      <c r="I167" s="26" t="s">
        <v>232</v>
      </c>
    </row>
    <row r="168" spans="1:9" ht="30" x14ac:dyDescent="0.25">
      <c r="A168" s="1" t="s">
        <v>3129</v>
      </c>
      <c r="B168" s="6">
        <v>43789</v>
      </c>
      <c r="C168" s="2" t="s">
        <v>2829</v>
      </c>
      <c r="D168" s="12" t="s">
        <v>128</v>
      </c>
      <c r="E168" s="5" t="s">
        <v>3130</v>
      </c>
      <c r="F168" s="1" t="s">
        <v>3131</v>
      </c>
      <c r="G168" s="1" t="s">
        <v>29</v>
      </c>
      <c r="H168" s="1" t="s">
        <v>10</v>
      </c>
      <c r="I168" s="26" t="s">
        <v>232</v>
      </c>
    </row>
    <row r="169" spans="1:9" ht="30" x14ac:dyDescent="0.25">
      <c r="A169" s="1" t="s">
        <v>3132</v>
      </c>
      <c r="B169" s="6">
        <v>43789</v>
      </c>
      <c r="C169" s="2" t="s">
        <v>2829</v>
      </c>
      <c r="D169" s="12" t="s">
        <v>128</v>
      </c>
      <c r="E169" s="5" t="s">
        <v>3133</v>
      </c>
      <c r="F169" s="1" t="s">
        <v>3134</v>
      </c>
      <c r="G169" s="1" t="s">
        <v>29</v>
      </c>
      <c r="H169" s="1" t="s">
        <v>10</v>
      </c>
      <c r="I169" s="26" t="s">
        <v>232</v>
      </c>
    </row>
    <row r="170" spans="1:9" ht="30" x14ac:dyDescent="0.25">
      <c r="A170" s="1" t="s">
        <v>3135</v>
      </c>
      <c r="B170" s="6">
        <v>43797</v>
      </c>
      <c r="C170" s="2" t="s">
        <v>2829</v>
      </c>
      <c r="D170" s="12" t="s">
        <v>34</v>
      </c>
      <c r="E170" s="5" t="s">
        <v>3136</v>
      </c>
      <c r="F170" s="1" t="s">
        <v>14</v>
      </c>
      <c r="G170" s="1" t="s">
        <v>9</v>
      </c>
      <c r="H170" s="1" t="s">
        <v>10</v>
      </c>
      <c r="I170" s="26" t="s">
        <v>232</v>
      </c>
    </row>
    <row r="171" spans="1:9" ht="30" x14ac:dyDescent="0.25">
      <c r="A171" s="1" t="s">
        <v>3137</v>
      </c>
      <c r="B171" s="6">
        <v>43802</v>
      </c>
      <c r="C171" s="2" t="s">
        <v>2829</v>
      </c>
      <c r="D171" s="12" t="s">
        <v>34</v>
      </c>
      <c r="E171" s="5" t="s">
        <v>3138</v>
      </c>
      <c r="F171" s="1" t="s">
        <v>75</v>
      </c>
      <c r="G171" s="1" t="s">
        <v>12</v>
      </c>
      <c r="H171" s="1" t="s">
        <v>10</v>
      </c>
      <c r="I171" s="26" t="s">
        <v>232</v>
      </c>
    </row>
    <row r="172" spans="1:9" ht="30" x14ac:dyDescent="0.25">
      <c r="A172" s="1" t="s">
        <v>3139</v>
      </c>
      <c r="B172" s="6">
        <v>43801</v>
      </c>
      <c r="C172" s="2" t="s">
        <v>2829</v>
      </c>
      <c r="D172" s="12" t="s">
        <v>128</v>
      </c>
      <c r="E172" s="5" t="s">
        <v>3140</v>
      </c>
      <c r="F172" s="1" t="s">
        <v>3141</v>
      </c>
      <c r="G172" s="1" t="s">
        <v>29</v>
      </c>
      <c r="H172" s="1" t="s">
        <v>10</v>
      </c>
      <c r="I172" s="26" t="s">
        <v>232</v>
      </c>
    </row>
    <row r="173" spans="1:9" ht="30" x14ac:dyDescent="0.25">
      <c r="A173" s="1" t="s">
        <v>3142</v>
      </c>
      <c r="B173" s="6">
        <v>43808</v>
      </c>
      <c r="C173" s="2" t="s">
        <v>2829</v>
      </c>
      <c r="D173" s="12" t="s">
        <v>34</v>
      </c>
      <c r="E173" s="5" t="s">
        <v>3143</v>
      </c>
      <c r="F173" s="1" t="s">
        <v>75</v>
      </c>
      <c r="G173" s="1" t="s">
        <v>12</v>
      </c>
      <c r="H173" s="1" t="s">
        <v>10</v>
      </c>
      <c r="I173" s="26" t="s">
        <v>232</v>
      </c>
    </row>
    <row r="174" spans="1:9" ht="30" x14ac:dyDescent="0.25">
      <c r="A174" s="1" t="s">
        <v>3144</v>
      </c>
      <c r="B174" s="6">
        <v>43815</v>
      </c>
      <c r="C174" s="2" t="s">
        <v>2829</v>
      </c>
      <c r="D174" s="12" t="s">
        <v>233</v>
      </c>
      <c r="E174" s="5" t="s">
        <v>3145</v>
      </c>
      <c r="F174" s="1" t="s">
        <v>91</v>
      </c>
      <c r="G174" s="1" t="s">
        <v>12</v>
      </c>
      <c r="H174" s="1" t="s">
        <v>10</v>
      </c>
      <c r="I174" s="26" t="s">
        <v>232</v>
      </c>
    </row>
    <row r="175" spans="1:9" ht="30" x14ac:dyDescent="0.25">
      <c r="A175" s="1" t="s">
        <v>3146</v>
      </c>
      <c r="B175" s="6">
        <v>43818</v>
      </c>
      <c r="C175" s="2" t="s">
        <v>2829</v>
      </c>
      <c r="D175" s="12" t="s">
        <v>238</v>
      </c>
      <c r="E175" s="5" t="s">
        <v>3147</v>
      </c>
      <c r="F175" s="1" t="s">
        <v>3148</v>
      </c>
      <c r="G175" s="1" t="s">
        <v>17</v>
      </c>
      <c r="H175" s="1" t="s">
        <v>10</v>
      </c>
      <c r="I175" s="26" t="s">
        <v>11</v>
      </c>
    </row>
    <row r="176" spans="1:9" ht="30" x14ac:dyDescent="0.25">
      <c r="A176" s="1" t="s">
        <v>3149</v>
      </c>
      <c r="B176" s="6">
        <v>43819</v>
      </c>
      <c r="C176" s="2" t="s">
        <v>2829</v>
      </c>
      <c r="D176" s="12" t="s">
        <v>203</v>
      </c>
      <c r="E176" s="5" t="s">
        <v>155</v>
      </c>
      <c r="F176" s="1" t="s">
        <v>268</v>
      </c>
      <c r="G176" s="1" t="s">
        <v>9</v>
      </c>
      <c r="H176" s="1" t="s">
        <v>10</v>
      </c>
      <c r="I176" s="26" t="s">
        <v>232</v>
      </c>
    </row>
    <row r="177" spans="1:9" ht="30" x14ac:dyDescent="0.25">
      <c r="A177" s="1" t="s">
        <v>3150</v>
      </c>
      <c r="B177" s="6">
        <v>43468</v>
      </c>
      <c r="C177" s="2" t="s">
        <v>3151</v>
      </c>
      <c r="D177" s="12" t="s">
        <v>202</v>
      </c>
      <c r="E177" s="5" t="s">
        <v>3152</v>
      </c>
      <c r="F177" s="1" t="s">
        <v>339</v>
      </c>
      <c r="G177" s="1" t="s">
        <v>12</v>
      </c>
      <c r="H177" s="1" t="s">
        <v>10</v>
      </c>
      <c r="I177" s="26" t="s">
        <v>23</v>
      </c>
    </row>
    <row r="178" spans="1:9" ht="30" x14ac:dyDescent="0.25">
      <c r="A178" s="1" t="s">
        <v>3153</v>
      </c>
      <c r="B178" s="6">
        <v>43468</v>
      </c>
      <c r="C178" s="2" t="s">
        <v>3151</v>
      </c>
      <c r="D178" s="12" t="s">
        <v>202</v>
      </c>
      <c r="E178" s="5" t="s">
        <v>3154</v>
      </c>
      <c r="F178" s="1" t="s">
        <v>244</v>
      </c>
      <c r="G178" s="1" t="s">
        <v>12</v>
      </c>
      <c r="H178" s="1" t="s">
        <v>10</v>
      </c>
      <c r="I178" s="26" t="s">
        <v>232</v>
      </c>
    </row>
    <row r="179" spans="1:9" ht="30" x14ac:dyDescent="0.25">
      <c r="A179" s="1" t="s">
        <v>3155</v>
      </c>
      <c r="B179" s="6">
        <v>43468</v>
      </c>
      <c r="C179" s="2" t="s">
        <v>3151</v>
      </c>
      <c r="D179" s="12" t="s">
        <v>237</v>
      </c>
      <c r="E179" s="5" t="s">
        <v>265</v>
      </c>
      <c r="F179" s="1" t="s">
        <v>3156</v>
      </c>
      <c r="G179" s="1" t="s">
        <v>92</v>
      </c>
      <c r="H179" s="1" t="s">
        <v>10</v>
      </c>
      <c r="I179" s="26" t="s">
        <v>23</v>
      </c>
    </row>
    <row r="180" spans="1:9" ht="30" x14ac:dyDescent="0.25">
      <c r="A180" s="1" t="s">
        <v>3157</v>
      </c>
      <c r="B180" s="6">
        <v>43469</v>
      </c>
      <c r="C180" s="2" t="s">
        <v>3151</v>
      </c>
      <c r="D180" s="12" t="s">
        <v>228</v>
      </c>
      <c r="E180" s="5" t="s">
        <v>3158</v>
      </c>
      <c r="F180" s="1" t="s">
        <v>231</v>
      </c>
      <c r="G180" s="1" t="s">
        <v>60</v>
      </c>
      <c r="H180" s="1" t="s">
        <v>10</v>
      </c>
      <c r="I180" s="26" t="s">
        <v>232</v>
      </c>
    </row>
    <row r="181" spans="1:9" ht="30" x14ac:dyDescent="0.25">
      <c r="A181" s="1" t="s">
        <v>3159</v>
      </c>
      <c r="B181" s="6">
        <v>43472</v>
      </c>
      <c r="C181" s="2" t="s">
        <v>3151</v>
      </c>
      <c r="D181" s="12" t="s">
        <v>237</v>
      </c>
      <c r="E181" s="5" t="s">
        <v>3160</v>
      </c>
      <c r="F181" s="1" t="s">
        <v>111</v>
      </c>
      <c r="G181" s="1" t="s">
        <v>12</v>
      </c>
      <c r="H181" s="1" t="s">
        <v>10</v>
      </c>
      <c r="I181" s="26" t="s">
        <v>232</v>
      </c>
    </row>
    <row r="182" spans="1:9" ht="30" x14ac:dyDescent="0.25">
      <c r="A182" s="1" t="s">
        <v>3161</v>
      </c>
      <c r="B182" s="6">
        <v>43472</v>
      </c>
      <c r="C182" s="2" t="s">
        <v>3151</v>
      </c>
      <c r="D182" s="12" t="s">
        <v>202</v>
      </c>
      <c r="E182" s="5" t="s">
        <v>3162</v>
      </c>
      <c r="F182" s="1" t="s">
        <v>231</v>
      </c>
      <c r="G182" s="1" t="s">
        <v>29</v>
      </c>
      <c r="H182" s="1" t="s">
        <v>10</v>
      </c>
      <c r="I182" s="26" t="s">
        <v>232</v>
      </c>
    </row>
    <row r="183" spans="1:9" ht="30" x14ac:dyDescent="0.25">
      <c r="A183" s="1" t="s">
        <v>3163</v>
      </c>
      <c r="B183" s="6">
        <v>43473</v>
      </c>
      <c r="C183" s="2" t="s">
        <v>3151</v>
      </c>
      <c r="D183" s="12" t="s">
        <v>228</v>
      </c>
      <c r="E183" s="5" t="s">
        <v>3164</v>
      </c>
      <c r="F183" s="1" t="s">
        <v>2477</v>
      </c>
      <c r="G183" s="1" t="s">
        <v>12</v>
      </c>
      <c r="H183" s="1" t="s">
        <v>10</v>
      </c>
      <c r="I183" s="26" t="s">
        <v>232</v>
      </c>
    </row>
    <row r="184" spans="1:9" ht="30" x14ac:dyDescent="0.25">
      <c r="A184" s="1" t="s">
        <v>3165</v>
      </c>
      <c r="B184" s="6">
        <v>43474</v>
      </c>
      <c r="C184" s="2" t="s">
        <v>3151</v>
      </c>
      <c r="D184" s="12" t="s">
        <v>202</v>
      </c>
      <c r="E184" s="5" t="s">
        <v>77</v>
      </c>
      <c r="F184" s="1" t="s">
        <v>193</v>
      </c>
      <c r="G184" s="1" t="s">
        <v>15</v>
      </c>
      <c r="H184" s="1" t="s">
        <v>10</v>
      </c>
      <c r="I184" s="26" t="s">
        <v>232</v>
      </c>
    </row>
    <row r="185" spans="1:9" ht="30" x14ac:dyDescent="0.25">
      <c r="A185" s="1" t="s">
        <v>3166</v>
      </c>
      <c r="B185" s="6">
        <v>43474</v>
      </c>
      <c r="C185" s="2" t="s">
        <v>3151</v>
      </c>
      <c r="D185" s="12" t="s">
        <v>202</v>
      </c>
      <c r="E185" s="5" t="s">
        <v>3167</v>
      </c>
      <c r="F185" s="1" t="s">
        <v>339</v>
      </c>
      <c r="G185" s="1" t="s">
        <v>12</v>
      </c>
      <c r="H185" s="1" t="s">
        <v>10</v>
      </c>
      <c r="I185" s="26" t="s">
        <v>232</v>
      </c>
    </row>
    <row r="186" spans="1:9" ht="30" x14ac:dyDescent="0.25">
      <c r="A186" s="1" t="s">
        <v>3168</v>
      </c>
      <c r="B186" s="6">
        <v>43474</v>
      </c>
      <c r="C186" s="2" t="s">
        <v>3151</v>
      </c>
      <c r="D186" s="12" t="s">
        <v>237</v>
      </c>
      <c r="E186" s="5" t="s">
        <v>156</v>
      </c>
      <c r="F186" s="1" t="s">
        <v>70</v>
      </c>
      <c r="G186" s="1" t="s">
        <v>12</v>
      </c>
      <c r="H186" s="1" t="s">
        <v>10</v>
      </c>
      <c r="I186" s="26" t="s">
        <v>232</v>
      </c>
    </row>
    <row r="187" spans="1:9" ht="30" x14ac:dyDescent="0.25">
      <c r="A187" s="1" t="s">
        <v>3169</v>
      </c>
      <c r="B187" s="6">
        <v>43474</v>
      </c>
      <c r="C187" s="2" t="s">
        <v>3151</v>
      </c>
      <c r="D187" s="12" t="s">
        <v>202</v>
      </c>
      <c r="E187" s="5" t="s">
        <v>3170</v>
      </c>
      <c r="F187" s="1" t="s">
        <v>30</v>
      </c>
      <c r="G187" s="1" t="s">
        <v>39</v>
      </c>
      <c r="H187" s="1" t="s">
        <v>10</v>
      </c>
      <c r="I187" s="26" t="s">
        <v>232</v>
      </c>
    </row>
    <row r="188" spans="1:9" ht="30" x14ac:dyDescent="0.25">
      <c r="A188" s="1" t="s">
        <v>3171</v>
      </c>
      <c r="B188" s="6">
        <v>43474</v>
      </c>
      <c r="C188" s="2" t="s">
        <v>3151</v>
      </c>
      <c r="D188" s="12" t="s">
        <v>228</v>
      </c>
      <c r="E188" s="5" t="s">
        <v>3172</v>
      </c>
      <c r="F188" s="1" t="s">
        <v>70</v>
      </c>
      <c r="G188" s="1" t="s">
        <v>9</v>
      </c>
      <c r="H188" s="1" t="s">
        <v>10</v>
      </c>
      <c r="I188" s="26" t="s">
        <v>232</v>
      </c>
    </row>
    <row r="189" spans="1:9" ht="30" x14ac:dyDescent="0.25">
      <c r="A189" s="1" t="s">
        <v>3173</v>
      </c>
      <c r="B189" s="6">
        <v>43474</v>
      </c>
      <c r="C189" s="2" t="s">
        <v>3151</v>
      </c>
      <c r="D189" s="12" t="s">
        <v>228</v>
      </c>
      <c r="E189" s="5" t="s">
        <v>3174</v>
      </c>
      <c r="F189" s="1" t="s">
        <v>70</v>
      </c>
      <c r="G189" s="1" t="s">
        <v>12</v>
      </c>
      <c r="H189" s="1" t="s">
        <v>10</v>
      </c>
      <c r="I189" s="26" t="s">
        <v>232</v>
      </c>
    </row>
    <row r="190" spans="1:9" ht="30" x14ac:dyDescent="0.25">
      <c r="A190" s="1" t="s">
        <v>3175</v>
      </c>
      <c r="B190" s="6">
        <v>43474</v>
      </c>
      <c r="C190" s="2" t="s">
        <v>3151</v>
      </c>
      <c r="D190" s="12" t="s">
        <v>237</v>
      </c>
      <c r="E190" s="5" t="s">
        <v>3176</v>
      </c>
      <c r="F190" s="1" t="s">
        <v>339</v>
      </c>
      <c r="G190" s="1" t="s">
        <v>12</v>
      </c>
      <c r="H190" s="1" t="s">
        <v>10</v>
      </c>
      <c r="I190" s="26" t="s">
        <v>232</v>
      </c>
    </row>
    <row r="191" spans="1:9" ht="30" x14ac:dyDescent="0.25">
      <c r="A191" s="1" t="s">
        <v>3177</v>
      </c>
      <c r="B191" s="6">
        <v>43474</v>
      </c>
      <c r="C191" s="2" t="s">
        <v>3151</v>
      </c>
      <c r="D191" s="12" t="s">
        <v>202</v>
      </c>
      <c r="E191" s="5" t="s">
        <v>3178</v>
      </c>
      <c r="F191" s="1" t="s">
        <v>3179</v>
      </c>
      <c r="G191" s="1" t="s">
        <v>84</v>
      </c>
      <c r="H191" s="1" t="s">
        <v>10</v>
      </c>
      <c r="I191" s="26" t="s">
        <v>232</v>
      </c>
    </row>
    <row r="192" spans="1:9" ht="30" x14ac:dyDescent="0.25">
      <c r="A192" s="1" t="s">
        <v>3180</v>
      </c>
      <c r="B192" s="6">
        <v>43480</v>
      </c>
      <c r="C192" s="2" t="s">
        <v>3151</v>
      </c>
      <c r="D192" s="12" t="s">
        <v>202</v>
      </c>
      <c r="E192" s="5" t="s">
        <v>3181</v>
      </c>
      <c r="F192" s="1" t="s">
        <v>3182</v>
      </c>
      <c r="G192" s="1" t="s">
        <v>12</v>
      </c>
      <c r="H192" s="1" t="s">
        <v>10</v>
      </c>
      <c r="I192" s="26" t="s">
        <v>232</v>
      </c>
    </row>
    <row r="193" spans="1:9" ht="30" x14ac:dyDescent="0.25">
      <c r="A193" s="1" t="s">
        <v>3183</v>
      </c>
      <c r="B193" s="6">
        <v>43482</v>
      </c>
      <c r="C193" s="2" t="s">
        <v>3151</v>
      </c>
      <c r="D193" s="12" t="s">
        <v>202</v>
      </c>
      <c r="E193" s="5" t="s">
        <v>2305</v>
      </c>
      <c r="F193" s="1" t="s">
        <v>100</v>
      </c>
      <c r="G193" s="1" t="s">
        <v>12</v>
      </c>
      <c r="H193" s="1" t="s">
        <v>10</v>
      </c>
      <c r="I193" s="26" t="s">
        <v>232</v>
      </c>
    </row>
    <row r="194" spans="1:9" ht="30" x14ac:dyDescent="0.25">
      <c r="A194" s="1" t="s">
        <v>3184</v>
      </c>
      <c r="B194" s="6">
        <v>43482</v>
      </c>
      <c r="C194" s="2" t="s">
        <v>3151</v>
      </c>
      <c r="D194" s="12" t="s">
        <v>228</v>
      </c>
      <c r="E194" s="5" t="s">
        <v>270</v>
      </c>
      <c r="F194" s="1" t="s">
        <v>3185</v>
      </c>
      <c r="G194" s="1" t="s">
        <v>92</v>
      </c>
      <c r="H194" s="1" t="s">
        <v>10</v>
      </c>
      <c r="I194" s="26" t="s">
        <v>232</v>
      </c>
    </row>
    <row r="195" spans="1:9" ht="48" customHeight="1" x14ac:dyDescent="0.25">
      <c r="A195" s="1" t="s">
        <v>3186</v>
      </c>
      <c r="B195" s="6">
        <v>43482</v>
      </c>
      <c r="C195" s="2" t="s">
        <v>3151</v>
      </c>
      <c r="D195" s="12" t="s">
        <v>237</v>
      </c>
      <c r="E195" s="5" t="s">
        <v>3187</v>
      </c>
      <c r="F195" s="1" t="s">
        <v>3188</v>
      </c>
      <c r="G195" s="1" t="s">
        <v>29</v>
      </c>
      <c r="H195" s="1" t="s">
        <v>10</v>
      </c>
      <c r="I195" s="26" t="s">
        <v>232</v>
      </c>
    </row>
    <row r="196" spans="1:9" ht="30" x14ac:dyDescent="0.25">
      <c r="A196" s="1" t="s">
        <v>3189</v>
      </c>
      <c r="B196" s="6">
        <v>43483</v>
      </c>
      <c r="C196" s="2" t="s">
        <v>3151</v>
      </c>
      <c r="D196" s="12" t="s">
        <v>237</v>
      </c>
      <c r="E196" s="5" t="s">
        <v>3190</v>
      </c>
      <c r="F196" s="1" t="s">
        <v>70</v>
      </c>
      <c r="G196" s="1" t="s">
        <v>29</v>
      </c>
      <c r="H196" s="1" t="s">
        <v>10</v>
      </c>
      <c r="I196" s="26" t="s">
        <v>232</v>
      </c>
    </row>
    <row r="197" spans="1:9" ht="30" x14ac:dyDescent="0.25">
      <c r="A197" s="1" t="s">
        <v>3191</v>
      </c>
      <c r="B197" s="6">
        <v>43487</v>
      </c>
      <c r="C197" s="2" t="s">
        <v>3151</v>
      </c>
      <c r="D197" s="12" t="s">
        <v>242</v>
      </c>
      <c r="E197" s="5" t="s">
        <v>98</v>
      </c>
      <c r="F197" s="1" t="s">
        <v>146</v>
      </c>
      <c r="G197" s="1" t="s">
        <v>12</v>
      </c>
      <c r="H197" s="1" t="s">
        <v>10</v>
      </c>
      <c r="I197" s="26" t="s">
        <v>232</v>
      </c>
    </row>
    <row r="198" spans="1:9" ht="30" x14ac:dyDescent="0.25">
      <c r="A198" s="1" t="s">
        <v>3192</v>
      </c>
      <c r="B198" s="6">
        <v>43488</v>
      </c>
      <c r="C198" s="2" t="s">
        <v>3151</v>
      </c>
      <c r="D198" s="12" t="s">
        <v>242</v>
      </c>
      <c r="E198" s="5" t="s">
        <v>210</v>
      </c>
      <c r="F198" s="1" t="s">
        <v>30</v>
      </c>
      <c r="G198" s="1" t="s">
        <v>12</v>
      </c>
      <c r="H198" s="1" t="s">
        <v>10</v>
      </c>
      <c r="I198" s="26" t="s">
        <v>232</v>
      </c>
    </row>
    <row r="199" spans="1:9" ht="30" x14ac:dyDescent="0.25">
      <c r="A199" s="1" t="s">
        <v>3193</v>
      </c>
      <c r="B199" s="6">
        <v>43489</v>
      </c>
      <c r="C199" s="2" t="s">
        <v>3151</v>
      </c>
      <c r="D199" s="12" t="s">
        <v>34</v>
      </c>
      <c r="E199" s="5" t="s">
        <v>123</v>
      </c>
      <c r="F199" s="1" t="s">
        <v>207</v>
      </c>
      <c r="G199" s="1" t="s">
        <v>9</v>
      </c>
      <c r="H199" s="1" t="s">
        <v>10</v>
      </c>
      <c r="I199" s="26" t="s">
        <v>232</v>
      </c>
    </row>
    <row r="200" spans="1:9" ht="30" x14ac:dyDescent="0.25">
      <c r="A200" s="1" t="s">
        <v>3194</v>
      </c>
      <c r="B200" s="6">
        <v>43489</v>
      </c>
      <c r="C200" s="2" t="s">
        <v>3151</v>
      </c>
      <c r="D200" s="12" t="s">
        <v>202</v>
      </c>
      <c r="E200" s="5" t="s">
        <v>139</v>
      </c>
      <c r="F200" s="1" t="s">
        <v>2383</v>
      </c>
      <c r="G200" s="1" t="s">
        <v>55</v>
      </c>
      <c r="H200" s="1" t="s">
        <v>10</v>
      </c>
      <c r="I200" s="26" t="s">
        <v>232</v>
      </c>
    </row>
    <row r="201" spans="1:9" ht="30" x14ac:dyDescent="0.25">
      <c r="A201" s="1" t="s">
        <v>3195</v>
      </c>
      <c r="B201" s="6">
        <v>43489</v>
      </c>
      <c r="C201" s="2" t="s">
        <v>3151</v>
      </c>
      <c r="D201" s="12" t="s">
        <v>237</v>
      </c>
      <c r="E201" s="5" t="s">
        <v>265</v>
      </c>
      <c r="F201" s="1" t="s">
        <v>3196</v>
      </c>
      <c r="G201" s="1" t="s">
        <v>9</v>
      </c>
      <c r="H201" s="1" t="s">
        <v>10</v>
      </c>
      <c r="I201" s="26" t="s">
        <v>23</v>
      </c>
    </row>
    <row r="202" spans="1:9" ht="30" x14ac:dyDescent="0.25">
      <c r="A202" s="1" t="s">
        <v>3197</v>
      </c>
      <c r="B202" s="6">
        <v>43489</v>
      </c>
      <c r="C202" s="2" t="s">
        <v>3151</v>
      </c>
      <c r="D202" s="12" t="s">
        <v>239</v>
      </c>
      <c r="E202" s="5" t="s">
        <v>61</v>
      </c>
      <c r="F202" s="1" t="s">
        <v>30</v>
      </c>
      <c r="G202" s="1" t="s">
        <v>12</v>
      </c>
      <c r="H202" s="1" t="s">
        <v>10</v>
      </c>
      <c r="I202" s="26" t="s">
        <v>232</v>
      </c>
    </row>
    <row r="203" spans="1:9" ht="30" x14ac:dyDescent="0.25">
      <c r="A203" s="1" t="s">
        <v>3198</v>
      </c>
      <c r="B203" s="6">
        <v>43502</v>
      </c>
      <c r="C203" s="2" t="s">
        <v>3151</v>
      </c>
      <c r="D203" s="12" t="s">
        <v>228</v>
      </c>
      <c r="E203" s="5" t="s">
        <v>3199</v>
      </c>
      <c r="F203" s="1" t="s">
        <v>42</v>
      </c>
      <c r="G203" s="1" t="s">
        <v>12</v>
      </c>
      <c r="H203" s="1" t="s">
        <v>10</v>
      </c>
      <c r="I203" s="26" t="s">
        <v>232</v>
      </c>
    </row>
    <row r="204" spans="1:9" ht="30" x14ac:dyDescent="0.25">
      <c r="A204" s="1" t="s">
        <v>3200</v>
      </c>
      <c r="B204" s="6">
        <v>43502</v>
      </c>
      <c r="C204" s="2" t="s">
        <v>3151</v>
      </c>
      <c r="D204" s="12" t="s">
        <v>228</v>
      </c>
      <c r="E204" s="5" t="s">
        <v>3201</v>
      </c>
      <c r="F204" s="1" t="s">
        <v>3202</v>
      </c>
      <c r="G204" s="1" t="s">
        <v>15</v>
      </c>
      <c r="H204" s="1" t="s">
        <v>10</v>
      </c>
      <c r="I204" s="26" t="s">
        <v>232</v>
      </c>
    </row>
    <row r="205" spans="1:9" ht="45" x14ac:dyDescent="0.25">
      <c r="A205" s="1" t="s">
        <v>3203</v>
      </c>
      <c r="B205" s="6">
        <v>43502</v>
      </c>
      <c r="C205" s="2" t="s">
        <v>3151</v>
      </c>
      <c r="D205" s="12" t="s">
        <v>237</v>
      </c>
      <c r="E205" s="5" t="s">
        <v>3204</v>
      </c>
      <c r="F205" s="1" t="s">
        <v>3205</v>
      </c>
      <c r="G205" s="1" t="s">
        <v>12</v>
      </c>
      <c r="H205" s="1" t="s">
        <v>10</v>
      </c>
      <c r="I205" s="26" t="s">
        <v>23</v>
      </c>
    </row>
    <row r="206" spans="1:9" ht="30" x14ac:dyDescent="0.25">
      <c r="A206" s="1" t="s">
        <v>3206</v>
      </c>
      <c r="B206" s="6">
        <v>43502</v>
      </c>
      <c r="C206" s="2" t="s">
        <v>3151</v>
      </c>
      <c r="D206" s="12" t="s">
        <v>202</v>
      </c>
      <c r="E206" s="5" t="s">
        <v>141</v>
      </c>
      <c r="F206" s="1" t="s">
        <v>89</v>
      </c>
      <c r="G206" s="1" t="s">
        <v>55</v>
      </c>
      <c r="H206" s="1" t="s">
        <v>10</v>
      </c>
      <c r="I206" s="26" t="s">
        <v>232</v>
      </c>
    </row>
    <row r="207" spans="1:9" ht="30" x14ac:dyDescent="0.25">
      <c r="A207" s="1" t="s">
        <v>3207</v>
      </c>
      <c r="B207" s="6">
        <v>43502</v>
      </c>
      <c r="C207" s="2" t="s">
        <v>3151</v>
      </c>
      <c r="D207" s="12" t="s">
        <v>228</v>
      </c>
      <c r="E207" s="5" t="s">
        <v>3208</v>
      </c>
      <c r="F207" s="1" t="s">
        <v>70</v>
      </c>
      <c r="G207" s="1" t="s">
        <v>12</v>
      </c>
      <c r="H207" s="1" t="s">
        <v>10</v>
      </c>
      <c r="I207" s="26" t="s">
        <v>232</v>
      </c>
    </row>
    <row r="208" spans="1:9" ht="30" x14ac:dyDescent="0.25">
      <c r="A208" s="1" t="s">
        <v>3209</v>
      </c>
      <c r="B208" s="6">
        <v>43509</v>
      </c>
      <c r="C208" s="2" t="s">
        <v>3151</v>
      </c>
      <c r="D208" s="12" t="s">
        <v>202</v>
      </c>
      <c r="E208" s="5" t="s">
        <v>3210</v>
      </c>
      <c r="F208" s="1" t="s">
        <v>172</v>
      </c>
      <c r="G208" s="1" t="s">
        <v>12</v>
      </c>
      <c r="H208" s="1" t="s">
        <v>10</v>
      </c>
      <c r="I208" s="26" t="s">
        <v>232</v>
      </c>
    </row>
    <row r="209" spans="1:9" ht="30" x14ac:dyDescent="0.25">
      <c r="A209" s="1" t="s">
        <v>3211</v>
      </c>
      <c r="B209" s="6">
        <v>43509</v>
      </c>
      <c r="C209" s="2" t="s">
        <v>3151</v>
      </c>
      <c r="D209" s="12" t="s">
        <v>228</v>
      </c>
      <c r="E209" s="5" t="s">
        <v>3212</v>
      </c>
      <c r="F209" s="1" t="s">
        <v>87</v>
      </c>
      <c r="G209" s="1" t="s">
        <v>15</v>
      </c>
      <c r="H209" s="1" t="s">
        <v>10</v>
      </c>
      <c r="I209" s="26" t="s">
        <v>232</v>
      </c>
    </row>
    <row r="210" spans="1:9" ht="30" x14ac:dyDescent="0.25">
      <c r="A210" s="1" t="s">
        <v>3213</v>
      </c>
      <c r="B210" s="6">
        <v>43509</v>
      </c>
      <c r="C210" s="2" t="s">
        <v>3151</v>
      </c>
      <c r="D210" s="12" t="s">
        <v>234</v>
      </c>
      <c r="E210" s="5" t="s">
        <v>3214</v>
      </c>
      <c r="F210" s="1" t="s">
        <v>37</v>
      </c>
      <c r="G210" s="1" t="s">
        <v>12</v>
      </c>
      <c r="H210" s="1" t="s">
        <v>10</v>
      </c>
      <c r="I210" s="26" t="s">
        <v>232</v>
      </c>
    </row>
    <row r="211" spans="1:9" ht="30" x14ac:dyDescent="0.25">
      <c r="A211" s="1" t="s">
        <v>3215</v>
      </c>
      <c r="B211" s="6">
        <v>43509</v>
      </c>
      <c r="C211" s="2" t="s">
        <v>3151</v>
      </c>
      <c r="D211" s="12" t="s">
        <v>228</v>
      </c>
      <c r="E211" s="5" t="s">
        <v>3216</v>
      </c>
      <c r="F211" s="1" t="s">
        <v>87</v>
      </c>
      <c r="G211" s="1" t="s">
        <v>12</v>
      </c>
      <c r="H211" s="1" t="s">
        <v>10</v>
      </c>
      <c r="I211" s="26" t="s">
        <v>232</v>
      </c>
    </row>
    <row r="212" spans="1:9" ht="45" x14ac:dyDescent="0.25">
      <c r="A212" s="1" t="s">
        <v>3217</v>
      </c>
      <c r="B212" s="6">
        <v>43509</v>
      </c>
      <c r="C212" s="2" t="s">
        <v>3151</v>
      </c>
      <c r="D212" s="12" t="s">
        <v>128</v>
      </c>
      <c r="E212" s="5" t="s">
        <v>2912</v>
      </c>
      <c r="F212" s="1" t="s">
        <v>275</v>
      </c>
      <c r="G212" s="1" t="s">
        <v>12</v>
      </c>
      <c r="H212" s="1" t="s">
        <v>10</v>
      </c>
      <c r="I212" s="26" t="s">
        <v>23</v>
      </c>
    </row>
    <row r="213" spans="1:9" ht="30" x14ac:dyDescent="0.25">
      <c r="A213" s="1" t="s">
        <v>3218</v>
      </c>
      <c r="B213" s="6">
        <v>43509</v>
      </c>
      <c r="C213" s="2" t="s">
        <v>3151</v>
      </c>
      <c r="D213" s="12" t="s">
        <v>228</v>
      </c>
      <c r="E213" s="5" t="s">
        <v>96</v>
      </c>
      <c r="F213" s="1" t="s">
        <v>3219</v>
      </c>
      <c r="G213" s="1" t="s">
        <v>12</v>
      </c>
      <c r="H213" s="1" t="s">
        <v>10</v>
      </c>
      <c r="I213" s="26" t="s">
        <v>232</v>
      </c>
    </row>
    <row r="214" spans="1:9" ht="30" x14ac:dyDescent="0.25">
      <c r="A214" s="1" t="s">
        <v>3220</v>
      </c>
      <c r="B214" s="6">
        <v>43509</v>
      </c>
      <c r="C214" s="2" t="s">
        <v>3151</v>
      </c>
      <c r="D214" s="12" t="s">
        <v>237</v>
      </c>
      <c r="E214" s="5" t="s">
        <v>139</v>
      </c>
      <c r="F214" s="1" t="s">
        <v>3221</v>
      </c>
      <c r="G214" s="1" t="s">
        <v>41</v>
      </c>
      <c r="H214" s="1" t="s">
        <v>10</v>
      </c>
      <c r="I214" s="26" t="s">
        <v>232</v>
      </c>
    </row>
    <row r="215" spans="1:9" ht="30" x14ac:dyDescent="0.25">
      <c r="A215" s="1" t="s">
        <v>3222</v>
      </c>
      <c r="B215" s="6">
        <v>43509</v>
      </c>
      <c r="C215" s="2" t="s">
        <v>3151</v>
      </c>
      <c r="D215" s="12" t="s">
        <v>202</v>
      </c>
      <c r="E215" s="5" t="s">
        <v>77</v>
      </c>
      <c r="F215" s="1" t="s">
        <v>47</v>
      </c>
      <c r="G215" s="1" t="s">
        <v>164</v>
      </c>
      <c r="H215" s="1" t="s">
        <v>10</v>
      </c>
      <c r="I215" s="26" t="s">
        <v>232</v>
      </c>
    </row>
    <row r="216" spans="1:9" ht="30" x14ac:dyDescent="0.25">
      <c r="A216" s="1" t="s">
        <v>3223</v>
      </c>
      <c r="B216" s="6">
        <v>43509</v>
      </c>
      <c r="C216" s="2" t="s">
        <v>3151</v>
      </c>
      <c r="D216" s="12" t="s">
        <v>237</v>
      </c>
      <c r="E216" s="5" t="s">
        <v>3224</v>
      </c>
      <c r="F216" s="1" t="s">
        <v>37</v>
      </c>
      <c r="G216" s="1" t="s">
        <v>12</v>
      </c>
      <c r="H216" s="1" t="s">
        <v>10</v>
      </c>
      <c r="I216" s="26" t="s">
        <v>232</v>
      </c>
    </row>
    <row r="217" spans="1:9" ht="45" x14ac:dyDescent="0.25">
      <c r="A217" s="1" t="s">
        <v>3225</v>
      </c>
      <c r="B217" s="6">
        <v>43509</v>
      </c>
      <c r="C217" s="2" t="s">
        <v>3151</v>
      </c>
      <c r="D217" s="12" t="s">
        <v>203</v>
      </c>
      <c r="E217" s="5" t="s">
        <v>271</v>
      </c>
      <c r="F217" s="1" t="s">
        <v>3226</v>
      </c>
      <c r="G217" s="1" t="s">
        <v>92</v>
      </c>
      <c r="H217" s="1" t="s">
        <v>10</v>
      </c>
      <c r="I217" s="26" t="s">
        <v>232</v>
      </c>
    </row>
    <row r="218" spans="1:9" ht="30" x14ac:dyDescent="0.25">
      <c r="A218" s="1" t="s">
        <v>3227</v>
      </c>
      <c r="B218" s="6">
        <v>43509</v>
      </c>
      <c r="C218" s="2" t="s">
        <v>3151</v>
      </c>
      <c r="D218" s="12" t="s">
        <v>202</v>
      </c>
      <c r="E218" s="5" t="s">
        <v>16</v>
      </c>
      <c r="F218" s="1" t="s">
        <v>197</v>
      </c>
      <c r="G218" s="1" t="s">
        <v>12</v>
      </c>
      <c r="H218" s="1" t="s">
        <v>10</v>
      </c>
      <c r="I218" s="26" t="s">
        <v>232</v>
      </c>
    </row>
    <row r="219" spans="1:9" ht="30" x14ac:dyDescent="0.25">
      <c r="A219" s="1" t="s">
        <v>3228</v>
      </c>
      <c r="B219" s="6">
        <v>43521</v>
      </c>
      <c r="C219" s="2" t="s">
        <v>3151</v>
      </c>
      <c r="D219" s="12" t="s">
        <v>239</v>
      </c>
      <c r="E219" s="5" t="s">
        <v>139</v>
      </c>
      <c r="F219" s="1" t="s">
        <v>3229</v>
      </c>
      <c r="G219" s="1" t="s">
        <v>92</v>
      </c>
      <c r="H219" s="1" t="s">
        <v>10</v>
      </c>
      <c r="I219" s="26" t="s">
        <v>232</v>
      </c>
    </row>
    <row r="220" spans="1:9" ht="30" x14ac:dyDescent="0.25">
      <c r="A220" s="1" t="s">
        <v>3230</v>
      </c>
      <c r="B220" s="6">
        <v>43521</v>
      </c>
      <c r="C220" s="2" t="s">
        <v>3151</v>
      </c>
      <c r="D220" s="12" t="s">
        <v>202</v>
      </c>
      <c r="E220" s="5" t="s">
        <v>139</v>
      </c>
      <c r="F220" s="1" t="s">
        <v>3229</v>
      </c>
      <c r="G220" s="1" t="s">
        <v>92</v>
      </c>
      <c r="H220" s="1" t="s">
        <v>10</v>
      </c>
      <c r="I220" s="26" t="s">
        <v>232</v>
      </c>
    </row>
    <row r="221" spans="1:9" ht="30" x14ac:dyDescent="0.25">
      <c r="A221" s="1" t="s">
        <v>3231</v>
      </c>
      <c r="B221" s="6">
        <v>43521</v>
      </c>
      <c r="C221" s="2" t="s">
        <v>3151</v>
      </c>
      <c r="D221" s="12" t="s">
        <v>228</v>
      </c>
      <c r="E221" s="5" t="s">
        <v>3232</v>
      </c>
      <c r="F221" s="1" t="s">
        <v>91</v>
      </c>
      <c r="G221" s="1" t="s">
        <v>29</v>
      </c>
      <c r="H221" s="1" t="s">
        <v>10</v>
      </c>
      <c r="I221" s="26" t="s">
        <v>232</v>
      </c>
    </row>
    <row r="222" spans="1:9" ht="30" x14ac:dyDescent="0.25">
      <c r="A222" s="1" t="s">
        <v>3233</v>
      </c>
      <c r="B222" s="6">
        <v>43521</v>
      </c>
      <c r="C222" s="2" t="s">
        <v>3151</v>
      </c>
      <c r="D222" s="12" t="s">
        <v>202</v>
      </c>
      <c r="E222" s="5" t="s">
        <v>3234</v>
      </c>
      <c r="F222" s="1" t="s">
        <v>19</v>
      </c>
      <c r="G222" s="1" t="s">
        <v>20</v>
      </c>
      <c r="H222" s="1" t="s">
        <v>10</v>
      </c>
      <c r="I222" s="26" t="s">
        <v>232</v>
      </c>
    </row>
    <row r="223" spans="1:9" ht="30" x14ac:dyDescent="0.25">
      <c r="A223" s="1" t="s">
        <v>3235</v>
      </c>
      <c r="B223" s="6">
        <v>43521</v>
      </c>
      <c r="C223" s="2" t="s">
        <v>3151</v>
      </c>
      <c r="D223" s="12" t="s">
        <v>203</v>
      </c>
      <c r="E223" s="5" t="s">
        <v>372</v>
      </c>
      <c r="F223" s="1" t="s">
        <v>3236</v>
      </c>
      <c r="G223" s="1" t="s">
        <v>92</v>
      </c>
      <c r="H223" s="1" t="s">
        <v>10</v>
      </c>
      <c r="I223" s="26" t="s">
        <v>232</v>
      </c>
    </row>
    <row r="224" spans="1:9" ht="30" x14ac:dyDescent="0.25">
      <c r="A224" s="1" t="s">
        <v>3237</v>
      </c>
      <c r="B224" s="6">
        <v>43521</v>
      </c>
      <c r="C224" s="2" t="s">
        <v>3151</v>
      </c>
      <c r="D224" s="12" t="s">
        <v>202</v>
      </c>
      <c r="E224" s="5" t="s">
        <v>3238</v>
      </c>
      <c r="F224" s="1" t="s">
        <v>37</v>
      </c>
      <c r="G224" s="1" t="s">
        <v>12</v>
      </c>
      <c r="H224" s="1" t="s">
        <v>10</v>
      </c>
      <c r="I224" s="26" t="s">
        <v>232</v>
      </c>
    </row>
    <row r="225" spans="1:9" ht="30" x14ac:dyDescent="0.25">
      <c r="A225" s="1" t="s">
        <v>3239</v>
      </c>
      <c r="B225" s="6">
        <v>43521</v>
      </c>
      <c r="C225" s="2" t="s">
        <v>3151</v>
      </c>
      <c r="D225" s="12" t="s">
        <v>228</v>
      </c>
      <c r="E225" s="5" t="s">
        <v>3240</v>
      </c>
      <c r="F225" s="1" t="s">
        <v>3241</v>
      </c>
      <c r="G225" s="1" t="s">
        <v>12</v>
      </c>
      <c r="H225" s="1" t="s">
        <v>10</v>
      </c>
      <c r="I225" s="26" t="s">
        <v>232</v>
      </c>
    </row>
    <row r="226" spans="1:9" ht="30" x14ac:dyDescent="0.25">
      <c r="A226" s="1" t="s">
        <v>3242</v>
      </c>
      <c r="B226" s="6">
        <v>43521</v>
      </c>
      <c r="C226" s="2" t="s">
        <v>3151</v>
      </c>
      <c r="D226" s="12" t="s">
        <v>202</v>
      </c>
      <c r="E226" s="5" t="s">
        <v>96</v>
      </c>
      <c r="F226" s="1" t="s">
        <v>42</v>
      </c>
      <c r="G226" s="1" t="s">
        <v>12</v>
      </c>
      <c r="H226" s="1" t="s">
        <v>10</v>
      </c>
      <c r="I226" s="26" t="s">
        <v>232</v>
      </c>
    </row>
    <row r="227" spans="1:9" ht="30" x14ac:dyDescent="0.25">
      <c r="A227" s="1" t="s">
        <v>3243</v>
      </c>
      <c r="B227" s="6">
        <v>43521</v>
      </c>
      <c r="C227" s="2" t="s">
        <v>3151</v>
      </c>
      <c r="D227" s="12" t="s">
        <v>203</v>
      </c>
      <c r="E227" s="5" t="s">
        <v>3244</v>
      </c>
      <c r="F227" s="1" t="s">
        <v>14</v>
      </c>
      <c r="G227" s="1" t="s">
        <v>12</v>
      </c>
      <c r="H227" s="1" t="s">
        <v>10</v>
      </c>
      <c r="I227" s="26" t="s">
        <v>232</v>
      </c>
    </row>
    <row r="228" spans="1:9" ht="30" x14ac:dyDescent="0.25">
      <c r="A228" s="1" t="s">
        <v>3245</v>
      </c>
      <c r="B228" s="6">
        <v>43521</v>
      </c>
      <c r="C228" s="2" t="s">
        <v>3151</v>
      </c>
      <c r="D228" s="12" t="s">
        <v>228</v>
      </c>
      <c r="E228" s="5" t="s">
        <v>3246</v>
      </c>
      <c r="F228" s="1" t="s">
        <v>187</v>
      </c>
      <c r="G228" s="1" t="s">
        <v>39</v>
      </c>
      <c r="H228" s="1" t="s">
        <v>10</v>
      </c>
      <c r="I228" s="26" t="s">
        <v>232</v>
      </c>
    </row>
    <row r="229" spans="1:9" ht="30" x14ac:dyDescent="0.25">
      <c r="A229" s="1" t="s">
        <v>3247</v>
      </c>
      <c r="B229" s="6">
        <v>43521</v>
      </c>
      <c r="C229" s="2" t="s">
        <v>3151</v>
      </c>
      <c r="D229" s="12" t="s">
        <v>239</v>
      </c>
      <c r="E229" s="5" t="s">
        <v>1641</v>
      </c>
      <c r="F229" s="1" t="s">
        <v>3248</v>
      </c>
      <c r="G229" s="1" t="s">
        <v>12</v>
      </c>
      <c r="H229" s="1" t="s">
        <v>10</v>
      </c>
      <c r="I229" s="26" t="s">
        <v>23</v>
      </c>
    </row>
    <row r="230" spans="1:9" ht="30" x14ac:dyDescent="0.25">
      <c r="A230" s="1" t="s">
        <v>3249</v>
      </c>
      <c r="B230" s="6">
        <v>43523</v>
      </c>
      <c r="C230" s="2" t="s">
        <v>3151</v>
      </c>
      <c r="D230" s="62" t="s">
        <v>237</v>
      </c>
      <c r="E230" s="5" t="s">
        <v>139</v>
      </c>
      <c r="F230" s="1" t="s">
        <v>1164</v>
      </c>
      <c r="G230" s="1" t="s">
        <v>41</v>
      </c>
      <c r="H230" s="1" t="s">
        <v>10</v>
      </c>
      <c r="I230" s="26" t="s">
        <v>232</v>
      </c>
    </row>
    <row r="231" spans="1:9" ht="31.5" x14ac:dyDescent="0.25">
      <c r="A231" s="12" t="s">
        <v>3250</v>
      </c>
      <c r="B231" s="13">
        <v>43523</v>
      </c>
      <c r="C231" s="65" t="s">
        <v>3151</v>
      </c>
      <c r="D231" s="66" t="s">
        <v>237</v>
      </c>
      <c r="E231" s="67" t="s">
        <v>3251</v>
      </c>
      <c r="F231" s="12" t="s">
        <v>56</v>
      </c>
      <c r="G231" s="12" t="s">
        <v>12</v>
      </c>
      <c r="H231" s="12" t="s">
        <v>2142</v>
      </c>
      <c r="I231" s="12" t="s">
        <v>2142</v>
      </c>
    </row>
    <row r="232" spans="1:9" ht="30" x14ac:dyDescent="0.25">
      <c r="A232" s="1" t="s">
        <v>3252</v>
      </c>
      <c r="B232" s="6">
        <v>43523</v>
      </c>
      <c r="C232" s="2" t="s">
        <v>3151</v>
      </c>
      <c r="D232" s="63" t="s">
        <v>237</v>
      </c>
      <c r="E232" s="5" t="s">
        <v>139</v>
      </c>
      <c r="F232" s="1" t="s">
        <v>2744</v>
      </c>
      <c r="G232" s="1" t="s">
        <v>113</v>
      </c>
      <c r="H232" s="1" t="s">
        <v>10</v>
      </c>
      <c r="I232" s="26" t="s">
        <v>232</v>
      </c>
    </row>
    <row r="233" spans="1:9" ht="30" x14ac:dyDescent="0.25">
      <c r="A233" s="1" t="s">
        <v>3253</v>
      </c>
      <c r="B233" s="6">
        <v>43523</v>
      </c>
      <c r="C233" s="2" t="s">
        <v>3151</v>
      </c>
      <c r="D233" s="12" t="s">
        <v>202</v>
      </c>
      <c r="E233" s="5" t="s">
        <v>96</v>
      </c>
      <c r="F233" s="1" t="s">
        <v>132</v>
      </c>
      <c r="G233" s="1" t="s">
        <v>12</v>
      </c>
      <c r="H233" s="1" t="s">
        <v>10</v>
      </c>
      <c r="I233" s="26" t="s">
        <v>232</v>
      </c>
    </row>
    <row r="234" spans="1:9" ht="30" x14ac:dyDescent="0.25">
      <c r="A234" s="1" t="s">
        <v>3254</v>
      </c>
      <c r="B234" s="6">
        <v>43525</v>
      </c>
      <c r="C234" s="2" t="s">
        <v>3151</v>
      </c>
      <c r="D234" s="12" t="s">
        <v>237</v>
      </c>
      <c r="E234" s="5" t="s">
        <v>2347</v>
      </c>
      <c r="F234" s="1" t="s">
        <v>32</v>
      </c>
      <c r="G234" s="1" t="s">
        <v>12</v>
      </c>
      <c r="H234" s="1" t="s">
        <v>10</v>
      </c>
      <c r="I234" s="26" t="s">
        <v>232</v>
      </c>
    </row>
    <row r="235" spans="1:9" ht="30" x14ac:dyDescent="0.25">
      <c r="A235" s="1" t="s">
        <v>3255</v>
      </c>
      <c r="B235" s="6">
        <v>43532</v>
      </c>
      <c r="C235" s="2" t="s">
        <v>3151</v>
      </c>
      <c r="D235" s="12" t="s">
        <v>228</v>
      </c>
      <c r="E235" s="5" t="s">
        <v>3256</v>
      </c>
      <c r="F235" s="1" t="s">
        <v>1346</v>
      </c>
      <c r="G235" s="1" t="s">
        <v>113</v>
      </c>
      <c r="H235" s="1" t="s">
        <v>10</v>
      </c>
      <c r="I235" s="26" t="s">
        <v>232</v>
      </c>
    </row>
    <row r="236" spans="1:9" ht="30" x14ac:dyDescent="0.25">
      <c r="A236" s="1" t="s">
        <v>3257</v>
      </c>
      <c r="B236" s="6">
        <v>43532</v>
      </c>
      <c r="C236" s="2" t="s">
        <v>3151</v>
      </c>
      <c r="D236" s="12" t="s">
        <v>228</v>
      </c>
      <c r="E236" s="5" t="s">
        <v>1066</v>
      </c>
      <c r="F236" s="1" t="s">
        <v>212</v>
      </c>
      <c r="G236" s="1" t="s">
        <v>12</v>
      </c>
      <c r="H236" s="1" t="s">
        <v>10</v>
      </c>
      <c r="I236" s="26" t="s">
        <v>232</v>
      </c>
    </row>
    <row r="237" spans="1:9" ht="30" x14ac:dyDescent="0.25">
      <c r="A237" s="1" t="s">
        <v>3258</v>
      </c>
      <c r="B237" s="6">
        <v>43532</v>
      </c>
      <c r="C237" s="2" t="s">
        <v>3151</v>
      </c>
      <c r="D237" s="12" t="s">
        <v>237</v>
      </c>
      <c r="E237" s="5" t="s">
        <v>507</v>
      </c>
      <c r="F237" s="1" t="s">
        <v>30</v>
      </c>
      <c r="G237" s="1" t="s">
        <v>12</v>
      </c>
      <c r="H237" s="1" t="s">
        <v>10</v>
      </c>
      <c r="I237" s="26" t="s">
        <v>232</v>
      </c>
    </row>
    <row r="238" spans="1:9" ht="30" x14ac:dyDescent="0.25">
      <c r="A238" s="1" t="s">
        <v>3259</v>
      </c>
      <c r="B238" s="6">
        <v>43532</v>
      </c>
      <c r="C238" s="2" t="s">
        <v>3151</v>
      </c>
      <c r="D238" s="12" t="s">
        <v>228</v>
      </c>
      <c r="E238" s="5" t="s">
        <v>3260</v>
      </c>
      <c r="F238" s="1" t="s">
        <v>30</v>
      </c>
      <c r="G238" s="1" t="s">
        <v>12</v>
      </c>
      <c r="H238" s="1" t="s">
        <v>10</v>
      </c>
      <c r="I238" s="26" t="s">
        <v>23</v>
      </c>
    </row>
    <row r="239" spans="1:9" ht="30" x14ac:dyDescent="0.25">
      <c r="A239" s="1" t="s">
        <v>3261</v>
      </c>
      <c r="B239" s="6">
        <v>43532</v>
      </c>
      <c r="C239" s="2" t="s">
        <v>3151</v>
      </c>
      <c r="D239" s="12" t="s">
        <v>228</v>
      </c>
      <c r="E239" s="5" t="s">
        <v>3262</v>
      </c>
      <c r="F239" s="1" t="s">
        <v>30</v>
      </c>
      <c r="G239" s="1" t="s">
        <v>12</v>
      </c>
      <c r="H239" s="1" t="s">
        <v>10</v>
      </c>
      <c r="I239" s="26" t="s">
        <v>232</v>
      </c>
    </row>
    <row r="240" spans="1:9" ht="30" x14ac:dyDescent="0.25">
      <c r="A240" s="1" t="s">
        <v>3263</v>
      </c>
      <c r="B240" s="6">
        <v>43532</v>
      </c>
      <c r="C240" s="2" t="s">
        <v>3151</v>
      </c>
      <c r="D240" s="12" t="s">
        <v>34</v>
      </c>
      <c r="E240" s="5" t="s">
        <v>3264</v>
      </c>
      <c r="F240" s="1" t="s">
        <v>30</v>
      </c>
      <c r="G240" s="1" t="s">
        <v>12</v>
      </c>
      <c r="H240" s="1" t="s">
        <v>10</v>
      </c>
      <c r="I240" s="26" t="s">
        <v>232</v>
      </c>
    </row>
    <row r="241" spans="1:9" ht="30" x14ac:dyDescent="0.25">
      <c r="A241" s="1" t="s">
        <v>3265</v>
      </c>
      <c r="B241" s="6">
        <v>43532</v>
      </c>
      <c r="C241" s="2" t="s">
        <v>3151</v>
      </c>
      <c r="D241" s="12" t="s">
        <v>34</v>
      </c>
      <c r="E241" s="5" t="s">
        <v>3264</v>
      </c>
      <c r="F241" s="1" t="s">
        <v>30</v>
      </c>
      <c r="G241" s="1" t="s">
        <v>12</v>
      </c>
      <c r="H241" s="1" t="s">
        <v>10</v>
      </c>
      <c r="I241" s="26" t="s">
        <v>232</v>
      </c>
    </row>
    <row r="242" spans="1:9" ht="30" x14ac:dyDescent="0.25">
      <c r="A242" s="1" t="s">
        <v>3266</v>
      </c>
      <c r="B242" s="6">
        <v>43532</v>
      </c>
      <c r="C242" s="2" t="s">
        <v>3151</v>
      </c>
      <c r="D242" s="12" t="s">
        <v>237</v>
      </c>
      <c r="E242" s="5" t="s">
        <v>16</v>
      </c>
      <c r="F242" s="1" t="s">
        <v>70</v>
      </c>
      <c r="G242" s="1" t="s">
        <v>12</v>
      </c>
      <c r="H242" s="1" t="s">
        <v>10</v>
      </c>
      <c r="I242" s="26" t="s">
        <v>232</v>
      </c>
    </row>
    <row r="243" spans="1:9" ht="30" x14ac:dyDescent="0.25">
      <c r="A243" s="1" t="s">
        <v>3267</v>
      </c>
      <c r="B243" s="6">
        <v>43532</v>
      </c>
      <c r="C243" s="2" t="s">
        <v>3151</v>
      </c>
      <c r="D243" s="12" t="s">
        <v>237</v>
      </c>
      <c r="E243" s="5" t="s">
        <v>3268</v>
      </c>
      <c r="F243" s="1" t="s">
        <v>304</v>
      </c>
      <c r="G243" s="1" t="s">
        <v>84</v>
      </c>
      <c r="H243" s="1" t="s">
        <v>10</v>
      </c>
      <c r="I243" s="26" t="s">
        <v>232</v>
      </c>
    </row>
    <row r="244" spans="1:9" ht="30" x14ac:dyDescent="0.25">
      <c r="A244" s="1" t="s">
        <v>3269</v>
      </c>
      <c r="B244" s="6">
        <v>43532</v>
      </c>
      <c r="C244" s="2" t="s">
        <v>3151</v>
      </c>
      <c r="D244" s="12" t="s">
        <v>237</v>
      </c>
      <c r="E244" s="5" t="s">
        <v>139</v>
      </c>
      <c r="F244" s="1" t="s">
        <v>654</v>
      </c>
      <c r="G244" s="1" t="s">
        <v>20</v>
      </c>
      <c r="H244" s="1" t="s">
        <v>10</v>
      </c>
      <c r="I244" s="26" t="s">
        <v>232</v>
      </c>
    </row>
    <row r="245" spans="1:9" ht="45" x14ac:dyDescent="0.25">
      <c r="A245" s="1" t="s">
        <v>3270</v>
      </c>
      <c r="B245" s="6">
        <v>43532</v>
      </c>
      <c r="C245" s="2" t="s">
        <v>3151</v>
      </c>
      <c r="D245" s="12" t="s">
        <v>238</v>
      </c>
      <c r="E245" s="5" t="s">
        <v>312</v>
      </c>
      <c r="F245" s="1" t="s">
        <v>181</v>
      </c>
      <c r="G245" s="1" t="s">
        <v>113</v>
      </c>
      <c r="H245" s="1" t="s">
        <v>10</v>
      </c>
      <c r="I245" s="26" t="s">
        <v>232</v>
      </c>
    </row>
    <row r="246" spans="1:9" ht="30" x14ac:dyDescent="0.25">
      <c r="A246" s="1" t="s">
        <v>3271</v>
      </c>
      <c r="B246" s="6">
        <v>43532</v>
      </c>
      <c r="C246" s="2" t="s">
        <v>3151</v>
      </c>
      <c r="D246" s="12" t="s">
        <v>202</v>
      </c>
      <c r="E246" s="5" t="s">
        <v>3272</v>
      </c>
      <c r="F246" s="1" t="s">
        <v>56</v>
      </c>
      <c r="G246" s="1" t="s">
        <v>12</v>
      </c>
      <c r="H246" s="1" t="s">
        <v>10</v>
      </c>
      <c r="I246" s="26" t="s">
        <v>232</v>
      </c>
    </row>
    <row r="247" spans="1:9" ht="30" x14ac:dyDescent="0.25">
      <c r="A247" s="1" t="s">
        <v>3273</v>
      </c>
      <c r="B247" s="6">
        <v>43532</v>
      </c>
      <c r="C247" s="2" t="s">
        <v>3151</v>
      </c>
      <c r="D247" s="12" t="s">
        <v>228</v>
      </c>
      <c r="E247" s="5" t="s">
        <v>3274</v>
      </c>
      <c r="F247" s="1" t="s">
        <v>42</v>
      </c>
      <c r="G247" s="1" t="s">
        <v>12</v>
      </c>
      <c r="H247" s="1" t="s">
        <v>10</v>
      </c>
      <c r="I247" s="26" t="s">
        <v>232</v>
      </c>
    </row>
    <row r="248" spans="1:9" ht="60" x14ac:dyDescent="0.25">
      <c r="A248" s="1" t="s">
        <v>3275</v>
      </c>
      <c r="B248" s="6">
        <v>43532</v>
      </c>
      <c r="C248" s="2" t="s">
        <v>3151</v>
      </c>
      <c r="D248" s="12" t="s">
        <v>128</v>
      </c>
      <c r="E248" s="5" t="s">
        <v>3276</v>
      </c>
      <c r="F248" s="1" t="s">
        <v>3006</v>
      </c>
      <c r="G248" s="1" t="s">
        <v>12</v>
      </c>
      <c r="H248" s="1" t="s">
        <v>10</v>
      </c>
      <c r="I248" s="26" t="s">
        <v>11</v>
      </c>
    </row>
    <row r="249" spans="1:9" ht="30" x14ac:dyDescent="0.25">
      <c r="A249" s="1" t="s">
        <v>3277</v>
      </c>
      <c r="B249" s="6">
        <v>43539</v>
      </c>
      <c r="C249" s="2" t="s">
        <v>3151</v>
      </c>
      <c r="D249" s="12" t="s">
        <v>202</v>
      </c>
      <c r="E249" s="5" t="s">
        <v>86</v>
      </c>
      <c r="F249" s="1" t="s">
        <v>3278</v>
      </c>
      <c r="G249" s="1" t="s">
        <v>17</v>
      </c>
      <c r="H249" s="1" t="s">
        <v>10</v>
      </c>
      <c r="I249" s="26" t="s">
        <v>232</v>
      </c>
    </row>
    <row r="250" spans="1:9" ht="30" x14ac:dyDescent="0.25">
      <c r="A250" s="1" t="s">
        <v>3279</v>
      </c>
      <c r="B250" s="6">
        <v>43539</v>
      </c>
      <c r="C250" s="2" t="s">
        <v>3151</v>
      </c>
      <c r="D250" s="12" t="s">
        <v>228</v>
      </c>
      <c r="E250" s="5" t="s">
        <v>3280</v>
      </c>
      <c r="F250" s="1" t="s">
        <v>3281</v>
      </c>
      <c r="G250" s="1" t="s">
        <v>12</v>
      </c>
      <c r="H250" s="1" t="s">
        <v>10</v>
      </c>
      <c r="I250" s="26" t="s">
        <v>232</v>
      </c>
    </row>
    <row r="251" spans="1:9" ht="30" x14ac:dyDescent="0.25">
      <c r="A251" s="1" t="s">
        <v>3282</v>
      </c>
      <c r="B251" s="6">
        <v>43539</v>
      </c>
      <c r="C251" s="2" t="s">
        <v>3151</v>
      </c>
      <c r="D251" s="12" t="s">
        <v>228</v>
      </c>
      <c r="E251" s="5" t="s">
        <v>155</v>
      </c>
      <c r="F251" s="1" t="s">
        <v>150</v>
      </c>
      <c r="G251" s="1" t="s">
        <v>164</v>
      </c>
      <c r="H251" s="1" t="s">
        <v>10</v>
      </c>
      <c r="I251" s="26" t="s">
        <v>232</v>
      </c>
    </row>
    <row r="252" spans="1:9" ht="30" x14ac:dyDescent="0.25">
      <c r="A252" s="1" t="s">
        <v>3283</v>
      </c>
      <c r="B252" s="6">
        <v>43544</v>
      </c>
      <c r="C252" s="2" t="s">
        <v>3151</v>
      </c>
      <c r="D252" s="12" t="s">
        <v>228</v>
      </c>
      <c r="E252" s="5" t="s">
        <v>3284</v>
      </c>
      <c r="F252" s="1" t="s">
        <v>231</v>
      </c>
      <c r="G252" s="1" t="s">
        <v>84</v>
      </c>
      <c r="H252" s="1" t="s">
        <v>10</v>
      </c>
      <c r="I252" s="26" t="s">
        <v>232</v>
      </c>
    </row>
    <row r="253" spans="1:9" ht="30" x14ac:dyDescent="0.25">
      <c r="A253" s="1" t="s">
        <v>3285</v>
      </c>
      <c r="B253" s="6">
        <v>43544</v>
      </c>
      <c r="C253" s="2" t="s">
        <v>3151</v>
      </c>
      <c r="D253" s="12" t="s">
        <v>237</v>
      </c>
      <c r="E253" s="5" t="s">
        <v>108</v>
      </c>
      <c r="F253" s="1" t="s">
        <v>324</v>
      </c>
      <c r="G253" s="1" t="s">
        <v>55</v>
      </c>
      <c r="H253" s="1" t="s">
        <v>10</v>
      </c>
      <c r="I253" s="26" t="s">
        <v>232</v>
      </c>
    </row>
    <row r="254" spans="1:9" ht="30" x14ac:dyDescent="0.25">
      <c r="A254" s="1" t="s">
        <v>3286</v>
      </c>
      <c r="B254" s="6">
        <v>43558</v>
      </c>
      <c r="C254" s="2" t="s">
        <v>3151</v>
      </c>
      <c r="D254" s="12" t="s">
        <v>237</v>
      </c>
      <c r="E254" s="5" t="s">
        <v>108</v>
      </c>
      <c r="F254" s="1" t="s">
        <v>304</v>
      </c>
      <c r="G254" s="1" t="s">
        <v>84</v>
      </c>
      <c r="H254" s="1" t="s">
        <v>10</v>
      </c>
      <c r="I254" s="26" t="s">
        <v>23</v>
      </c>
    </row>
    <row r="255" spans="1:9" ht="30" x14ac:dyDescent="0.25">
      <c r="A255" s="1" t="s">
        <v>3287</v>
      </c>
      <c r="B255" s="6">
        <v>43558</v>
      </c>
      <c r="C255" s="2" t="s">
        <v>3151</v>
      </c>
      <c r="D255" s="12" t="s">
        <v>239</v>
      </c>
      <c r="E255" s="5" t="s">
        <v>265</v>
      </c>
      <c r="F255" s="1" t="s">
        <v>1164</v>
      </c>
      <c r="G255" s="1" t="s">
        <v>41</v>
      </c>
      <c r="H255" s="1" t="s">
        <v>10</v>
      </c>
      <c r="I255" s="26" t="s">
        <v>232</v>
      </c>
    </row>
    <row r="256" spans="1:9" ht="30" x14ac:dyDescent="0.25">
      <c r="A256" s="1" t="s">
        <v>3288</v>
      </c>
      <c r="B256" s="6">
        <v>43558</v>
      </c>
      <c r="C256" s="2" t="s">
        <v>3151</v>
      </c>
      <c r="D256" s="12" t="s">
        <v>228</v>
      </c>
      <c r="E256" s="5" t="s">
        <v>3289</v>
      </c>
      <c r="F256" s="1" t="s">
        <v>133</v>
      </c>
      <c r="G256" s="1" t="s">
        <v>12</v>
      </c>
      <c r="H256" s="1" t="s">
        <v>10</v>
      </c>
      <c r="I256" s="26" t="s">
        <v>232</v>
      </c>
    </row>
    <row r="257" spans="1:9" ht="30" x14ac:dyDescent="0.25">
      <c r="A257" s="1" t="s">
        <v>3290</v>
      </c>
      <c r="B257" s="6">
        <v>43558</v>
      </c>
      <c r="C257" s="2" t="s">
        <v>3151</v>
      </c>
      <c r="D257" s="12" t="s">
        <v>202</v>
      </c>
      <c r="E257" s="5" t="s">
        <v>735</v>
      </c>
      <c r="F257" s="1" t="s">
        <v>154</v>
      </c>
      <c r="G257" s="1" t="s">
        <v>9</v>
      </c>
      <c r="H257" s="1" t="s">
        <v>10</v>
      </c>
      <c r="I257" s="26" t="s">
        <v>232</v>
      </c>
    </row>
    <row r="258" spans="1:9" ht="30" x14ac:dyDescent="0.25">
      <c r="A258" s="1" t="s">
        <v>3291</v>
      </c>
      <c r="B258" s="6">
        <v>43558</v>
      </c>
      <c r="C258" s="2" t="s">
        <v>3151</v>
      </c>
      <c r="D258" s="12" t="s">
        <v>237</v>
      </c>
      <c r="E258" s="5" t="s">
        <v>61</v>
      </c>
      <c r="F258" s="1" t="s">
        <v>30</v>
      </c>
      <c r="G258" s="1" t="s">
        <v>12</v>
      </c>
      <c r="H258" s="1" t="s">
        <v>10</v>
      </c>
      <c r="I258" s="26" t="s">
        <v>232</v>
      </c>
    </row>
    <row r="259" spans="1:9" ht="45" x14ac:dyDescent="0.25">
      <c r="A259" s="1" t="s">
        <v>3292</v>
      </c>
      <c r="B259" s="6">
        <v>43558</v>
      </c>
      <c r="C259" s="2" t="s">
        <v>3151</v>
      </c>
      <c r="D259" s="12" t="s">
        <v>203</v>
      </c>
      <c r="E259" s="5" t="s">
        <v>3293</v>
      </c>
      <c r="F259" s="1" t="s">
        <v>3294</v>
      </c>
      <c r="G259" s="1" t="s">
        <v>15</v>
      </c>
      <c r="H259" s="1" t="s">
        <v>10</v>
      </c>
      <c r="I259" s="26" t="s">
        <v>232</v>
      </c>
    </row>
    <row r="260" spans="1:9" ht="30" x14ac:dyDescent="0.25">
      <c r="A260" s="1" t="s">
        <v>3295</v>
      </c>
      <c r="B260" s="6">
        <v>43558</v>
      </c>
      <c r="C260" s="2" t="s">
        <v>3151</v>
      </c>
      <c r="D260" s="12" t="s">
        <v>228</v>
      </c>
      <c r="E260" s="5" t="s">
        <v>2498</v>
      </c>
      <c r="F260" s="1" t="s">
        <v>187</v>
      </c>
      <c r="G260" s="1" t="s">
        <v>39</v>
      </c>
      <c r="H260" s="1" t="s">
        <v>10</v>
      </c>
      <c r="I260" s="26" t="s">
        <v>232</v>
      </c>
    </row>
    <row r="261" spans="1:9" ht="30" x14ac:dyDescent="0.25">
      <c r="A261" s="1" t="s">
        <v>3296</v>
      </c>
      <c r="B261" s="6">
        <v>43558</v>
      </c>
      <c r="C261" s="2" t="s">
        <v>3151</v>
      </c>
      <c r="D261" s="12" t="s">
        <v>228</v>
      </c>
      <c r="E261" s="5" t="s">
        <v>3297</v>
      </c>
      <c r="F261" s="1" t="s">
        <v>70</v>
      </c>
      <c r="G261" s="1" t="s">
        <v>12</v>
      </c>
      <c r="H261" s="1" t="s">
        <v>10</v>
      </c>
      <c r="I261" s="26" t="s">
        <v>232</v>
      </c>
    </row>
    <row r="262" spans="1:9" ht="30" x14ac:dyDescent="0.25">
      <c r="A262" s="1" t="s">
        <v>3298</v>
      </c>
      <c r="B262" s="6">
        <v>43558</v>
      </c>
      <c r="C262" s="2" t="s">
        <v>3151</v>
      </c>
      <c r="D262" s="12" t="s">
        <v>228</v>
      </c>
      <c r="E262" s="5" t="s">
        <v>3299</v>
      </c>
      <c r="F262" s="1" t="s">
        <v>70</v>
      </c>
      <c r="G262" s="1" t="s">
        <v>12</v>
      </c>
      <c r="H262" s="1" t="s">
        <v>10</v>
      </c>
      <c r="I262" s="26" t="s">
        <v>232</v>
      </c>
    </row>
    <row r="263" spans="1:9" ht="30" x14ac:dyDescent="0.25">
      <c r="A263" s="1" t="s">
        <v>3300</v>
      </c>
      <c r="B263" s="6">
        <v>43558</v>
      </c>
      <c r="C263" s="2" t="s">
        <v>3151</v>
      </c>
      <c r="D263" s="12" t="s">
        <v>202</v>
      </c>
      <c r="E263" s="5" t="s">
        <v>735</v>
      </c>
      <c r="F263" s="1" t="s">
        <v>32</v>
      </c>
      <c r="G263" s="1" t="s">
        <v>12</v>
      </c>
      <c r="H263" s="1" t="s">
        <v>10</v>
      </c>
      <c r="I263" s="26" t="s">
        <v>232</v>
      </c>
    </row>
    <row r="264" spans="1:9" ht="30" x14ac:dyDescent="0.25">
      <c r="A264" s="1" t="s">
        <v>3301</v>
      </c>
      <c r="B264" s="6">
        <v>43558</v>
      </c>
      <c r="C264" s="2" t="s">
        <v>3151</v>
      </c>
      <c r="D264" s="12" t="s">
        <v>234</v>
      </c>
      <c r="E264" s="5" t="s">
        <v>3302</v>
      </c>
      <c r="F264" s="1" t="s">
        <v>3303</v>
      </c>
      <c r="G264" s="1" t="s">
        <v>12</v>
      </c>
      <c r="H264" s="1" t="s">
        <v>10</v>
      </c>
      <c r="I264" s="26" t="s">
        <v>232</v>
      </c>
    </row>
    <row r="265" spans="1:9" ht="30" x14ac:dyDescent="0.25">
      <c r="A265" s="1" t="s">
        <v>3304</v>
      </c>
      <c r="B265" s="6">
        <v>43558</v>
      </c>
      <c r="C265" s="2" t="s">
        <v>3151</v>
      </c>
      <c r="D265" s="12" t="s">
        <v>228</v>
      </c>
      <c r="E265" s="5" t="s">
        <v>3305</v>
      </c>
      <c r="F265" s="1" t="s">
        <v>30</v>
      </c>
      <c r="G265" s="1" t="s">
        <v>12</v>
      </c>
      <c r="H265" s="1" t="s">
        <v>10</v>
      </c>
      <c r="I265" s="26" t="s">
        <v>232</v>
      </c>
    </row>
    <row r="266" spans="1:9" ht="30" x14ac:dyDescent="0.25">
      <c r="A266" s="1" t="s">
        <v>3306</v>
      </c>
      <c r="B266" s="6">
        <v>43558</v>
      </c>
      <c r="C266" s="2" t="s">
        <v>3151</v>
      </c>
      <c r="D266" s="12" t="s">
        <v>202</v>
      </c>
      <c r="E266" s="5" t="s">
        <v>139</v>
      </c>
      <c r="F266" s="1" t="s">
        <v>147</v>
      </c>
      <c r="G266" s="1" t="s">
        <v>59</v>
      </c>
      <c r="H266" s="1" t="s">
        <v>10</v>
      </c>
      <c r="I266" s="26" t="s">
        <v>232</v>
      </c>
    </row>
    <row r="267" spans="1:9" ht="30" x14ac:dyDescent="0.25">
      <c r="A267" s="1" t="s">
        <v>3307</v>
      </c>
      <c r="B267" s="6">
        <v>43558</v>
      </c>
      <c r="C267" s="2" t="s">
        <v>3151</v>
      </c>
      <c r="D267" s="12" t="s">
        <v>202</v>
      </c>
      <c r="E267" s="5" t="s">
        <v>3308</v>
      </c>
      <c r="F267" s="1" t="s">
        <v>231</v>
      </c>
      <c r="G267" s="1" t="s">
        <v>12</v>
      </c>
      <c r="H267" s="1" t="s">
        <v>10</v>
      </c>
      <c r="I267" s="26" t="s">
        <v>232</v>
      </c>
    </row>
    <row r="268" spans="1:9" ht="30" x14ac:dyDescent="0.25">
      <c r="A268" s="1" t="s">
        <v>3309</v>
      </c>
      <c r="B268" s="6">
        <v>43558</v>
      </c>
      <c r="C268" s="2" t="s">
        <v>3151</v>
      </c>
      <c r="D268" s="12" t="s">
        <v>238</v>
      </c>
      <c r="E268" s="5" t="s">
        <v>1939</v>
      </c>
      <c r="F268" s="1" t="s">
        <v>2315</v>
      </c>
      <c r="G268" s="1" t="s">
        <v>39</v>
      </c>
      <c r="H268" s="1" t="s">
        <v>10</v>
      </c>
      <c r="I268" s="26" t="s">
        <v>232</v>
      </c>
    </row>
    <row r="269" spans="1:9" ht="30" x14ac:dyDescent="0.25">
      <c r="A269" s="1" t="s">
        <v>3310</v>
      </c>
      <c r="B269" s="6">
        <v>43566</v>
      </c>
      <c r="C269" s="2" t="s">
        <v>3151</v>
      </c>
      <c r="D269" s="12" t="s">
        <v>228</v>
      </c>
      <c r="E269" s="5" t="s">
        <v>3311</v>
      </c>
      <c r="F269" s="1" t="s">
        <v>57</v>
      </c>
      <c r="G269" s="1" t="s">
        <v>12</v>
      </c>
      <c r="H269" s="1" t="s">
        <v>10</v>
      </c>
      <c r="I269" s="26" t="s">
        <v>232</v>
      </c>
    </row>
    <row r="270" spans="1:9" ht="30" x14ac:dyDescent="0.25">
      <c r="A270" s="1" t="s">
        <v>3312</v>
      </c>
      <c r="B270" s="6">
        <v>43580</v>
      </c>
      <c r="C270" s="2" t="s">
        <v>3151</v>
      </c>
      <c r="D270" s="12" t="s">
        <v>228</v>
      </c>
      <c r="E270" s="5" t="s">
        <v>3313</v>
      </c>
      <c r="F270" s="1" t="s">
        <v>42</v>
      </c>
      <c r="G270" s="1" t="s">
        <v>113</v>
      </c>
      <c r="H270" s="1" t="s">
        <v>10</v>
      </c>
      <c r="I270" s="26" t="s">
        <v>232</v>
      </c>
    </row>
    <row r="271" spans="1:9" ht="45" x14ac:dyDescent="0.25">
      <c r="A271" s="1" t="s">
        <v>3314</v>
      </c>
      <c r="B271" s="6">
        <v>43580</v>
      </c>
      <c r="C271" s="2" t="s">
        <v>3151</v>
      </c>
      <c r="D271" s="12" t="s">
        <v>228</v>
      </c>
      <c r="E271" s="5" t="s">
        <v>3315</v>
      </c>
      <c r="F271" s="1" t="s">
        <v>70</v>
      </c>
      <c r="G271" s="1" t="s">
        <v>55</v>
      </c>
      <c r="H271" s="1" t="s">
        <v>10</v>
      </c>
      <c r="I271" s="26" t="s">
        <v>232</v>
      </c>
    </row>
    <row r="272" spans="1:9" ht="30" x14ac:dyDescent="0.25">
      <c r="A272" s="1" t="s">
        <v>3316</v>
      </c>
      <c r="B272" s="6">
        <v>43580</v>
      </c>
      <c r="C272" s="2" t="s">
        <v>3151</v>
      </c>
      <c r="D272" s="12" t="s">
        <v>202</v>
      </c>
      <c r="E272" s="5" t="s">
        <v>77</v>
      </c>
      <c r="F272" s="1" t="s">
        <v>140</v>
      </c>
      <c r="G272" s="1" t="s">
        <v>12</v>
      </c>
      <c r="H272" s="1" t="s">
        <v>10</v>
      </c>
      <c r="I272" s="26" t="s">
        <v>232</v>
      </c>
    </row>
    <row r="273" spans="1:9" ht="30" x14ac:dyDescent="0.25">
      <c r="A273" s="1" t="s">
        <v>3317</v>
      </c>
      <c r="B273" s="6">
        <v>43580</v>
      </c>
      <c r="C273" s="2" t="s">
        <v>3151</v>
      </c>
      <c r="D273" s="12" t="s">
        <v>202</v>
      </c>
      <c r="E273" s="5" t="s">
        <v>52</v>
      </c>
      <c r="F273" s="1" t="s">
        <v>132</v>
      </c>
      <c r="G273" s="1" t="s">
        <v>12</v>
      </c>
      <c r="H273" s="1" t="s">
        <v>10</v>
      </c>
      <c r="I273" s="26" t="s">
        <v>232</v>
      </c>
    </row>
    <row r="274" spans="1:9" ht="30" x14ac:dyDescent="0.25">
      <c r="A274" s="1" t="s">
        <v>3318</v>
      </c>
      <c r="B274" s="6">
        <v>43580</v>
      </c>
      <c r="C274" s="2" t="s">
        <v>3151</v>
      </c>
      <c r="D274" s="12" t="s">
        <v>202</v>
      </c>
      <c r="E274" s="5" t="s">
        <v>735</v>
      </c>
      <c r="F274" s="1" t="s">
        <v>3319</v>
      </c>
      <c r="G274" s="1" t="s">
        <v>12</v>
      </c>
      <c r="H274" s="1" t="s">
        <v>10</v>
      </c>
      <c r="I274" s="26" t="s">
        <v>232</v>
      </c>
    </row>
    <row r="275" spans="1:9" ht="30" x14ac:dyDescent="0.25">
      <c r="A275" s="1" t="s">
        <v>3320</v>
      </c>
      <c r="B275" s="6">
        <v>43580</v>
      </c>
      <c r="C275" s="2" t="s">
        <v>3151</v>
      </c>
      <c r="D275" s="12" t="s">
        <v>1530</v>
      </c>
      <c r="E275" s="5" t="s">
        <v>141</v>
      </c>
      <c r="F275" s="1" t="s">
        <v>154</v>
      </c>
      <c r="G275" s="1" t="s">
        <v>9</v>
      </c>
      <c r="H275" s="1" t="s">
        <v>10</v>
      </c>
      <c r="I275" s="26" t="s">
        <v>232</v>
      </c>
    </row>
    <row r="276" spans="1:9" ht="30" x14ac:dyDescent="0.25">
      <c r="A276" s="1" t="s">
        <v>3321</v>
      </c>
      <c r="B276" s="6">
        <v>43580</v>
      </c>
      <c r="C276" s="2" t="s">
        <v>3151</v>
      </c>
      <c r="D276" s="12" t="s">
        <v>238</v>
      </c>
      <c r="E276" s="5" t="s">
        <v>337</v>
      </c>
      <c r="F276" s="1" t="s">
        <v>272</v>
      </c>
      <c r="G276" s="1" t="s">
        <v>12</v>
      </c>
      <c r="H276" s="1" t="s">
        <v>10</v>
      </c>
      <c r="I276" s="26" t="s">
        <v>232</v>
      </c>
    </row>
    <row r="277" spans="1:9" ht="30" x14ac:dyDescent="0.25">
      <c r="A277" s="1" t="s">
        <v>3322</v>
      </c>
      <c r="B277" s="6">
        <v>43580</v>
      </c>
      <c r="C277" s="2" t="s">
        <v>3151</v>
      </c>
      <c r="D277" s="12" t="s">
        <v>238</v>
      </c>
      <c r="E277" s="5" t="s">
        <v>108</v>
      </c>
      <c r="F277" s="1" t="s">
        <v>67</v>
      </c>
      <c r="G277" s="1" t="s">
        <v>12</v>
      </c>
      <c r="H277" s="1" t="s">
        <v>10</v>
      </c>
      <c r="I277" s="26" t="s">
        <v>232</v>
      </c>
    </row>
    <row r="278" spans="1:9" ht="30" x14ac:dyDescent="0.25">
      <c r="A278" s="1" t="s">
        <v>3323</v>
      </c>
      <c r="B278" s="6">
        <v>43580</v>
      </c>
      <c r="C278" s="2" t="s">
        <v>3151</v>
      </c>
      <c r="D278" s="12" t="s">
        <v>228</v>
      </c>
      <c r="E278" s="5" t="s">
        <v>98</v>
      </c>
      <c r="F278" s="1" t="s">
        <v>2235</v>
      </c>
      <c r="G278" s="1" t="s">
        <v>12</v>
      </c>
      <c r="H278" s="1" t="s">
        <v>10</v>
      </c>
      <c r="I278" s="26" t="s">
        <v>11</v>
      </c>
    </row>
    <row r="279" spans="1:9" ht="45" x14ac:dyDescent="0.25">
      <c r="A279" s="1" t="s">
        <v>3324</v>
      </c>
      <c r="B279" s="6">
        <v>43580</v>
      </c>
      <c r="C279" s="2" t="s">
        <v>3151</v>
      </c>
      <c r="D279" s="12" t="s">
        <v>228</v>
      </c>
      <c r="E279" s="5" t="s">
        <v>3325</v>
      </c>
      <c r="F279" s="1" t="s">
        <v>3326</v>
      </c>
      <c r="G279" s="1" t="s">
        <v>39</v>
      </c>
      <c r="H279" s="1" t="s">
        <v>10</v>
      </c>
      <c r="I279" s="26" t="s">
        <v>232</v>
      </c>
    </row>
    <row r="280" spans="1:9" ht="30" x14ac:dyDescent="0.25">
      <c r="A280" s="1" t="s">
        <v>3327</v>
      </c>
      <c r="B280" s="6">
        <v>43580</v>
      </c>
      <c r="C280" s="2" t="s">
        <v>3151</v>
      </c>
      <c r="D280" s="12" t="s">
        <v>228</v>
      </c>
      <c r="E280" s="5" t="s">
        <v>49</v>
      </c>
      <c r="F280" s="1" t="s">
        <v>231</v>
      </c>
      <c r="G280" s="1" t="s">
        <v>17</v>
      </c>
      <c r="H280" s="1" t="s">
        <v>10</v>
      </c>
      <c r="I280" s="26" t="s">
        <v>232</v>
      </c>
    </row>
    <row r="281" spans="1:9" ht="45" x14ac:dyDescent="0.25">
      <c r="A281" s="1" t="s">
        <v>3328</v>
      </c>
      <c r="B281" s="6">
        <v>43580</v>
      </c>
      <c r="C281" s="2" t="s">
        <v>3151</v>
      </c>
      <c r="D281" s="12" t="s">
        <v>228</v>
      </c>
      <c r="E281" s="5" t="s">
        <v>3329</v>
      </c>
      <c r="F281" s="1" t="s">
        <v>2970</v>
      </c>
      <c r="G281" s="1" t="s">
        <v>164</v>
      </c>
      <c r="H281" s="1" t="s">
        <v>10</v>
      </c>
      <c r="I281" s="26" t="s">
        <v>11</v>
      </c>
    </row>
    <row r="282" spans="1:9" ht="30" x14ac:dyDescent="0.25">
      <c r="A282" s="1" t="s">
        <v>3330</v>
      </c>
      <c r="B282" s="6">
        <v>43592</v>
      </c>
      <c r="C282" s="2" t="s">
        <v>3151</v>
      </c>
      <c r="D282" s="12" t="s">
        <v>202</v>
      </c>
      <c r="E282" s="5" t="s">
        <v>3331</v>
      </c>
      <c r="F282" s="1" t="s">
        <v>70</v>
      </c>
      <c r="G282" s="1" t="s">
        <v>29</v>
      </c>
      <c r="H282" s="1" t="s">
        <v>10</v>
      </c>
      <c r="I282" s="26" t="s">
        <v>232</v>
      </c>
    </row>
    <row r="283" spans="1:9" ht="30" x14ac:dyDescent="0.25">
      <c r="A283" s="1" t="s">
        <v>3332</v>
      </c>
      <c r="B283" s="6">
        <v>43592</v>
      </c>
      <c r="C283" s="2" t="s">
        <v>3151</v>
      </c>
      <c r="D283" s="12" t="s">
        <v>203</v>
      </c>
      <c r="E283" s="5" t="s">
        <v>3333</v>
      </c>
      <c r="F283" s="1" t="s">
        <v>70</v>
      </c>
      <c r="G283" s="1" t="s">
        <v>29</v>
      </c>
      <c r="H283" s="1" t="s">
        <v>10</v>
      </c>
      <c r="I283" s="26" t="s">
        <v>232</v>
      </c>
    </row>
    <row r="284" spans="1:9" ht="45" x14ac:dyDescent="0.25">
      <c r="A284" s="1" t="s">
        <v>3334</v>
      </c>
      <c r="B284" s="6">
        <v>43592</v>
      </c>
      <c r="C284" s="2" t="s">
        <v>3151</v>
      </c>
      <c r="D284" s="62" t="s">
        <v>237</v>
      </c>
      <c r="E284" s="5" t="s">
        <v>77</v>
      </c>
      <c r="F284" s="1" t="s">
        <v>1367</v>
      </c>
      <c r="G284" s="1" t="s">
        <v>113</v>
      </c>
      <c r="H284" s="1" t="s">
        <v>10</v>
      </c>
      <c r="I284" s="26" t="s">
        <v>232</v>
      </c>
    </row>
    <row r="285" spans="1:9" ht="47.25" x14ac:dyDescent="0.25">
      <c r="A285" s="12" t="s">
        <v>3335</v>
      </c>
      <c r="B285" s="13">
        <v>43592</v>
      </c>
      <c r="C285" s="65" t="s">
        <v>3151</v>
      </c>
      <c r="D285" s="66" t="s">
        <v>228</v>
      </c>
      <c r="E285" s="67" t="s">
        <v>3336</v>
      </c>
      <c r="F285" s="12" t="s">
        <v>253</v>
      </c>
      <c r="G285" s="12" t="s">
        <v>12</v>
      </c>
      <c r="H285" s="12" t="s">
        <v>2142</v>
      </c>
      <c r="I285" s="12" t="s">
        <v>2142</v>
      </c>
    </row>
    <row r="286" spans="1:9" ht="30" x14ac:dyDescent="0.25">
      <c r="A286" s="1" t="s">
        <v>3337</v>
      </c>
      <c r="B286" s="6">
        <v>43592</v>
      </c>
      <c r="C286" s="2" t="s">
        <v>3151</v>
      </c>
      <c r="D286" s="63" t="s">
        <v>228</v>
      </c>
      <c r="E286" s="5" t="s">
        <v>2498</v>
      </c>
      <c r="F286" s="1" t="s">
        <v>187</v>
      </c>
      <c r="G286" s="1" t="s">
        <v>39</v>
      </c>
      <c r="H286" s="1" t="s">
        <v>10</v>
      </c>
      <c r="I286" s="26" t="s">
        <v>232</v>
      </c>
    </row>
    <row r="287" spans="1:9" ht="30" x14ac:dyDescent="0.25">
      <c r="A287" s="1" t="s">
        <v>3338</v>
      </c>
      <c r="B287" s="6">
        <v>43592</v>
      </c>
      <c r="C287" s="2" t="s">
        <v>3151</v>
      </c>
      <c r="D287" s="12" t="s">
        <v>202</v>
      </c>
      <c r="E287" s="5" t="s">
        <v>3339</v>
      </c>
      <c r="F287" s="1" t="s">
        <v>42</v>
      </c>
      <c r="G287" s="1" t="s">
        <v>15</v>
      </c>
      <c r="H287" s="1" t="s">
        <v>10</v>
      </c>
      <c r="I287" s="26" t="s">
        <v>232</v>
      </c>
    </row>
    <row r="288" spans="1:9" ht="30" x14ac:dyDescent="0.25">
      <c r="A288" s="1" t="s">
        <v>3340</v>
      </c>
      <c r="B288" s="6">
        <v>43592</v>
      </c>
      <c r="C288" s="2" t="s">
        <v>3151</v>
      </c>
      <c r="D288" s="12" t="s">
        <v>228</v>
      </c>
      <c r="E288" s="5" t="s">
        <v>61</v>
      </c>
      <c r="F288" s="1" t="s">
        <v>30</v>
      </c>
      <c r="G288" s="1" t="s">
        <v>12</v>
      </c>
      <c r="H288" s="1" t="s">
        <v>10</v>
      </c>
      <c r="I288" s="26" t="s">
        <v>232</v>
      </c>
    </row>
    <row r="289" spans="1:9" ht="30" x14ac:dyDescent="0.25">
      <c r="A289" s="1" t="s">
        <v>3341</v>
      </c>
      <c r="B289" s="6">
        <v>43592</v>
      </c>
      <c r="C289" s="2" t="s">
        <v>3151</v>
      </c>
      <c r="D289" s="12" t="s">
        <v>202</v>
      </c>
      <c r="E289" s="5" t="s">
        <v>723</v>
      </c>
      <c r="F289" s="1" t="s">
        <v>212</v>
      </c>
      <c r="G289" s="1" t="s">
        <v>12</v>
      </c>
      <c r="H289" s="1" t="s">
        <v>10</v>
      </c>
      <c r="I289" s="26" t="s">
        <v>232</v>
      </c>
    </row>
    <row r="290" spans="1:9" ht="30" x14ac:dyDescent="0.25">
      <c r="A290" s="1" t="s">
        <v>3342</v>
      </c>
      <c r="B290" s="6">
        <v>43592</v>
      </c>
      <c r="C290" s="2" t="s">
        <v>3151</v>
      </c>
      <c r="D290" s="12" t="s">
        <v>228</v>
      </c>
      <c r="E290" s="5" t="s">
        <v>221</v>
      </c>
      <c r="F290" s="1" t="s">
        <v>42</v>
      </c>
      <c r="G290" s="1" t="s">
        <v>12</v>
      </c>
      <c r="H290" s="1" t="s">
        <v>10</v>
      </c>
      <c r="I290" s="26" t="s">
        <v>232</v>
      </c>
    </row>
    <row r="291" spans="1:9" ht="30" x14ac:dyDescent="0.25">
      <c r="A291" s="1" t="s">
        <v>3343</v>
      </c>
      <c r="B291" s="6">
        <v>43592</v>
      </c>
      <c r="C291" s="2" t="s">
        <v>3151</v>
      </c>
      <c r="D291" s="12" t="s">
        <v>228</v>
      </c>
      <c r="E291" s="5" t="s">
        <v>139</v>
      </c>
      <c r="F291" s="1" t="s">
        <v>68</v>
      </c>
      <c r="G291" s="1" t="s">
        <v>12</v>
      </c>
      <c r="H291" s="1" t="s">
        <v>10</v>
      </c>
      <c r="I291" s="26" t="s">
        <v>232</v>
      </c>
    </row>
    <row r="292" spans="1:9" ht="30" x14ac:dyDescent="0.25">
      <c r="A292" s="1" t="s">
        <v>3344</v>
      </c>
      <c r="B292" s="6">
        <v>43592</v>
      </c>
      <c r="C292" s="2" t="s">
        <v>3151</v>
      </c>
      <c r="D292" s="12" t="s">
        <v>237</v>
      </c>
      <c r="E292" s="5" t="s">
        <v>3345</v>
      </c>
      <c r="F292" s="1" t="s">
        <v>231</v>
      </c>
      <c r="G292" s="1" t="s">
        <v>12</v>
      </c>
      <c r="H292" s="1" t="s">
        <v>10</v>
      </c>
      <c r="I292" s="26" t="s">
        <v>232</v>
      </c>
    </row>
    <row r="293" spans="1:9" ht="30" x14ac:dyDescent="0.25">
      <c r="A293" s="1" t="s">
        <v>3346</v>
      </c>
      <c r="B293" s="6">
        <v>43598</v>
      </c>
      <c r="C293" s="2" t="s">
        <v>3151</v>
      </c>
      <c r="D293" s="62" t="s">
        <v>228</v>
      </c>
      <c r="E293" s="5" t="s">
        <v>344</v>
      </c>
      <c r="F293" s="1" t="s">
        <v>192</v>
      </c>
      <c r="G293" s="1" t="s">
        <v>12</v>
      </c>
      <c r="H293" s="1" t="s">
        <v>10</v>
      </c>
      <c r="I293" s="26" t="s">
        <v>232</v>
      </c>
    </row>
    <row r="294" spans="1:9" ht="31.5" x14ac:dyDescent="0.25">
      <c r="A294" s="12" t="s">
        <v>3347</v>
      </c>
      <c r="B294" s="13">
        <v>43598</v>
      </c>
      <c r="C294" s="65" t="s">
        <v>3151</v>
      </c>
      <c r="D294" s="66" t="s">
        <v>238</v>
      </c>
      <c r="E294" s="67" t="s">
        <v>3348</v>
      </c>
      <c r="F294" s="12" t="s">
        <v>255</v>
      </c>
      <c r="G294" s="12" t="s">
        <v>12</v>
      </c>
      <c r="H294" s="12" t="s">
        <v>2142</v>
      </c>
      <c r="I294" s="12" t="s">
        <v>2142</v>
      </c>
    </row>
    <row r="295" spans="1:9" ht="30" x14ac:dyDescent="0.25">
      <c r="A295" s="1" t="s">
        <v>3349</v>
      </c>
      <c r="B295" s="6">
        <v>43598</v>
      </c>
      <c r="C295" s="2" t="s">
        <v>3151</v>
      </c>
      <c r="D295" s="63" t="s">
        <v>239</v>
      </c>
      <c r="E295" s="5" t="s">
        <v>3350</v>
      </c>
      <c r="F295" s="1" t="s">
        <v>37</v>
      </c>
      <c r="G295" s="1" t="s">
        <v>12</v>
      </c>
      <c r="H295" s="1" t="s">
        <v>10</v>
      </c>
      <c r="I295" s="26" t="s">
        <v>232</v>
      </c>
    </row>
    <row r="296" spans="1:9" ht="52.5" customHeight="1" x14ac:dyDescent="0.25">
      <c r="A296" s="1" t="s">
        <v>3351</v>
      </c>
      <c r="B296" s="6">
        <v>43598</v>
      </c>
      <c r="C296" s="2" t="s">
        <v>3151</v>
      </c>
      <c r="D296" s="12" t="s">
        <v>228</v>
      </c>
      <c r="E296" s="5" t="s">
        <v>3352</v>
      </c>
      <c r="F296" s="1" t="s">
        <v>42</v>
      </c>
      <c r="G296" s="1" t="s">
        <v>39</v>
      </c>
      <c r="H296" s="1" t="s">
        <v>10</v>
      </c>
      <c r="I296" s="26" t="s">
        <v>232</v>
      </c>
    </row>
    <row r="297" spans="1:9" ht="30" x14ac:dyDescent="0.25">
      <c r="A297" s="1" t="s">
        <v>3353</v>
      </c>
      <c r="B297" s="6">
        <v>43605</v>
      </c>
      <c r="C297" s="2" t="s">
        <v>3151</v>
      </c>
      <c r="D297" s="12" t="s">
        <v>34</v>
      </c>
      <c r="E297" s="5" t="s">
        <v>79</v>
      </c>
      <c r="F297" s="1" t="s">
        <v>40</v>
      </c>
      <c r="G297" s="1" t="s">
        <v>12</v>
      </c>
      <c r="H297" s="1" t="s">
        <v>10</v>
      </c>
      <c r="I297" s="26" t="s">
        <v>232</v>
      </c>
    </row>
    <row r="298" spans="1:9" ht="30" x14ac:dyDescent="0.25">
      <c r="A298" s="1" t="s">
        <v>3354</v>
      </c>
      <c r="B298" s="6">
        <v>43605</v>
      </c>
      <c r="C298" s="2" t="s">
        <v>3151</v>
      </c>
      <c r="D298" s="12" t="s">
        <v>239</v>
      </c>
      <c r="E298" s="5" t="s">
        <v>3355</v>
      </c>
      <c r="F298" s="1" t="s">
        <v>2699</v>
      </c>
      <c r="G298" s="1" t="s">
        <v>12</v>
      </c>
      <c r="H298" s="1" t="s">
        <v>10</v>
      </c>
      <c r="I298" s="26" t="s">
        <v>232</v>
      </c>
    </row>
    <row r="299" spans="1:9" ht="30" x14ac:dyDescent="0.25">
      <c r="A299" s="1" t="s">
        <v>3356</v>
      </c>
      <c r="B299" s="6">
        <v>43605</v>
      </c>
      <c r="C299" s="2" t="s">
        <v>3151</v>
      </c>
      <c r="D299" s="12" t="s">
        <v>228</v>
      </c>
      <c r="E299" s="5" t="s">
        <v>3357</v>
      </c>
      <c r="F299" s="1" t="s">
        <v>2699</v>
      </c>
      <c r="G299" s="1" t="s">
        <v>12</v>
      </c>
      <c r="H299" s="1" t="s">
        <v>10</v>
      </c>
      <c r="I299" s="26" t="s">
        <v>232</v>
      </c>
    </row>
    <row r="300" spans="1:9" ht="30" x14ac:dyDescent="0.25">
      <c r="A300" s="1" t="s">
        <v>3358</v>
      </c>
      <c r="B300" s="6">
        <v>43605</v>
      </c>
      <c r="C300" s="2" t="s">
        <v>3151</v>
      </c>
      <c r="D300" s="12" t="s">
        <v>203</v>
      </c>
      <c r="E300" s="5" t="s">
        <v>3359</v>
      </c>
      <c r="F300" s="1" t="s">
        <v>769</v>
      </c>
      <c r="G300" s="1" t="s">
        <v>41</v>
      </c>
      <c r="H300" s="1" t="s">
        <v>10</v>
      </c>
      <c r="I300" s="26" t="s">
        <v>232</v>
      </c>
    </row>
    <row r="301" spans="1:9" ht="30" x14ac:dyDescent="0.25">
      <c r="A301" s="1" t="s">
        <v>3360</v>
      </c>
      <c r="B301" s="6">
        <v>43605</v>
      </c>
      <c r="C301" s="2" t="s">
        <v>3151</v>
      </c>
      <c r="D301" s="12" t="s">
        <v>228</v>
      </c>
      <c r="E301" s="5" t="s">
        <v>21</v>
      </c>
      <c r="F301" s="1" t="s">
        <v>133</v>
      </c>
      <c r="G301" s="1" t="s">
        <v>12</v>
      </c>
      <c r="H301" s="1" t="s">
        <v>10</v>
      </c>
      <c r="I301" s="26" t="s">
        <v>232</v>
      </c>
    </row>
    <row r="302" spans="1:9" ht="30" x14ac:dyDescent="0.25">
      <c r="A302" s="1" t="s">
        <v>3361</v>
      </c>
      <c r="B302" s="6">
        <v>43605</v>
      </c>
      <c r="C302" s="2" t="s">
        <v>3151</v>
      </c>
      <c r="D302" s="12" t="s">
        <v>228</v>
      </c>
      <c r="E302" s="5" t="s">
        <v>3362</v>
      </c>
      <c r="F302" s="1" t="s">
        <v>42</v>
      </c>
      <c r="G302" s="1" t="s">
        <v>12</v>
      </c>
      <c r="H302" s="1" t="s">
        <v>10</v>
      </c>
      <c r="I302" s="26" t="s">
        <v>232</v>
      </c>
    </row>
    <row r="303" spans="1:9" ht="30" x14ac:dyDescent="0.25">
      <c r="A303" s="1" t="s">
        <v>3363</v>
      </c>
      <c r="B303" s="6">
        <v>43605</v>
      </c>
      <c r="C303" s="2" t="s">
        <v>3151</v>
      </c>
      <c r="D303" s="12" t="s">
        <v>202</v>
      </c>
      <c r="E303" s="5" t="s">
        <v>77</v>
      </c>
      <c r="F303" s="1" t="s">
        <v>70</v>
      </c>
      <c r="G303" s="1" t="s">
        <v>12</v>
      </c>
      <c r="H303" s="1" t="s">
        <v>10</v>
      </c>
      <c r="I303" s="26" t="s">
        <v>232</v>
      </c>
    </row>
    <row r="304" spans="1:9" ht="30" x14ac:dyDescent="0.25">
      <c r="A304" s="1" t="s">
        <v>3364</v>
      </c>
      <c r="B304" s="6">
        <v>43605</v>
      </c>
      <c r="C304" s="2" t="s">
        <v>3151</v>
      </c>
      <c r="D304" s="12" t="s">
        <v>202</v>
      </c>
      <c r="E304" s="5" t="s">
        <v>96</v>
      </c>
      <c r="F304" s="1" t="s">
        <v>3365</v>
      </c>
      <c r="G304" s="1" t="s">
        <v>60</v>
      </c>
      <c r="H304" s="1" t="s">
        <v>10</v>
      </c>
      <c r="I304" s="26" t="s">
        <v>232</v>
      </c>
    </row>
    <row r="305" spans="1:9" ht="30" x14ac:dyDescent="0.25">
      <c r="A305" s="1" t="s">
        <v>3366</v>
      </c>
      <c r="B305" s="6">
        <v>43605</v>
      </c>
      <c r="C305" s="2" t="s">
        <v>3151</v>
      </c>
      <c r="D305" s="12" t="s">
        <v>228</v>
      </c>
      <c r="E305" s="5" t="s">
        <v>3367</v>
      </c>
      <c r="F305" s="1" t="s">
        <v>70</v>
      </c>
      <c r="G305" s="1" t="s">
        <v>92</v>
      </c>
      <c r="H305" s="1" t="s">
        <v>10</v>
      </c>
      <c r="I305" s="26" t="s">
        <v>232</v>
      </c>
    </row>
    <row r="306" spans="1:9" ht="30" x14ac:dyDescent="0.25">
      <c r="A306" s="1" t="s">
        <v>3368</v>
      </c>
      <c r="B306" s="6">
        <v>43605</v>
      </c>
      <c r="C306" s="2" t="s">
        <v>3151</v>
      </c>
      <c r="D306" s="12" t="s">
        <v>238</v>
      </c>
      <c r="E306" s="5" t="s">
        <v>3369</v>
      </c>
      <c r="F306" s="1" t="s">
        <v>263</v>
      </c>
      <c r="G306" s="1" t="s">
        <v>12</v>
      </c>
      <c r="H306" s="1" t="s">
        <v>10</v>
      </c>
      <c r="I306" s="26" t="s">
        <v>232</v>
      </c>
    </row>
    <row r="307" spans="1:9" ht="30" x14ac:dyDescent="0.25">
      <c r="A307" s="1" t="s">
        <v>3370</v>
      </c>
      <c r="B307" s="6">
        <v>43605</v>
      </c>
      <c r="C307" s="2" t="s">
        <v>3151</v>
      </c>
      <c r="D307" s="12" t="s">
        <v>237</v>
      </c>
      <c r="E307" s="5" t="s">
        <v>121</v>
      </c>
      <c r="F307" s="1" t="s">
        <v>133</v>
      </c>
      <c r="G307" s="1" t="s">
        <v>12</v>
      </c>
      <c r="H307" s="1" t="s">
        <v>10</v>
      </c>
      <c r="I307" s="26" t="s">
        <v>232</v>
      </c>
    </row>
    <row r="308" spans="1:9" ht="30" x14ac:dyDescent="0.25">
      <c r="A308" s="1" t="s">
        <v>3371</v>
      </c>
      <c r="B308" s="6">
        <v>43605</v>
      </c>
      <c r="C308" s="2" t="s">
        <v>3151</v>
      </c>
      <c r="D308" s="12" t="s">
        <v>238</v>
      </c>
      <c r="E308" s="5" t="s">
        <v>3372</v>
      </c>
      <c r="F308" s="1" t="s">
        <v>70</v>
      </c>
      <c r="G308" s="1" t="s">
        <v>39</v>
      </c>
      <c r="H308" s="1" t="s">
        <v>10</v>
      </c>
      <c r="I308" s="26" t="s">
        <v>232</v>
      </c>
    </row>
    <row r="309" spans="1:9" ht="30" x14ac:dyDescent="0.25">
      <c r="A309" s="1" t="s">
        <v>3373</v>
      </c>
      <c r="B309" s="6">
        <v>43614</v>
      </c>
      <c r="C309" s="2" t="s">
        <v>3151</v>
      </c>
      <c r="D309" s="12" t="s">
        <v>228</v>
      </c>
      <c r="E309" s="5" t="s">
        <v>3374</v>
      </c>
      <c r="F309" s="1" t="s">
        <v>212</v>
      </c>
      <c r="G309" s="1" t="s">
        <v>29</v>
      </c>
      <c r="H309" s="1" t="s">
        <v>10</v>
      </c>
      <c r="I309" s="26" t="s">
        <v>232</v>
      </c>
    </row>
    <row r="310" spans="1:9" ht="30" x14ac:dyDescent="0.25">
      <c r="A310" s="1" t="s">
        <v>3375</v>
      </c>
      <c r="B310" s="6">
        <v>43614</v>
      </c>
      <c r="C310" s="2" t="s">
        <v>3151</v>
      </c>
      <c r="D310" s="12" t="s">
        <v>228</v>
      </c>
      <c r="E310" s="5" t="s">
        <v>3376</v>
      </c>
      <c r="F310" s="1" t="s">
        <v>222</v>
      </c>
      <c r="G310" s="1" t="s">
        <v>9</v>
      </c>
      <c r="H310" s="1" t="s">
        <v>10</v>
      </c>
      <c r="I310" s="26" t="s">
        <v>232</v>
      </c>
    </row>
    <row r="311" spans="1:9" ht="30" x14ac:dyDescent="0.25">
      <c r="A311" s="1" t="s">
        <v>3377</v>
      </c>
      <c r="B311" s="6">
        <v>43614</v>
      </c>
      <c r="C311" s="2" t="s">
        <v>3151</v>
      </c>
      <c r="D311" s="12" t="s">
        <v>202</v>
      </c>
      <c r="E311" s="5" t="s">
        <v>2871</v>
      </c>
      <c r="F311" s="1" t="s">
        <v>147</v>
      </c>
      <c r="G311" s="1" t="s">
        <v>60</v>
      </c>
      <c r="H311" s="1" t="s">
        <v>10</v>
      </c>
      <c r="I311" s="26" t="s">
        <v>232</v>
      </c>
    </row>
    <row r="312" spans="1:9" ht="30" x14ac:dyDescent="0.25">
      <c r="A312" s="1" t="s">
        <v>3378</v>
      </c>
      <c r="B312" s="6">
        <v>43614</v>
      </c>
      <c r="C312" s="2" t="s">
        <v>3151</v>
      </c>
      <c r="D312" s="12" t="s">
        <v>202</v>
      </c>
      <c r="E312" s="5" t="s">
        <v>96</v>
      </c>
      <c r="F312" s="1" t="s">
        <v>56</v>
      </c>
      <c r="G312" s="1" t="s">
        <v>12</v>
      </c>
      <c r="H312" s="1" t="s">
        <v>10</v>
      </c>
      <c r="I312" s="26" t="s">
        <v>232</v>
      </c>
    </row>
    <row r="313" spans="1:9" ht="30" x14ac:dyDescent="0.25">
      <c r="A313" s="1" t="s">
        <v>3379</v>
      </c>
      <c r="B313" s="6">
        <v>43614</v>
      </c>
      <c r="C313" s="2" t="s">
        <v>3151</v>
      </c>
      <c r="D313" s="12" t="s">
        <v>202</v>
      </c>
      <c r="E313" s="5" t="s">
        <v>2267</v>
      </c>
      <c r="F313" s="1" t="s">
        <v>2065</v>
      </c>
      <c r="G313" s="1" t="s">
        <v>12</v>
      </c>
      <c r="H313" s="1" t="s">
        <v>10</v>
      </c>
      <c r="I313" s="26" t="s">
        <v>232</v>
      </c>
    </row>
    <row r="314" spans="1:9" ht="30" x14ac:dyDescent="0.25">
      <c r="A314" s="1" t="s">
        <v>3380</v>
      </c>
      <c r="B314" s="6">
        <v>43615</v>
      </c>
      <c r="C314" s="2" t="s">
        <v>3151</v>
      </c>
      <c r="D314" s="12" t="s">
        <v>228</v>
      </c>
      <c r="E314" s="5" t="s">
        <v>96</v>
      </c>
      <c r="F314" s="1" t="s">
        <v>207</v>
      </c>
      <c r="G314" s="1" t="s">
        <v>9</v>
      </c>
      <c r="H314" s="1" t="s">
        <v>10</v>
      </c>
      <c r="I314" s="26" t="s">
        <v>232</v>
      </c>
    </row>
    <row r="315" spans="1:9" ht="30" x14ac:dyDescent="0.25">
      <c r="A315" s="1" t="s">
        <v>3381</v>
      </c>
      <c r="B315" s="6">
        <v>43615</v>
      </c>
      <c r="C315" s="2" t="s">
        <v>3151</v>
      </c>
      <c r="D315" s="12" t="s">
        <v>202</v>
      </c>
      <c r="E315" s="5" t="s">
        <v>3382</v>
      </c>
      <c r="F315" s="1" t="s">
        <v>3383</v>
      </c>
      <c r="G315" s="1" t="s">
        <v>9</v>
      </c>
      <c r="H315" s="1" t="s">
        <v>10</v>
      </c>
      <c r="I315" s="26" t="s">
        <v>232</v>
      </c>
    </row>
    <row r="316" spans="1:9" ht="30" x14ac:dyDescent="0.25">
      <c r="A316" s="1" t="s">
        <v>3384</v>
      </c>
      <c r="B316" s="6">
        <v>43615</v>
      </c>
      <c r="C316" s="2" t="s">
        <v>3151</v>
      </c>
      <c r="D316" s="12" t="s">
        <v>228</v>
      </c>
      <c r="E316" s="5" t="s">
        <v>1113</v>
      </c>
      <c r="F316" s="1" t="s">
        <v>277</v>
      </c>
      <c r="G316" s="1" t="s">
        <v>12</v>
      </c>
      <c r="H316" s="1" t="s">
        <v>10</v>
      </c>
      <c r="I316" s="26" t="s">
        <v>232</v>
      </c>
    </row>
    <row r="317" spans="1:9" ht="30" x14ac:dyDescent="0.25">
      <c r="A317" s="1" t="s">
        <v>3385</v>
      </c>
      <c r="B317" s="6">
        <v>43615</v>
      </c>
      <c r="C317" s="2" t="s">
        <v>3151</v>
      </c>
      <c r="D317" s="12" t="s">
        <v>237</v>
      </c>
      <c r="E317" s="5" t="s">
        <v>3386</v>
      </c>
      <c r="F317" s="1" t="s">
        <v>562</v>
      </c>
      <c r="G317" s="1" t="s">
        <v>41</v>
      </c>
      <c r="H317" s="1" t="s">
        <v>10</v>
      </c>
      <c r="I317" s="26" t="s">
        <v>232</v>
      </c>
    </row>
    <row r="318" spans="1:9" ht="30" x14ac:dyDescent="0.25">
      <c r="A318" s="1" t="s">
        <v>3387</v>
      </c>
      <c r="B318" s="6">
        <v>43615</v>
      </c>
      <c r="C318" s="2" t="s">
        <v>3151</v>
      </c>
      <c r="D318" s="12" t="s">
        <v>237</v>
      </c>
      <c r="E318" s="5" t="s">
        <v>139</v>
      </c>
      <c r="F318" s="1" t="s">
        <v>562</v>
      </c>
      <c r="G318" s="1" t="s">
        <v>41</v>
      </c>
      <c r="H318" s="1" t="s">
        <v>10</v>
      </c>
      <c r="I318" s="26" t="s">
        <v>232</v>
      </c>
    </row>
    <row r="319" spans="1:9" ht="30" x14ac:dyDescent="0.25">
      <c r="A319" s="1" t="s">
        <v>3388</v>
      </c>
      <c r="B319" s="6">
        <v>43615</v>
      </c>
      <c r="C319" s="2" t="s">
        <v>3151</v>
      </c>
      <c r="D319" s="12" t="s">
        <v>228</v>
      </c>
      <c r="E319" s="5" t="s">
        <v>36</v>
      </c>
      <c r="F319" s="1" t="s">
        <v>360</v>
      </c>
      <c r="G319" s="1" t="s">
        <v>12</v>
      </c>
      <c r="H319" s="1" t="s">
        <v>10</v>
      </c>
      <c r="I319" s="26" t="s">
        <v>232</v>
      </c>
    </row>
    <row r="320" spans="1:9" ht="30" x14ac:dyDescent="0.25">
      <c r="A320" s="1" t="s">
        <v>3389</v>
      </c>
      <c r="B320" s="6">
        <v>43615</v>
      </c>
      <c r="C320" s="2" t="s">
        <v>3151</v>
      </c>
      <c r="D320" s="12" t="s">
        <v>228</v>
      </c>
      <c r="E320" s="5" t="s">
        <v>36</v>
      </c>
      <c r="F320" s="1" t="s">
        <v>47</v>
      </c>
      <c r="G320" s="1" t="s">
        <v>12</v>
      </c>
      <c r="H320" s="1" t="s">
        <v>10</v>
      </c>
      <c r="I320" s="26" t="s">
        <v>232</v>
      </c>
    </row>
    <row r="321" spans="1:9" ht="30" x14ac:dyDescent="0.25">
      <c r="A321" s="1" t="s">
        <v>3390</v>
      </c>
      <c r="B321" s="6">
        <v>43623</v>
      </c>
      <c r="C321" s="2" t="s">
        <v>3151</v>
      </c>
      <c r="D321" s="12" t="s">
        <v>239</v>
      </c>
      <c r="E321" s="5" t="s">
        <v>98</v>
      </c>
      <c r="F321" s="1" t="s">
        <v>3391</v>
      </c>
      <c r="G321" s="1" t="s">
        <v>12</v>
      </c>
      <c r="H321" s="1" t="s">
        <v>10</v>
      </c>
      <c r="I321" s="26" t="s">
        <v>232</v>
      </c>
    </row>
    <row r="322" spans="1:9" ht="30" x14ac:dyDescent="0.25">
      <c r="A322" s="1" t="s">
        <v>3392</v>
      </c>
      <c r="B322" s="6">
        <v>43623</v>
      </c>
      <c r="C322" s="2" t="s">
        <v>3151</v>
      </c>
      <c r="D322" s="62" t="s">
        <v>239</v>
      </c>
      <c r="E322" s="5" t="s">
        <v>155</v>
      </c>
      <c r="F322" s="1" t="s">
        <v>185</v>
      </c>
      <c r="G322" s="1" t="s">
        <v>12</v>
      </c>
      <c r="H322" s="1" t="s">
        <v>10</v>
      </c>
      <c r="I322" s="26" t="s">
        <v>232</v>
      </c>
    </row>
    <row r="323" spans="1:9" ht="31.5" x14ac:dyDescent="0.25">
      <c r="A323" s="12" t="s">
        <v>3393</v>
      </c>
      <c r="B323" s="13">
        <v>43623</v>
      </c>
      <c r="C323" s="65" t="s">
        <v>3151</v>
      </c>
      <c r="D323" s="66" t="s">
        <v>228</v>
      </c>
      <c r="E323" s="67" t="s">
        <v>3394</v>
      </c>
      <c r="F323" s="12" t="s">
        <v>248</v>
      </c>
      <c r="G323" s="12" t="s">
        <v>12</v>
      </c>
      <c r="H323" s="12" t="s">
        <v>2142</v>
      </c>
      <c r="I323" s="12" t="s">
        <v>2142</v>
      </c>
    </row>
    <row r="324" spans="1:9" ht="30" x14ac:dyDescent="0.25">
      <c r="A324" s="1" t="s">
        <v>3395</v>
      </c>
      <c r="B324" s="6">
        <v>43623</v>
      </c>
      <c r="C324" s="2" t="s">
        <v>3151</v>
      </c>
      <c r="D324" s="63" t="s">
        <v>203</v>
      </c>
      <c r="E324" s="5" t="s">
        <v>3396</v>
      </c>
      <c r="F324" s="1" t="s">
        <v>159</v>
      </c>
      <c r="G324" s="1" t="s">
        <v>60</v>
      </c>
      <c r="H324" s="1" t="s">
        <v>10</v>
      </c>
      <c r="I324" s="26" t="s">
        <v>232</v>
      </c>
    </row>
    <row r="325" spans="1:9" ht="45" x14ac:dyDescent="0.25">
      <c r="A325" s="1" t="s">
        <v>3397</v>
      </c>
      <c r="B325" s="6">
        <v>43623</v>
      </c>
      <c r="C325" s="2" t="s">
        <v>3151</v>
      </c>
      <c r="D325" s="12" t="s">
        <v>237</v>
      </c>
      <c r="E325" s="5" t="s">
        <v>101</v>
      </c>
      <c r="F325" s="1" t="s">
        <v>3016</v>
      </c>
      <c r="G325" s="1" t="s">
        <v>12</v>
      </c>
      <c r="H325" s="1" t="s">
        <v>10</v>
      </c>
      <c r="I325" s="26" t="s">
        <v>232</v>
      </c>
    </row>
    <row r="326" spans="1:9" ht="45" x14ac:dyDescent="0.25">
      <c r="A326" s="1" t="s">
        <v>3398</v>
      </c>
      <c r="B326" s="6">
        <v>43623</v>
      </c>
      <c r="C326" s="2" t="s">
        <v>3151</v>
      </c>
      <c r="D326" s="12" t="s">
        <v>237</v>
      </c>
      <c r="E326" s="5" t="s">
        <v>101</v>
      </c>
      <c r="F326" s="1" t="s">
        <v>3016</v>
      </c>
      <c r="G326" s="1" t="s">
        <v>12</v>
      </c>
      <c r="H326" s="1" t="s">
        <v>10</v>
      </c>
      <c r="I326" s="26" t="s">
        <v>232</v>
      </c>
    </row>
    <row r="327" spans="1:9" ht="30" x14ac:dyDescent="0.25">
      <c r="A327" s="1" t="s">
        <v>3399</v>
      </c>
      <c r="B327" s="6">
        <v>43623</v>
      </c>
      <c r="C327" s="2" t="s">
        <v>3151</v>
      </c>
      <c r="D327" s="12" t="s">
        <v>237</v>
      </c>
      <c r="E327" s="5" t="s">
        <v>139</v>
      </c>
      <c r="F327" s="1" t="s">
        <v>201</v>
      </c>
      <c r="G327" s="1" t="s">
        <v>15</v>
      </c>
      <c r="H327" s="1" t="s">
        <v>10</v>
      </c>
      <c r="I327" s="26" t="s">
        <v>232</v>
      </c>
    </row>
    <row r="328" spans="1:9" ht="30" x14ac:dyDescent="0.25">
      <c r="A328" s="1" t="s">
        <v>3400</v>
      </c>
      <c r="B328" s="6">
        <v>43623</v>
      </c>
      <c r="C328" s="2" t="s">
        <v>3151</v>
      </c>
      <c r="D328" s="62" t="s">
        <v>234</v>
      </c>
      <c r="E328" s="5" t="s">
        <v>3401</v>
      </c>
      <c r="F328" s="1" t="s">
        <v>42</v>
      </c>
      <c r="G328" s="1" t="s">
        <v>84</v>
      </c>
      <c r="H328" s="1" t="s">
        <v>10</v>
      </c>
      <c r="I328" s="26" t="s">
        <v>232</v>
      </c>
    </row>
    <row r="329" spans="1:9" ht="31.5" x14ac:dyDescent="0.25">
      <c r="A329" s="12" t="s">
        <v>3402</v>
      </c>
      <c r="B329" s="13">
        <v>43628</v>
      </c>
      <c r="C329" s="65" t="s">
        <v>3151</v>
      </c>
      <c r="D329" s="66" t="s">
        <v>237</v>
      </c>
      <c r="E329" s="67" t="s">
        <v>265</v>
      </c>
      <c r="F329" s="12" t="s">
        <v>303</v>
      </c>
      <c r="G329" s="12" t="s">
        <v>92</v>
      </c>
      <c r="H329" s="12" t="s">
        <v>2142</v>
      </c>
      <c r="I329" s="12" t="s">
        <v>2142</v>
      </c>
    </row>
    <row r="330" spans="1:9" ht="50.25" customHeight="1" x14ac:dyDescent="0.25">
      <c r="A330" s="1" t="s">
        <v>3403</v>
      </c>
      <c r="B330" s="6">
        <v>43628</v>
      </c>
      <c r="C330" s="2" t="s">
        <v>3151</v>
      </c>
      <c r="D330" s="63" t="s">
        <v>228</v>
      </c>
      <c r="E330" s="5" t="s">
        <v>33</v>
      </c>
      <c r="F330" s="1" t="s">
        <v>3404</v>
      </c>
      <c r="G330" s="1" t="s">
        <v>41</v>
      </c>
      <c r="H330" s="1" t="s">
        <v>10</v>
      </c>
      <c r="I330" s="26" t="s">
        <v>232</v>
      </c>
    </row>
    <row r="331" spans="1:9" ht="58.5" customHeight="1" x14ac:dyDescent="0.25">
      <c r="A331" s="1" t="s">
        <v>3405</v>
      </c>
      <c r="B331" s="6">
        <v>43628</v>
      </c>
      <c r="C331" s="2" t="s">
        <v>3151</v>
      </c>
      <c r="D331" s="12" t="s">
        <v>239</v>
      </c>
      <c r="E331" s="5" t="s">
        <v>3406</v>
      </c>
      <c r="F331" s="1" t="s">
        <v>275</v>
      </c>
      <c r="G331" s="1" t="s">
        <v>12</v>
      </c>
      <c r="H331" s="1" t="s">
        <v>10</v>
      </c>
      <c r="I331" s="26" t="s">
        <v>232</v>
      </c>
    </row>
    <row r="332" spans="1:9" ht="30" x14ac:dyDescent="0.25">
      <c r="A332" s="1" t="s">
        <v>3407</v>
      </c>
      <c r="B332" s="6">
        <v>43628</v>
      </c>
      <c r="C332" s="2" t="s">
        <v>3151</v>
      </c>
      <c r="D332" s="12" t="s">
        <v>242</v>
      </c>
      <c r="E332" s="5" t="s">
        <v>3408</v>
      </c>
      <c r="F332" s="1" t="s">
        <v>193</v>
      </c>
      <c r="G332" s="1" t="s">
        <v>15</v>
      </c>
      <c r="H332" s="1" t="s">
        <v>10</v>
      </c>
      <c r="I332" s="26" t="s">
        <v>232</v>
      </c>
    </row>
    <row r="333" spans="1:9" ht="30" x14ac:dyDescent="0.25">
      <c r="A333" s="1" t="s">
        <v>3409</v>
      </c>
      <c r="B333" s="6">
        <v>43628</v>
      </c>
      <c r="C333" s="2" t="s">
        <v>3151</v>
      </c>
      <c r="D333" s="12" t="s">
        <v>228</v>
      </c>
      <c r="E333" s="5" t="s">
        <v>3410</v>
      </c>
      <c r="F333" s="1" t="s">
        <v>2339</v>
      </c>
      <c r="G333" s="1" t="s">
        <v>15</v>
      </c>
      <c r="H333" s="1" t="s">
        <v>10</v>
      </c>
      <c r="I333" s="26" t="s">
        <v>232</v>
      </c>
    </row>
    <row r="334" spans="1:9" ht="30" x14ac:dyDescent="0.25">
      <c r="A334" s="1" t="s">
        <v>3411</v>
      </c>
      <c r="B334" s="6">
        <v>43628</v>
      </c>
      <c r="C334" s="2" t="s">
        <v>3151</v>
      </c>
      <c r="D334" s="12" t="s">
        <v>202</v>
      </c>
      <c r="E334" s="5" t="s">
        <v>155</v>
      </c>
      <c r="F334" s="1" t="s">
        <v>111</v>
      </c>
      <c r="G334" s="1" t="s">
        <v>12</v>
      </c>
      <c r="H334" s="1" t="s">
        <v>10</v>
      </c>
      <c r="I334" s="26" t="s">
        <v>232</v>
      </c>
    </row>
    <row r="335" spans="1:9" ht="30" x14ac:dyDescent="0.25">
      <c r="A335" s="1" t="s">
        <v>3412</v>
      </c>
      <c r="B335" s="6">
        <v>43635</v>
      </c>
      <c r="C335" s="2" t="s">
        <v>3151</v>
      </c>
      <c r="D335" s="12" t="s">
        <v>242</v>
      </c>
      <c r="E335" s="5" t="s">
        <v>3408</v>
      </c>
      <c r="F335" s="1" t="s">
        <v>193</v>
      </c>
      <c r="G335" s="1" t="s">
        <v>15</v>
      </c>
      <c r="H335" s="1" t="s">
        <v>10</v>
      </c>
      <c r="I335" s="26" t="s">
        <v>232</v>
      </c>
    </row>
    <row r="336" spans="1:9" ht="30" x14ac:dyDescent="0.25">
      <c r="A336" s="1" t="s">
        <v>3413</v>
      </c>
      <c r="B336" s="6">
        <v>43640</v>
      </c>
      <c r="C336" s="2" t="s">
        <v>3151</v>
      </c>
      <c r="D336" s="12" t="s">
        <v>228</v>
      </c>
      <c r="E336" s="5" t="s">
        <v>3414</v>
      </c>
      <c r="F336" s="1" t="s">
        <v>42</v>
      </c>
      <c r="G336" s="1" t="s">
        <v>17</v>
      </c>
      <c r="H336" s="1" t="s">
        <v>10</v>
      </c>
      <c r="I336" s="26" t="s">
        <v>232</v>
      </c>
    </row>
    <row r="337" spans="1:9" ht="30" x14ac:dyDescent="0.25">
      <c r="A337" s="1" t="s">
        <v>3415</v>
      </c>
      <c r="B337" s="6">
        <v>43640</v>
      </c>
      <c r="C337" s="2" t="s">
        <v>3151</v>
      </c>
      <c r="D337" s="12" t="s">
        <v>237</v>
      </c>
      <c r="E337" s="5" t="s">
        <v>98</v>
      </c>
      <c r="F337" s="1" t="s">
        <v>30</v>
      </c>
      <c r="G337" s="1" t="s">
        <v>12</v>
      </c>
      <c r="H337" s="1" t="s">
        <v>10</v>
      </c>
      <c r="I337" s="26" t="s">
        <v>232</v>
      </c>
    </row>
    <row r="338" spans="1:9" ht="45" x14ac:dyDescent="0.25">
      <c r="A338" s="1" t="s">
        <v>3416</v>
      </c>
      <c r="B338" s="6">
        <v>43647</v>
      </c>
      <c r="C338" s="2" t="s">
        <v>3151</v>
      </c>
      <c r="D338" s="12" t="s">
        <v>228</v>
      </c>
      <c r="E338" s="5" t="s">
        <v>3417</v>
      </c>
      <c r="F338" s="1" t="s">
        <v>70</v>
      </c>
      <c r="G338" s="1" t="s">
        <v>12</v>
      </c>
      <c r="H338" s="1" t="s">
        <v>10</v>
      </c>
      <c r="I338" s="26" t="s">
        <v>232</v>
      </c>
    </row>
    <row r="339" spans="1:9" ht="30" x14ac:dyDescent="0.25">
      <c r="A339" s="1" t="s">
        <v>3418</v>
      </c>
      <c r="B339" s="6">
        <v>43647</v>
      </c>
      <c r="C339" s="2" t="s">
        <v>3151</v>
      </c>
      <c r="D339" s="12" t="s">
        <v>238</v>
      </c>
      <c r="E339" s="5" t="s">
        <v>3419</v>
      </c>
      <c r="F339" s="1" t="s">
        <v>70</v>
      </c>
      <c r="G339" s="1" t="s">
        <v>55</v>
      </c>
      <c r="H339" s="1" t="s">
        <v>10</v>
      </c>
      <c r="I339" s="26" t="s">
        <v>232</v>
      </c>
    </row>
    <row r="340" spans="1:9" ht="30" x14ac:dyDescent="0.25">
      <c r="A340" s="1" t="s">
        <v>3420</v>
      </c>
      <c r="B340" s="6">
        <v>43647</v>
      </c>
      <c r="C340" s="2" t="s">
        <v>3151</v>
      </c>
      <c r="D340" s="12" t="s">
        <v>202</v>
      </c>
      <c r="E340" s="5" t="s">
        <v>3421</v>
      </c>
      <c r="F340" s="1" t="s">
        <v>231</v>
      </c>
      <c r="G340" s="1" t="s">
        <v>12</v>
      </c>
      <c r="H340" s="1" t="s">
        <v>10</v>
      </c>
      <c r="I340" s="26" t="s">
        <v>232</v>
      </c>
    </row>
    <row r="341" spans="1:9" ht="45" x14ac:dyDescent="0.25">
      <c r="A341" s="1" t="s">
        <v>3422</v>
      </c>
      <c r="B341" s="6">
        <v>43647</v>
      </c>
      <c r="C341" s="2" t="s">
        <v>3151</v>
      </c>
      <c r="D341" s="12" t="s">
        <v>239</v>
      </c>
      <c r="E341" s="5" t="s">
        <v>3423</v>
      </c>
      <c r="F341" s="1" t="s">
        <v>3424</v>
      </c>
      <c r="G341" s="1" t="s">
        <v>12</v>
      </c>
      <c r="H341" s="1" t="s">
        <v>10</v>
      </c>
      <c r="I341" s="26" t="s">
        <v>11</v>
      </c>
    </row>
    <row r="342" spans="1:9" ht="30" x14ac:dyDescent="0.25">
      <c r="A342" s="1" t="s">
        <v>3425</v>
      </c>
      <c r="B342" s="6">
        <v>43647</v>
      </c>
      <c r="C342" s="2" t="s">
        <v>3151</v>
      </c>
      <c r="D342" s="12" t="s">
        <v>239</v>
      </c>
      <c r="E342" s="5" t="s">
        <v>3426</v>
      </c>
      <c r="F342" s="1" t="s">
        <v>836</v>
      </c>
      <c r="G342" s="1" t="s">
        <v>12</v>
      </c>
      <c r="H342" s="1" t="s">
        <v>10</v>
      </c>
      <c r="I342" s="26" t="s">
        <v>232</v>
      </c>
    </row>
    <row r="343" spans="1:9" ht="30" x14ac:dyDescent="0.25">
      <c r="A343" s="1" t="s">
        <v>3427</v>
      </c>
      <c r="B343" s="6">
        <v>43647</v>
      </c>
      <c r="C343" s="2" t="s">
        <v>3151</v>
      </c>
      <c r="D343" s="12" t="s">
        <v>239</v>
      </c>
      <c r="E343" s="5" t="s">
        <v>3408</v>
      </c>
      <c r="F343" s="1" t="s">
        <v>193</v>
      </c>
      <c r="G343" s="1" t="s">
        <v>15</v>
      </c>
      <c r="H343" s="1" t="s">
        <v>10</v>
      </c>
      <c r="I343" s="26" t="s">
        <v>232</v>
      </c>
    </row>
    <row r="344" spans="1:9" ht="30" x14ac:dyDescent="0.25">
      <c r="A344" s="1" t="s">
        <v>3428</v>
      </c>
      <c r="B344" s="6">
        <v>43656</v>
      </c>
      <c r="C344" s="2" t="s">
        <v>3151</v>
      </c>
      <c r="D344" s="12" t="s">
        <v>228</v>
      </c>
      <c r="E344" s="5" t="s">
        <v>3429</v>
      </c>
      <c r="F344" s="1" t="s">
        <v>42</v>
      </c>
      <c r="G344" s="1" t="s">
        <v>12</v>
      </c>
      <c r="H344" s="1" t="s">
        <v>10</v>
      </c>
      <c r="I344" s="26" t="s">
        <v>232</v>
      </c>
    </row>
    <row r="345" spans="1:9" ht="30" x14ac:dyDescent="0.25">
      <c r="A345" s="1" t="s">
        <v>3430</v>
      </c>
      <c r="B345" s="6">
        <v>43656</v>
      </c>
      <c r="C345" s="2" t="s">
        <v>3151</v>
      </c>
      <c r="D345" s="12" t="s">
        <v>202</v>
      </c>
      <c r="E345" s="5" t="s">
        <v>96</v>
      </c>
      <c r="F345" s="1" t="s">
        <v>212</v>
      </c>
      <c r="G345" s="1" t="s">
        <v>12</v>
      </c>
      <c r="H345" s="1" t="s">
        <v>10</v>
      </c>
      <c r="I345" s="26" t="s">
        <v>232</v>
      </c>
    </row>
    <row r="346" spans="1:9" ht="30" x14ac:dyDescent="0.25">
      <c r="A346" s="1" t="s">
        <v>3431</v>
      </c>
      <c r="B346" s="6">
        <v>43656</v>
      </c>
      <c r="C346" s="2" t="s">
        <v>3151</v>
      </c>
      <c r="D346" s="12" t="s">
        <v>203</v>
      </c>
      <c r="E346" s="5" t="s">
        <v>3432</v>
      </c>
      <c r="F346" s="1" t="s">
        <v>235</v>
      </c>
      <c r="G346" s="1" t="s">
        <v>59</v>
      </c>
      <c r="H346" s="1" t="s">
        <v>10</v>
      </c>
      <c r="I346" s="26" t="s">
        <v>232</v>
      </c>
    </row>
    <row r="347" spans="1:9" ht="30" x14ac:dyDescent="0.25">
      <c r="A347" s="1" t="s">
        <v>3433</v>
      </c>
      <c r="B347" s="6">
        <v>43656</v>
      </c>
      <c r="C347" s="2" t="s">
        <v>3151</v>
      </c>
      <c r="D347" s="12" t="s">
        <v>228</v>
      </c>
      <c r="E347" s="5" t="s">
        <v>258</v>
      </c>
      <c r="F347" s="1" t="s">
        <v>705</v>
      </c>
      <c r="G347" s="1" t="s">
        <v>12</v>
      </c>
      <c r="H347" s="1" t="s">
        <v>10</v>
      </c>
      <c r="I347" s="26" t="s">
        <v>232</v>
      </c>
    </row>
    <row r="348" spans="1:9" ht="30" x14ac:dyDescent="0.25">
      <c r="A348" s="1" t="s">
        <v>3434</v>
      </c>
      <c r="B348" s="6">
        <v>43663</v>
      </c>
      <c r="C348" s="2" t="s">
        <v>3151</v>
      </c>
      <c r="D348" s="12" t="s">
        <v>228</v>
      </c>
      <c r="E348" s="5" t="s">
        <v>3435</v>
      </c>
      <c r="F348" s="1" t="s">
        <v>70</v>
      </c>
      <c r="G348" s="1" t="s">
        <v>84</v>
      </c>
      <c r="H348" s="1" t="s">
        <v>10</v>
      </c>
      <c r="I348" s="26" t="s">
        <v>232</v>
      </c>
    </row>
    <row r="349" spans="1:9" ht="30" x14ac:dyDescent="0.25">
      <c r="A349" s="1" t="s">
        <v>3436</v>
      </c>
      <c r="B349" s="6">
        <v>43663</v>
      </c>
      <c r="C349" s="2" t="s">
        <v>3151</v>
      </c>
      <c r="D349" s="12" t="s">
        <v>234</v>
      </c>
      <c r="E349" s="5" t="s">
        <v>3437</v>
      </c>
      <c r="F349" s="1" t="s">
        <v>37</v>
      </c>
      <c r="G349" s="1" t="s">
        <v>29</v>
      </c>
      <c r="H349" s="1" t="s">
        <v>10</v>
      </c>
      <c r="I349" s="26" t="s">
        <v>232</v>
      </c>
    </row>
    <row r="350" spans="1:9" ht="30" x14ac:dyDescent="0.25">
      <c r="A350" s="1" t="s">
        <v>3438</v>
      </c>
      <c r="B350" s="6">
        <v>43663</v>
      </c>
      <c r="C350" s="2" t="s">
        <v>3151</v>
      </c>
      <c r="D350" s="12" t="s">
        <v>228</v>
      </c>
      <c r="E350" s="5" t="s">
        <v>3439</v>
      </c>
      <c r="F350" s="1" t="s">
        <v>70</v>
      </c>
      <c r="G350" s="1" t="s">
        <v>12</v>
      </c>
      <c r="H350" s="1" t="s">
        <v>10</v>
      </c>
      <c r="I350" s="26" t="s">
        <v>232</v>
      </c>
    </row>
    <row r="351" spans="1:9" ht="30" x14ac:dyDescent="0.25">
      <c r="A351" s="1" t="s">
        <v>3440</v>
      </c>
      <c r="B351" s="6">
        <v>43663</v>
      </c>
      <c r="C351" s="2" t="s">
        <v>3151</v>
      </c>
      <c r="D351" s="12" t="s">
        <v>228</v>
      </c>
      <c r="E351" s="5" t="s">
        <v>3441</v>
      </c>
      <c r="F351" s="1" t="s">
        <v>3442</v>
      </c>
      <c r="G351" s="1" t="s">
        <v>164</v>
      </c>
      <c r="H351" s="1" t="s">
        <v>10</v>
      </c>
      <c r="I351" s="26" t="s">
        <v>232</v>
      </c>
    </row>
    <row r="352" spans="1:9" ht="30" x14ac:dyDescent="0.25">
      <c r="A352" s="1" t="s">
        <v>3443</v>
      </c>
      <c r="B352" s="6">
        <v>43663</v>
      </c>
      <c r="C352" s="2" t="s">
        <v>3151</v>
      </c>
      <c r="D352" s="12" t="s">
        <v>242</v>
      </c>
      <c r="E352" s="5" t="s">
        <v>96</v>
      </c>
      <c r="F352" s="1" t="s">
        <v>30</v>
      </c>
      <c r="G352" s="1" t="s">
        <v>29</v>
      </c>
      <c r="H352" s="1" t="s">
        <v>10</v>
      </c>
      <c r="I352" s="26" t="s">
        <v>232</v>
      </c>
    </row>
    <row r="353" spans="1:9" ht="30" x14ac:dyDescent="0.25">
      <c r="A353" s="1" t="s">
        <v>3444</v>
      </c>
      <c r="B353" s="6">
        <v>43663</v>
      </c>
      <c r="C353" s="2" t="s">
        <v>3151</v>
      </c>
      <c r="D353" s="12" t="s">
        <v>237</v>
      </c>
      <c r="E353" s="5" t="s">
        <v>139</v>
      </c>
      <c r="F353" s="1" t="s">
        <v>3445</v>
      </c>
      <c r="G353" s="1" t="s">
        <v>9</v>
      </c>
      <c r="H353" s="1" t="s">
        <v>10</v>
      </c>
      <c r="I353" s="26" t="s">
        <v>232</v>
      </c>
    </row>
    <row r="354" spans="1:9" ht="30" x14ac:dyDescent="0.25">
      <c r="A354" s="1" t="s">
        <v>3446</v>
      </c>
      <c r="B354" s="6">
        <v>43671</v>
      </c>
      <c r="C354" s="2" t="s">
        <v>3151</v>
      </c>
      <c r="D354" s="12" t="s">
        <v>228</v>
      </c>
      <c r="E354" s="5" t="s">
        <v>3447</v>
      </c>
      <c r="F354" s="1" t="s">
        <v>231</v>
      </c>
      <c r="G354" s="1" t="s">
        <v>29</v>
      </c>
      <c r="H354" s="1" t="s">
        <v>10</v>
      </c>
      <c r="I354" s="26" t="s">
        <v>11</v>
      </c>
    </row>
    <row r="355" spans="1:9" ht="30" x14ac:dyDescent="0.25">
      <c r="A355" s="1" t="s">
        <v>3448</v>
      </c>
      <c r="B355" s="6">
        <v>43671</v>
      </c>
      <c r="C355" s="2" t="s">
        <v>3151</v>
      </c>
      <c r="D355" s="12" t="s">
        <v>228</v>
      </c>
      <c r="E355" s="5" t="s">
        <v>3449</v>
      </c>
      <c r="F355" s="1" t="s">
        <v>400</v>
      </c>
      <c r="G355" s="1" t="s">
        <v>84</v>
      </c>
      <c r="H355" s="1" t="s">
        <v>10</v>
      </c>
      <c r="I355" s="26" t="s">
        <v>232</v>
      </c>
    </row>
    <row r="356" spans="1:9" ht="30" x14ac:dyDescent="0.25">
      <c r="A356" s="1" t="s">
        <v>3450</v>
      </c>
      <c r="B356" s="6">
        <v>43671</v>
      </c>
      <c r="C356" s="2" t="s">
        <v>3151</v>
      </c>
      <c r="D356" s="62" t="s">
        <v>202</v>
      </c>
      <c r="E356" s="5" t="s">
        <v>3451</v>
      </c>
      <c r="F356" s="1" t="s">
        <v>87</v>
      </c>
      <c r="G356" s="1" t="s">
        <v>39</v>
      </c>
      <c r="H356" s="1" t="s">
        <v>10</v>
      </c>
      <c r="I356" s="26" t="s">
        <v>232</v>
      </c>
    </row>
    <row r="357" spans="1:9" ht="15.75" x14ac:dyDescent="0.25">
      <c r="A357" s="12" t="s">
        <v>3452</v>
      </c>
      <c r="B357" s="13">
        <v>43671</v>
      </c>
      <c r="C357" s="65" t="s">
        <v>3151</v>
      </c>
      <c r="D357" s="66" t="s">
        <v>228</v>
      </c>
      <c r="E357" s="67" t="s">
        <v>3453</v>
      </c>
      <c r="F357" s="15" t="s">
        <v>3454</v>
      </c>
      <c r="G357" s="12" t="s">
        <v>12</v>
      </c>
      <c r="H357" s="12" t="s">
        <v>2142</v>
      </c>
      <c r="I357" s="12" t="s">
        <v>2142</v>
      </c>
    </row>
    <row r="358" spans="1:9" ht="30" x14ac:dyDescent="0.25">
      <c r="A358" s="1" t="s">
        <v>3455</v>
      </c>
      <c r="B358" s="6">
        <v>43671</v>
      </c>
      <c r="C358" s="2" t="s">
        <v>3151</v>
      </c>
      <c r="D358" s="63" t="s">
        <v>228</v>
      </c>
      <c r="E358" s="5" t="s">
        <v>61</v>
      </c>
      <c r="F358" s="1" t="s">
        <v>30</v>
      </c>
      <c r="G358" s="1" t="s">
        <v>12</v>
      </c>
      <c r="H358" s="1" t="s">
        <v>10</v>
      </c>
      <c r="I358" s="26" t="s">
        <v>232</v>
      </c>
    </row>
    <row r="359" spans="1:9" ht="30" x14ac:dyDescent="0.25">
      <c r="A359" s="1" t="s">
        <v>3456</v>
      </c>
      <c r="B359" s="6">
        <v>43671</v>
      </c>
      <c r="C359" s="2" t="s">
        <v>3151</v>
      </c>
      <c r="D359" s="12" t="s">
        <v>239</v>
      </c>
      <c r="E359" s="5" t="s">
        <v>3457</v>
      </c>
      <c r="F359" s="1" t="s">
        <v>254</v>
      </c>
      <c r="G359" s="1" t="s">
        <v>59</v>
      </c>
      <c r="H359" s="1" t="s">
        <v>10</v>
      </c>
      <c r="I359" s="26" t="s">
        <v>232</v>
      </c>
    </row>
    <row r="360" spans="1:9" ht="30" x14ac:dyDescent="0.25">
      <c r="A360" s="1" t="s">
        <v>3458</v>
      </c>
      <c r="B360" s="6">
        <v>43671</v>
      </c>
      <c r="C360" s="2" t="s">
        <v>3151</v>
      </c>
      <c r="D360" s="12" t="s">
        <v>239</v>
      </c>
      <c r="E360" s="5" t="s">
        <v>3459</v>
      </c>
      <c r="F360" s="1" t="s">
        <v>457</v>
      </c>
      <c r="G360" s="1" t="s">
        <v>84</v>
      </c>
      <c r="H360" s="1" t="s">
        <v>10</v>
      </c>
      <c r="I360" s="26" t="s">
        <v>11</v>
      </c>
    </row>
    <row r="361" spans="1:9" ht="30" x14ac:dyDescent="0.25">
      <c r="A361" s="1" t="s">
        <v>3460</v>
      </c>
      <c r="B361" s="6">
        <v>43684</v>
      </c>
      <c r="C361" s="2" t="s">
        <v>3151</v>
      </c>
      <c r="D361" s="12" t="s">
        <v>202</v>
      </c>
      <c r="E361" s="5" t="s">
        <v>96</v>
      </c>
      <c r="F361" s="1" t="s">
        <v>273</v>
      </c>
      <c r="G361" s="1" t="s">
        <v>12</v>
      </c>
      <c r="H361" s="1" t="s">
        <v>10</v>
      </c>
      <c r="I361" s="26" t="s">
        <v>232</v>
      </c>
    </row>
    <row r="362" spans="1:9" ht="30" x14ac:dyDescent="0.25">
      <c r="A362" s="1" t="s">
        <v>3461</v>
      </c>
      <c r="B362" s="6">
        <v>43684</v>
      </c>
      <c r="C362" s="2" t="s">
        <v>3151</v>
      </c>
      <c r="D362" s="12" t="s">
        <v>237</v>
      </c>
      <c r="E362" s="5" t="s">
        <v>3462</v>
      </c>
      <c r="F362" s="1" t="s">
        <v>3463</v>
      </c>
      <c r="G362" s="1" t="s">
        <v>12</v>
      </c>
      <c r="H362" s="1" t="s">
        <v>10</v>
      </c>
      <c r="I362" s="26" t="s">
        <v>232</v>
      </c>
    </row>
    <row r="363" spans="1:9" ht="30" x14ac:dyDescent="0.25">
      <c r="A363" s="1" t="s">
        <v>3464</v>
      </c>
      <c r="B363" s="6">
        <v>43684</v>
      </c>
      <c r="C363" s="2" t="s">
        <v>3151</v>
      </c>
      <c r="D363" s="12" t="s">
        <v>237</v>
      </c>
      <c r="E363" s="5" t="s">
        <v>139</v>
      </c>
      <c r="F363" s="1" t="s">
        <v>118</v>
      </c>
      <c r="G363" s="1" t="s">
        <v>12</v>
      </c>
      <c r="H363" s="1" t="s">
        <v>10</v>
      </c>
      <c r="I363" s="26" t="s">
        <v>232</v>
      </c>
    </row>
    <row r="364" spans="1:9" ht="30" x14ac:dyDescent="0.25">
      <c r="A364" s="1" t="s">
        <v>3465</v>
      </c>
      <c r="B364" s="6">
        <v>43684</v>
      </c>
      <c r="C364" s="2" t="s">
        <v>3151</v>
      </c>
      <c r="D364" s="12" t="s">
        <v>237</v>
      </c>
      <c r="E364" s="5" t="s">
        <v>3466</v>
      </c>
      <c r="F364" s="1" t="s">
        <v>70</v>
      </c>
      <c r="G364" s="1" t="s">
        <v>41</v>
      </c>
      <c r="H364" s="1" t="s">
        <v>10</v>
      </c>
      <c r="I364" s="26" t="s">
        <v>232</v>
      </c>
    </row>
    <row r="365" spans="1:9" ht="30" x14ac:dyDescent="0.25">
      <c r="A365" s="1" t="s">
        <v>3467</v>
      </c>
      <c r="B365" s="6">
        <v>43684</v>
      </c>
      <c r="C365" s="2" t="s">
        <v>3151</v>
      </c>
      <c r="D365" s="12" t="s">
        <v>237</v>
      </c>
      <c r="E365" s="5" t="s">
        <v>139</v>
      </c>
      <c r="F365" s="1" t="s">
        <v>779</v>
      </c>
      <c r="G365" s="1" t="s">
        <v>55</v>
      </c>
      <c r="H365" s="1" t="s">
        <v>10</v>
      </c>
      <c r="I365" s="26" t="s">
        <v>232</v>
      </c>
    </row>
    <row r="366" spans="1:9" ht="30" x14ac:dyDescent="0.25">
      <c r="A366" s="1" t="s">
        <v>3468</v>
      </c>
      <c r="B366" s="6">
        <v>43697</v>
      </c>
      <c r="C366" s="2" t="s">
        <v>3151</v>
      </c>
      <c r="D366" s="12" t="s">
        <v>237</v>
      </c>
      <c r="E366" s="5" t="s">
        <v>3469</v>
      </c>
      <c r="F366" s="1" t="s">
        <v>231</v>
      </c>
      <c r="G366" s="1" t="s">
        <v>113</v>
      </c>
      <c r="H366" s="1" t="s">
        <v>10</v>
      </c>
      <c r="I366" s="26" t="s">
        <v>232</v>
      </c>
    </row>
    <row r="367" spans="1:9" ht="30" x14ac:dyDescent="0.25">
      <c r="A367" s="1" t="s">
        <v>3470</v>
      </c>
      <c r="B367" s="6">
        <v>43697</v>
      </c>
      <c r="C367" s="2" t="s">
        <v>3151</v>
      </c>
      <c r="D367" s="12" t="s">
        <v>202</v>
      </c>
      <c r="E367" s="5" t="s">
        <v>77</v>
      </c>
      <c r="F367" s="1" t="s">
        <v>114</v>
      </c>
      <c r="G367" s="1" t="s">
        <v>12</v>
      </c>
      <c r="H367" s="1" t="s">
        <v>10</v>
      </c>
      <c r="I367" s="26" t="s">
        <v>232</v>
      </c>
    </row>
    <row r="368" spans="1:9" ht="30" x14ac:dyDescent="0.25">
      <c r="A368" s="1" t="s">
        <v>3471</v>
      </c>
      <c r="B368" s="6">
        <v>43697</v>
      </c>
      <c r="C368" s="2" t="s">
        <v>3151</v>
      </c>
      <c r="D368" s="12" t="s">
        <v>228</v>
      </c>
      <c r="E368" s="5" t="s">
        <v>90</v>
      </c>
      <c r="F368" s="1" t="s">
        <v>146</v>
      </c>
      <c r="G368" s="1" t="s">
        <v>12</v>
      </c>
      <c r="H368" s="1" t="s">
        <v>10</v>
      </c>
      <c r="I368" s="26" t="s">
        <v>232</v>
      </c>
    </row>
    <row r="369" spans="1:9" ht="30" x14ac:dyDescent="0.25">
      <c r="A369" s="1" t="s">
        <v>3472</v>
      </c>
      <c r="B369" s="6">
        <v>43697</v>
      </c>
      <c r="C369" s="2" t="s">
        <v>3151</v>
      </c>
      <c r="D369" s="12" t="s">
        <v>228</v>
      </c>
      <c r="E369" s="5" t="s">
        <v>155</v>
      </c>
      <c r="F369" s="1" t="s">
        <v>178</v>
      </c>
      <c r="G369" s="1" t="s">
        <v>59</v>
      </c>
      <c r="H369" s="1" t="s">
        <v>10</v>
      </c>
      <c r="I369" s="26" t="s">
        <v>232</v>
      </c>
    </row>
    <row r="370" spans="1:9" ht="30" x14ac:dyDescent="0.25">
      <c r="A370" s="1" t="s">
        <v>3473</v>
      </c>
      <c r="B370" s="6">
        <v>43697</v>
      </c>
      <c r="C370" s="2" t="s">
        <v>3151</v>
      </c>
      <c r="D370" s="12" t="s">
        <v>202</v>
      </c>
      <c r="E370" s="5" t="s">
        <v>3474</v>
      </c>
      <c r="F370" s="1" t="s">
        <v>174</v>
      </c>
      <c r="G370" s="1" t="s">
        <v>29</v>
      </c>
      <c r="H370" s="1" t="s">
        <v>10</v>
      </c>
      <c r="I370" s="26" t="s">
        <v>232</v>
      </c>
    </row>
    <row r="371" spans="1:9" ht="30" x14ac:dyDescent="0.25">
      <c r="A371" s="1" t="s">
        <v>3475</v>
      </c>
      <c r="B371" s="6">
        <v>43697</v>
      </c>
      <c r="C371" s="2" t="s">
        <v>3151</v>
      </c>
      <c r="D371" s="12" t="s">
        <v>228</v>
      </c>
      <c r="E371" s="5" t="s">
        <v>372</v>
      </c>
      <c r="F371" s="1" t="s">
        <v>230</v>
      </c>
      <c r="G371" s="1" t="s">
        <v>12</v>
      </c>
      <c r="H371" s="1" t="s">
        <v>10</v>
      </c>
      <c r="I371" s="26" t="s">
        <v>11</v>
      </c>
    </row>
    <row r="372" spans="1:9" ht="30" x14ac:dyDescent="0.25">
      <c r="A372" s="1" t="s">
        <v>3476</v>
      </c>
      <c r="B372" s="6">
        <v>43697</v>
      </c>
      <c r="C372" s="2" t="s">
        <v>3151</v>
      </c>
      <c r="D372" s="12" t="s">
        <v>237</v>
      </c>
      <c r="E372" s="5" t="s">
        <v>3477</v>
      </c>
      <c r="F372" s="1" t="s">
        <v>3478</v>
      </c>
      <c r="G372" s="1" t="s">
        <v>55</v>
      </c>
      <c r="H372" s="1" t="s">
        <v>10</v>
      </c>
      <c r="I372" s="26" t="s">
        <v>23</v>
      </c>
    </row>
    <row r="373" spans="1:9" ht="30" x14ac:dyDescent="0.25">
      <c r="A373" s="1" t="s">
        <v>3479</v>
      </c>
      <c r="B373" s="6">
        <v>43697</v>
      </c>
      <c r="C373" s="2" t="s">
        <v>3151</v>
      </c>
      <c r="D373" s="12" t="s">
        <v>202</v>
      </c>
      <c r="E373" s="5" t="s">
        <v>96</v>
      </c>
      <c r="F373" s="1" t="s">
        <v>26</v>
      </c>
      <c r="G373" s="1" t="s">
        <v>12</v>
      </c>
      <c r="H373" s="1" t="s">
        <v>10</v>
      </c>
      <c r="I373" s="26" t="s">
        <v>232</v>
      </c>
    </row>
    <row r="374" spans="1:9" ht="30" x14ac:dyDescent="0.25">
      <c r="A374" s="1" t="s">
        <v>3480</v>
      </c>
      <c r="B374" s="6">
        <v>43697</v>
      </c>
      <c r="C374" s="2" t="s">
        <v>3151</v>
      </c>
      <c r="D374" s="12" t="s">
        <v>238</v>
      </c>
      <c r="E374" s="5" t="s">
        <v>3481</v>
      </c>
      <c r="F374" s="1" t="s">
        <v>70</v>
      </c>
      <c r="G374" s="1" t="s">
        <v>55</v>
      </c>
      <c r="H374" s="1" t="s">
        <v>10</v>
      </c>
      <c r="I374" s="26" t="s">
        <v>232</v>
      </c>
    </row>
    <row r="375" spans="1:9" ht="45" x14ac:dyDescent="0.25">
      <c r="A375" s="1" t="s">
        <v>3482</v>
      </c>
      <c r="B375" s="6">
        <v>43697</v>
      </c>
      <c r="C375" s="2" t="s">
        <v>3151</v>
      </c>
      <c r="D375" s="12" t="s">
        <v>228</v>
      </c>
      <c r="E375" s="5" t="s">
        <v>3483</v>
      </c>
      <c r="F375" s="1" t="s">
        <v>351</v>
      </c>
      <c r="G375" s="1" t="s">
        <v>55</v>
      </c>
      <c r="H375" s="1" t="s">
        <v>10</v>
      </c>
      <c r="I375" s="26" t="s">
        <v>232</v>
      </c>
    </row>
    <row r="376" spans="1:9" ht="30" x14ac:dyDescent="0.25">
      <c r="A376" s="1" t="s">
        <v>3484</v>
      </c>
      <c r="B376" s="6">
        <v>43712</v>
      </c>
      <c r="C376" s="2" t="s">
        <v>3151</v>
      </c>
      <c r="D376" s="12" t="s">
        <v>202</v>
      </c>
      <c r="E376" s="5" t="s">
        <v>96</v>
      </c>
      <c r="F376" s="1" t="s">
        <v>3485</v>
      </c>
      <c r="G376" s="1" t="s">
        <v>55</v>
      </c>
      <c r="H376" s="1" t="s">
        <v>10</v>
      </c>
      <c r="I376" s="26" t="s">
        <v>232</v>
      </c>
    </row>
    <row r="377" spans="1:9" ht="30" x14ac:dyDescent="0.25">
      <c r="A377" s="1" t="s">
        <v>3486</v>
      </c>
      <c r="B377" s="6">
        <v>43712</v>
      </c>
      <c r="C377" s="2" t="s">
        <v>3151</v>
      </c>
      <c r="D377" s="12" t="s">
        <v>202</v>
      </c>
      <c r="E377" s="5" t="s">
        <v>77</v>
      </c>
      <c r="F377" s="1" t="s">
        <v>25</v>
      </c>
      <c r="G377" s="1" t="s">
        <v>12</v>
      </c>
      <c r="H377" s="1" t="s">
        <v>10</v>
      </c>
      <c r="I377" s="26" t="s">
        <v>232</v>
      </c>
    </row>
    <row r="378" spans="1:9" ht="45" x14ac:dyDescent="0.25">
      <c r="A378" s="1" t="s">
        <v>3487</v>
      </c>
      <c r="B378" s="6">
        <v>43712</v>
      </c>
      <c r="C378" s="2" t="s">
        <v>3151</v>
      </c>
      <c r="D378" s="62" t="s">
        <v>228</v>
      </c>
      <c r="E378" s="5" t="s">
        <v>3488</v>
      </c>
      <c r="F378" s="1" t="s">
        <v>3489</v>
      </c>
      <c r="G378" s="1" t="s">
        <v>60</v>
      </c>
      <c r="H378" s="1" t="s">
        <v>10</v>
      </c>
      <c r="I378" s="26" t="s">
        <v>232</v>
      </c>
    </row>
    <row r="379" spans="1:9" ht="31.5" x14ac:dyDescent="0.25">
      <c r="A379" s="12" t="s">
        <v>3490</v>
      </c>
      <c r="B379" s="13">
        <v>43712</v>
      </c>
      <c r="C379" s="65" t="s">
        <v>3151</v>
      </c>
      <c r="D379" s="66" t="s">
        <v>228</v>
      </c>
      <c r="E379" s="67" t="s">
        <v>3491</v>
      </c>
      <c r="F379" s="12" t="s">
        <v>3492</v>
      </c>
      <c r="G379" s="12" t="s">
        <v>12</v>
      </c>
      <c r="H379" s="12" t="s">
        <v>2142</v>
      </c>
      <c r="I379" s="12" t="s">
        <v>2142</v>
      </c>
    </row>
    <row r="380" spans="1:9" ht="30" x14ac:dyDescent="0.25">
      <c r="A380" s="1" t="s">
        <v>3493</v>
      </c>
      <c r="B380" s="6">
        <v>43712</v>
      </c>
      <c r="C380" s="2" t="s">
        <v>3151</v>
      </c>
      <c r="D380" s="63" t="s">
        <v>202</v>
      </c>
      <c r="E380" s="5" t="s">
        <v>3208</v>
      </c>
      <c r="F380" s="1" t="s">
        <v>70</v>
      </c>
      <c r="G380" s="1" t="s">
        <v>59</v>
      </c>
      <c r="H380" s="1" t="s">
        <v>10</v>
      </c>
      <c r="I380" s="26" t="s">
        <v>232</v>
      </c>
    </row>
    <row r="381" spans="1:9" ht="30" x14ac:dyDescent="0.25">
      <c r="A381" s="1" t="s">
        <v>3494</v>
      </c>
      <c r="B381" s="6">
        <v>43712</v>
      </c>
      <c r="C381" s="2" t="s">
        <v>3151</v>
      </c>
      <c r="D381" s="12" t="s">
        <v>228</v>
      </c>
      <c r="E381" s="5" t="s">
        <v>3495</v>
      </c>
      <c r="F381" s="1" t="s">
        <v>231</v>
      </c>
      <c r="G381" s="1" t="s">
        <v>12</v>
      </c>
      <c r="H381" s="1" t="s">
        <v>10</v>
      </c>
      <c r="I381" s="26" t="s">
        <v>232</v>
      </c>
    </row>
    <row r="382" spans="1:9" ht="30" x14ac:dyDescent="0.25">
      <c r="A382" s="1" t="s">
        <v>3496</v>
      </c>
      <c r="B382" s="6">
        <v>43712</v>
      </c>
      <c r="C382" s="2" t="s">
        <v>3151</v>
      </c>
      <c r="D382" s="62" t="s">
        <v>202</v>
      </c>
      <c r="E382" s="5" t="s">
        <v>214</v>
      </c>
      <c r="F382" s="1" t="s">
        <v>40</v>
      </c>
      <c r="G382" s="1" t="s">
        <v>12</v>
      </c>
      <c r="H382" s="1" t="s">
        <v>10</v>
      </c>
      <c r="I382" s="26" t="s">
        <v>232</v>
      </c>
    </row>
    <row r="383" spans="1:9" ht="31.5" x14ac:dyDescent="0.25">
      <c r="A383" s="12" t="s">
        <v>3497</v>
      </c>
      <c r="B383" s="13">
        <v>43712</v>
      </c>
      <c r="C383" s="65" t="s">
        <v>3151</v>
      </c>
      <c r="D383" s="66" t="s">
        <v>228</v>
      </c>
      <c r="E383" s="67" t="s">
        <v>3498</v>
      </c>
      <c r="F383" s="12" t="s">
        <v>3499</v>
      </c>
      <c r="G383" s="12" t="s">
        <v>12</v>
      </c>
      <c r="H383" s="12" t="s">
        <v>2142</v>
      </c>
      <c r="I383" s="12" t="s">
        <v>2142</v>
      </c>
    </row>
    <row r="384" spans="1:9" ht="30" x14ac:dyDescent="0.25">
      <c r="A384" s="1" t="s">
        <v>3500</v>
      </c>
      <c r="B384" s="6">
        <v>43712</v>
      </c>
      <c r="C384" s="2" t="s">
        <v>3151</v>
      </c>
      <c r="D384" s="63" t="s">
        <v>34</v>
      </c>
      <c r="E384" s="5" t="s">
        <v>123</v>
      </c>
      <c r="F384" s="1" t="s">
        <v>212</v>
      </c>
      <c r="G384" s="1" t="s">
        <v>12</v>
      </c>
      <c r="H384" s="1" t="s">
        <v>10</v>
      </c>
      <c r="I384" s="26" t="s">
        <v>232</v>
      </c>
    </row>
    <row r="385" spans="1:9" ht="30" x14ac:dyDescent="0.25">
      <c r="A385" s="1" t="s">
        <v>3501</v>
      </c>
      <c r="B385" s="6">
        <v>43712</v>
      </c>
      <c r="C385" s="2" t="s">
        <v>3151</v>
      </c>
      <c r="D385" s="62" t="s">
        <v>228</v>
      </c>
      <c r="E385" s="5" t="s">
        <v>3502</v>
      </c>
      <c r="F385" s="1" t="s">
        <v>57</v>
      </c>
      <c r="G385" s="1" t="s">
        <v>9</v>
      </c>
      <c r="H385" s="1" t="s">
        <v>10</v>
      </c>
      <c r="I385" s="26" t="s">
        <v>232</v>
      </c>
    </row>
    <row r="386" spans="1:9" ht="63" x14ac:dyDescent="0.25">
      <c r="A386" s="12" t="s">
        <v>3503</v>
      </c>
      <c r="B386" s="13">
        <v>43712</v>
      </c>
      <c r="C386" s="65" t="s">
        <v>3151</v>
      </c>
      <c r="D386" s="66" t="s">
        <v>228</v>
      </c>
      <c r="E386" s="67" t="s">
        <v>175</v>
      </c>
      <c r="F386" s="12" t="s">
        <v>3504</v>
      </c>
      <c r="G386" s="12" t="s">
        <v>41</v>
      </c>
      <c r="H386" s="12" t="s">
        <v>2142</v>
      </c>
      <c r="I386" s="12" t="s">
        <v>2142</v>
      </c>
    </row>
    <row r="387" spans="1:9" ht="58.5" customHeight="1" x14ac:dyDescent="0.25">
      <c r="A387" s="1" t="s">
        <v>3505</v>
      </c>
      <c r="B387" s="6">
        <v>43720</v>
      </c>
      <c r="C387" s="2" t="s">
        <v>3151</v>
      </c>
      <c r="D387" s="63" t="s">
        <v>237</v>
      </c>
      <c r="E387" s="5" t="s">
        <v>3506</v>
      </c>
      <c r="F387" s="1" t="s">
        <v>3016</v>
      </c>
      <c r="G387" s="1" t="s">
        <v>12</v>
      </c>
      <c r="H387" s="1" t="s">
        <v>10</v>
      </c>
      <c r="I387" s="26" t="s">
        <v>232</v>
      </c>
    </row>
    <row r="388" spans="1:9" ht="30" x14ac:dyDescent="0.25">
      <c r="A388" s="1" t="s">
        <v>3507</v>
      </c>
      <c r="B388" s="6">
        <v>43734</v>
      </c>
      <c r="C388" s="2" t="s">
        <v>3151</v>
      </c>
      <c r="D388" s="12" t="s">
        <v>202</v>
      </c>
      <c r="E388" s="5" t="s">
        <v>96</v>
      </c>
      <c r="F388" s="1" t="s">
        <v>114</v>
      </c>
      <c r="G388" s="1" t="s">
        <v>12</v>
      </c>
      <c r="H388" s="1" t="s">
        <v>10</v>
      </c>
      <c r="I388" s="26" t="s">
        <v>232</v>
      </c>
    </row>
    <row r="389" spans="1:9" ht="30" x14ac:dyDescent="0.25">
      <c r="A389" s="1" t="s">
        <v>3508</v>
      </c>
      <c r="B389" s="6">
        <v>43734</v>
      </c>
      <c r="C389" s="2" t="s">
        <v>3151</v>
      </c>
      <c r="D389" s="25" t="s">
        <v>202</v>
      </c>
      <c r="E389" s="5" t="s">
        <v>27</v>
      </c>
      <c r="F389" s="1" t="s">
        <v>14</v>
      </c>
      <c r="G389" s="1" t="s">
        <v>12</v>
      </c>
      <c r="H389" s="1" t="s">
        <v>10</v>
      </c>
      <c r="I389" s="26" t="s">
        <v>232</v>
      </c>
    </row>
    <row r="390" spans="1:9" ht="30" x14ac:dyDescent="0.25">
      <c r="A390" s="1" t="s">
        <v>3509</v>
      </c>
      <c r="B390" s="6">
        <v>43734</v>
      </c>
      <c r="C390" s="2" t="s">
        <v>3151</v>
      </c>
      <c r="D390" s="12" t="s">
        <v>228</v>
      </c>
      <c r="E390" s="5" t="s">
        <v>3510</v>
      </c>
      <c r="F390" s="1" t="s">
        <v>3511</v>
      </c>
      <c r="G390" s="1" t="s">
        <v>29</v>
      </c>
      <c r="H390" s="1" t="s">
        <v>10</v>
      </c>
      <c r="I390" s="26" t="s">
        <v>232</v>
      </c>
    </row>
    <row r="391" spans="1:9" ht="30" x14ac:dyDescent="0.25">
      <c r="A391" s="1" t="s">
        <v>3512</v>
      </c>
      <c r="B391" s="6">
        <v>43734</v>
      </c>
      <c r="C391" s="2" t="s">
        <v>3151</v>
      </c>
      <c r="D391" s="12" t="s">
        <v>228</v>
      </c>
      <c r="E391" s="5" t="s">
        <v>1326</v>
      </c>
      <c r="F391" s="1" t="s">
        <v>2147</v>
      </c>
      <c r="G391" s="1" t="s">
        <v>92</v>
      </c>
      <c r="H391" s="1" t="s">
        <v>10</v>
      </c>
      <c r="I391" s="26" t="s">
        <v>232</v>
      </c>
    </row>
    <row r="392" spans="1:9" ht="30" x14ac:dyDescent="0.25">
      <c r="A392" s="1" t="s">
        <v>3513</v>
      </c>
      <c r="B392" s="6">
        <v>43734</v>
      </c>
      <c r="C392" s="2" t="s">
        <v>3151</v>
      </c>
      <c r="D392" s="12" t="s">
        <v>228</v>
      </c>
      <c r="E392" s="5" t="s">
        <v>3514</v>
      </c>
      <c r="F392" s="1" t="s">
        <v>100</v>
      </c>
      <c r="G392" s="1" t="s">
        <v>12</v>
      </c>
      <c r="H392" s="1" t="s">
        <v>10</v>
      </c>
      <c r="I392" s="26" t="s">
        <v>232</v>
      </c>
    </row>
    <row r="393" spans="1:9" ht="30" x14ac:dyDescent="0.25">
      <c r="A393" s="1" t="s">
        <v>3515</v>
      </c>
      <c r="B393" s="6">
        <v>43734</v>
      </c>
      <c r="C393" s="2" t="s">
        <v>3151</v>
      </c>
      <c r="D393" s="12" t="s">
        <v>237</v>
      </c>
      <c r="E393" s="5" t="s">
        <v>3516</v>
      </c>
      <c r="F393" s="1" t="s">
        <v>152</v>
      </c>
      <c r="G393" s="1" t="s">
        <v>12</v>
      </c>
      <c r="H393" s="1" t="s">
        <v>10</v>
      </c>
      <c r="I393" s="26" t="s">
        <v>232</v>
      </c>
    </row>
    <row r="394" spans="1:9" ht="45" x14ac:dyDescent="0.25">
      <c r="A394" s="1" t="s">
        <v>3517</v>
      </c>
      <c r="B394" s="6">
        <v>43734</v>
      </c>
      <c r="C394" s="2" t="s">
        <v>3151</v>
      </c>
      <c r="D394" s="12" t="s">
        <v>202</v>
      </c>
      <c r="E394" s="5" t="s">
        <v>287</v>
      </c>
      <c r="F394" s="1" t="s">
        <v>2999</v>
      </c>
      <c r="G394" s="1" t="s">
        <v>12</v>
      </c>
      <c r="H394" s="1" t="s">
        <v>10</v>
      </c>
      <c r="I394" s="26" t="s">
        <v>232</v>
      </c>
    </row>
    <row r="395" spans="1:9" ht="30" x14ac:dyDescent="0.25">
      <c r="A395" s="1" t="s">
        <v>3518</v>
      </c>
      <c r="B395" s="6">
        <v>43734</v>
      </c>
      <c r="C395" s="2" t="s">
        <v>3151</v>
      </c>
      <c r="D395" s="12" t="s">
        <v>237</v>
      </c>
      <c r="E395" s="5" t="s">
        <v>3519</v>
      </c>
      <c r="F395" s="1" t="s">
        <v>97</v>
      </c>
      <c r="G395" s="1" t="s">
        <v>12</v>
      </c>
      <c r="H395" s="1" t="s">
        <v>10</v>
      </c>
      <c r="I395" s="26" t="s">
        <v>232</v>
      </c>
    </row>
    <row r="396" spans="1:9" ht="30" x14ac:dyDescent="0.25">
      <c r="A396" s="1" t="s">
        <v>3520</v>
      </c>
      <c r="B396" s="6">
        <v>43734</v>
      </c>
      <c r="C396" s="2" t="s">
        <v>3151</v>
      </c>
      <c r="D396" s="12" t="s">
        <v>239</v>
      </c>
      <c r="E396" s="5" t="s">
        <v>139</v>
      </c>
      <c r="F396" s="1" t="s">
        <v>1164</v>
      </c>
      <c r="G396" s="1" t="s">
        <v>41</v>
      </c>
      <c r="H396" s="1" t="s">
        <v>10</v>
      </c>
      <c r="I396" s="26" t="s">
        <v>232</v>
      </c>
    </row>
    <row r="397" spans="1:9" ht="30" x14ac:dyDescent="0.25">
      <c r="A397" s="1" t="s">
        <v>3521</v>
      </c>
      <c r="B397" s="6">
        <v>43734</v>
      </c>
      <c r="C397" s="2" t="s">
        <v>3151</v>
      </c>
      <c r="D397" s="12" t="s">
        <v>228</v>
      </c>
      <c r="E397" s="5" t="s">
        <v>3522</v>
      </c>
      <c r="F397" s="1" t="s">
        <v>1311</v>
      </c>
      <c r="G397" s="1" t="s">
        <v>9</v>
      </c>
      <c r="H397" s="1" t="s">
        <v>10</v>
      </c>
      <c r="I397" s="26" t="s">
        <v>232</v>
      </c>
    </row>
    <row r="398" spans="1:9" ht="30" x14ac:dyDescent="0.25">
      <c r="A398" s="1" t="s">
        <v>3523</v>
      </c>
      <c r="B398" s="6">
        <v>43734</v>
      </c>
      <c r="C398" s="2" t="s">
        <v>3151</v>
      </c>
      <c r="D398" s="12" t="s">
        <v>228</v>
      </c>
      <c r="E398" s="5" t="s">
        <v>265</v>
      </c>
      <c r="F398" s="1" t="s">
        <v>3524</v>
      </c>
      <c r="G398" s="1" t="s">
        <v>92</v>
      </c>
      <c r="H398" s="1" t="s">
        <v>10</v>
      </c>
      <c r="I398" s="26" t="s">
        <v>232</v>
      </c>
    </row>
    <row r="399" spans="1:9" ht="30" x14ac:dyDescent="0.25">
      <c r="A399" s="1" t="s">
        <v>3525</v>
      </c>
      <c r="B399" s="6">
        <v>43734</v>
      </c>
      <c r="C399" s="2" t="s">
        <v>3151</v>
      </c>
      <c r="D399" s="12" t="s">
        <v>202</v>
      </c>
      <c r="E399" s="5" t="s">
        <v>3526</v>
      </c>
      <c r="F399" s="1" t="s">
        <v>42</v>
      </c>
      <c r="G399" s="1" t="s">
        <v>29</v>
      </c>
      <c r="H399" s="1" t="s">
        <v>10</v>
      </c>
      <c r="I399" s="26" t="s">
        <v>232</v>
      </c>
    </row>
    <row r="400" spans="1:9" ht="30" x14ac:dyDescent="0.25">
      <c r="A400" s="1" t="s">
        <v>3527</v>
      </c>
      <c r="B400" s="6">
        <v>43734</v>
      </c>
      <c r="C400" s="2" t="s">
        <v>3151</v>
      </c>
      <c r="D400" s="12" t="s">
        <v>228</v>
      </c>
      <c r="E400" s="5" t="s">
        <v>3528</v>
      </c>
      <c r="F400" s="1" t="s">
        <v>185</v>
      </c>
      <c r="G400" s="1" t="s">
        <v>12</v>
      </c>
      <c r="H400" s="1" t="s">
        <v>10</v>
      </c>
      <c r="I400" s="26" t="s">
        <v>232</v>
      </c>
    </row>
    <row r="401" spans="1:9" ht="30" x14ac:dyDescent="0.25">
      <c r="A401" s="1" t="s">
        <v>3529</v>
      </c>
      <c r="B401" s="6">
        <v>43734</v>
      </c>
      <c r="C401" s="2" t="s">
        <v>3151</v>
      </c>
      <c r="D401" s="25" t="s">
        <v>203</v>
      </c>
      <c r="E401" s="5" t="s">
        <v>3530</v>
      </c>
      <c r="F401" s="1" t="s">
        <v>70</v>
      </c>
      <c r="G401" s="1" t="s">
        <v>9</v>
      </c>
      <c r="H401" s="1" t="s">
        <v>10</v>
      </c>
      <c r="I401" s="26" t="s">
        <v>232</v>
      </c>
    </row>
    <row r="402" spans="1:9" ht="30" x14ac:dyDescent="0.25">
      <c r="A402" s="1" t="s">
        <v>3531</v>
      </c>
      <c r="B402" s="6">
        <v>43734</v>
      </c>
      <c r="C402" s="2" t="s">
        <v>3151</v>
      </c>
      <c r="D402" s="12" t="s">
        <v>202</v>
      </c>
      <c r="E402" s="5" t="s">
        <v>3532</v>
      </c>
      <c r="F402" s="1" t="s">
        <v>26</v>
      </c>
      <c r="G402" s="1" t="s">
        <v>12</v>
      </c>
      <c r="H402" s="1" t="s">
        <v>10</v>
      </c>
      <c r="I402" s="26" t="s">
        <v>232</v>
      </c>
    </row>
    <row r="403" spans="1:9" ht="30" x14ac:dyDescent="0.25">
      <c r="A403" s="1" t="s">
        <v>3533</v>
      </c>
      <c r="B403" s="6">
        <v>43734</v>
      </c>
      <c r="C403" s="2" t="s">
        <v>3151</v>
      </c>
      <c r="D403" s="12" t="s">
        <v>228</v>
      </c>
      <c r="E403" s="5" t="s">
        <v>139</v>
      </c>
      <c r="F403" s="1" t="s">
        <v>30</v>
      </c>
      <c r="G403" s="1" t="s">
        <v>12</v>
      </c>
      <c r="H403" s="1" t="s">
        <v>10</v>
      </c>
      <c r="I403" s="26" t="s">
        <v>232</v>
      </c>
    </row>
    <row r="404" spans="1:9" ht="45" x14ac:dyDescent="0.25">
      <c r="A404" s="1" t="s">
        <v>3534</v>
      </c>
      <c r="B404" s="6">
        <v>43739</v>
      </c>
      <c r="C404" s="2" t="s">
        <v>3151</v>
      </c>
      <c r="D404" s="12" t="s">
        <v>234</v>
      </c>
      <c r="E404" s="30" t="s">
        <v>338</v>
      </c>
      <c r="F404" s="1" t="s">
        <v>3535</v>
      </c>
      <c r="G404" s="1" t="s">
        <v>12</v>
      </c>
      <c r="H404" s="1" t="s">
        <v>10</v>
      </c>
      <c r="I404" s="26" t="s">
        <v>11</v>
      </c>
    </row>
    <row r="405" spans="1:9" ht="30" x14ac:dyDescent="0.25">
      <c r="A405" s="1" t="s">
        <v>3536</v>
      </c>
      <c r="B405" s="6">
        <v>43739</v>
      </c>
      <c r="C405" s="2" t="s">
        <v>3151</v>
      </c>
      <c r="D405" s="12" t="s">
        <v>237</v>
      </c>
      <c r="E405" s="5" t="s">
        <v>3537</v>
      </c>
      <c r="F405" s="1" t="s">
        <v>70</v>
      </c>
      <c r="G405" s="1" t="s">
        <v>84</v>
      </c>
      <c r="H405" s="1" t="s">
        <v>10</v>
      </c>
      <c r="I405" s="26" t="s">
        <v>232</v>
      </c>
    </row>
    <row r="406" spans="1:9" ht="30" x14ac:dyDescent="0.25">
      <c r="A406" s="1" t="s">
        <v>3538</v>
      </c>
      <c r="B406" s="6">
        <v>43739</v>
      </c>
      <c r="C406" s="2" t="s">
        <v>3151</v>
      </c>
      <c r="D406" s="62" t="s">
        <v>203</v>
      </c>
      <c r="E406" s="5" t="s">
        <v>3539</v>
      </c>
      <c r="F406" s="1" t="s">
        <v>42</v>
      </c>
      <c r="G406" s="1" t="s">
        <v>60</v>
      </c>
      <c r="H406" s="1" t="s">
        <v>10</v>
      </c>
      <c r="I406" s="26" t="s">
        <v>232</v>
      </c>
    </row>
    <row r="407" spans="1:9" ht="47.25" x14ac:dyDescent="0.25">
      <c r="A407" s="12" t="s">
        <v>3540</v>
      </c>
      <c r="B407" s="13">
        <v>43739</v>
      </c>
      <c r="C407" s="65" t="s">
        <v>3151</v>
      </c>
      <c r="D407" s="66" t="s">
        <v>228</v>
      </c>
      <c r="E407" s="67" t="s">
        <v>98</v>
      </c>
      <c r="F407" s="12" t="s">
        <v>3541</v>
      </c>
      <c r="G407" s="12" t="s">
        <v>12</v>
      </c>
      <c r="H407" s="12" t="s">
        <v>2142</v>
      </c>
      <c r="I407" s="12" t="s">
        <v>2142</v>
      </c>
    </row>
    <row r="408" spans="1:9" ht="31.5" x14ac:dyDescent="0.25">
      <c r="A408" s="12" t="s">
        <v>3542</v>
      </c>
      <c r="B408" s="13">
        <v>43760</v>
      </c>
      <c r="C408" s="65" t="s">
        <v>3151</v>
      </c>
      <c r="D408" s="66" t="s">
        <v>202</v>
      </c>
      <c r="E408" s="67" t="s">
        <v>3543</v>
      </c>
      <c r="F408" s="12" t="s">
        <v>3544</v>
      </c>
      <c r="G408" s="12" t="s">
        <v>12</v>
      </c>
      <c r="H408" s="12" t="s">
        <v>2142</v>
      </c>
      <c r="I408" s="12" t="s">
        <v>2142</v>
      </c>
    </row>
    <row r="409" spans="1:9" ht="45" x14ac:dyDescent="0.25">
      <c r="A409" s="1" t="s">
        <v>3545</v>
      </c>
      <c r="B409" s="6">
        <v>43760</v>
      </c>
      <c r="C409" s="2" t="s">
        <v>3151</v>
      </c>
      <c r="D409" s="63" t="s">
        <v>228</v>
      </c>
      <c r="E409" s="5" t="s">
        <v>3546</v>
      </c>
      <c r="F409" s="29" t="s">
        <v>3547</v>
      </c>
      <c r="G409" s="1" t="s">
        <v>84</v>
      </c>
      <c r="H409" s="1" t="s">
        <v>10</v>
      </c>
      <c r="I409" s="26" t="s">
        <v>232</v>
      </c>
    </row>
    <row r="410" spans="1:9" ht="30" x14ac:dyDescent="0.25">
      <c r="A410" s="1" t="s">
        <v>3548</v>
      </c>
      <c r="B410" s="6">
        <v>43760</v>
      </c>
      <c r="C410" s="2" t="s">
        <v>3151</v>
      </c>
      <c r="D410" s="12"/>
      <c r="E410" s="5" t="s">
        <v>3549</v>
      </c>
      <c r="F410" s="1" t="s">
        <v>3550</v>
      </c>
      <c r="G410" s="1" t="s">
        <v>41</v>
      </c>
      <c r="H410" s="1" t="s">
        <v>10</v>
      </c>
      <c r="I410" s="26" t="s">
        <v>232</v>
      </c>
    </row>
    <row r="411" spans="1:9" ht="30" x14ac:dyDescent="0.25">
      <c r="A411" s="1" t="s">
        <v>3551</v>
      </c>
      <c r="B411" s="6">
        <v>43760</v>
      </c>
      <c r="C411" s="2" t="s">
        <v>3151</v>
      </c>
      <c r="D411" s="12" t="s">
        <v>228</v>
      </c>
      <c r="E411" s="5" t="s">
        <v>3552</v>
      </c>
      <c r="F411" s="1" t="s">
        <v>42</v>
      </c>
      <c r="G411" s="1" t="s">
        <v>29</v>
      </c>
      <c r="H411" s="1" t="s">
        <v>10</v>
      </c>
      <c r="I411" s="26" t="s">
        <v>232</v>
      </c>
    </row>
    <row r="412" spans="1:9" ht="45" x14ac:dyDescent="0.25">
      <c r="A412" s="1" t="s">
        <v>3553</v>
      </c>
      <c r="B412" s="6">
        <v>43760</v>
      </c>
      <c r="C412" s="2" t="s">
        <v>3151</v>
      </c>
      <c r="D412" s="12" t="s">
        <v>228</v>
      </c>
      <c r="E412" s="5" t="s">
        <v>3554</v>
      </c>
      <c r="F412" s="29" t="s">
        <v>3555</v>
      </c>
      <c r="G412" s="1" t="s">
        <v>92</v>
      </c>
      <c r="H412" s="1" t="s">
        <v>10</v>
      </c>
      <c r="I412" s="26" t="s">
        <v>232</v>
      </c>
    </row>
    <row r="413" spans="1:9" ht="30" x14ac:dyDescent="0.25">
      <c r="A413" s="1" t="s">
        <v>3556</v>
      </c>
      <c r="B413" s="6">
        <v>43760</v>
      </c>
      <c r="C413" s="2" t="s">
        <v>3151</v>
      </c>
      <c r="D413" s="12" t="s">
        <v>202</v>
      </c>
      <c r="E413" s="5" t="s">
        <v>96</v>
      </c>
      <c r="F413" s="1" t="s">
        <v>1006</v>
      </c>
      <c r="G413" s="1" t="s">
        <v>12</v>
      </c>
      <c r="H413" s="1" t="s">
        <v>10</v>
      </c>
      <c r="I413" s="26" t="s">
        <v>232</v>
      </c>
    </row>
    <row r="414" spans="1:9" ht="30" x14ac:dyDescent="0.25">
      <c r="A414" s="1" t="s">
        <v>3557</v>
      </c>
      <c r="B414" s="6">
        <v>43760</v>
      </c>
      <c r="C414" s="2" t="s">
        <v>3151</v>
      </c>
      <c r="D414" s="12" t="s">
        <v>203</v>
      </c>
      <c r="E414" s="5" t="s">
        <v>139</v>
      </c>
      <c r="F414" s="1" t="s">
        <v>3558</v>
      </c>
      <c r="G414" s="1" t="s">
        <v>92</v>
      </c>
      <c r="H414" s="1" t="s">
        <v>10</v>
      </c>
      <c r="I414" s="26" t="s">
        <v>232</v>
      </c>
    </row>
    <row r="415" spans="1:9" ht="30" x14ac:dyDescent="0.25">
      <c r="A415" s="1" t="s">
        <v>3559</v>
      </c>
      <c r="B415" s="6">
        <v>43760</v>
      </c>
      <c r="C415" s="2" t="s">
        <v>3151</v>
      </c>
      <c r="D415" s="12" t="s">
        <v>228</v>
      </c>
      <c r="E415" s="5" t="s">
        <v>3560</v>
      </c>
      <c r="F415" s="29" t="s">
        <v>3561</v>
      </c>
      <c r="G415" s="1" t="s">
        <v>29</v>
      </c>
      <c r="H415" s="1" t="s">
        <v>10</v>
      </c>
      <c r="I415" s="26" t="s">
        <v>232</v>
      </c>
    </row>
    <row r="416" spans="1:9" ht="30" x14ac:dyDescent="0.25">
      <c r="A416" s="1" t="s">
        <v>3562</v>
      </c>
      <c r="B416" s="6">
        <v>43760</v>
      </c>
      <c r="C416" s="2" t="s">
        <v>3151</v>
      </c>
      <c r="D416" s="12" t="s">
        <v>228</v>
      </c>
      <c r="E416" s="5" t="s">
        <v>3563</v>
      </c>
      <c r="F416" s="1" t="s">
        <v>42</v>
      </c>
      <c r="G416" s="1" t="s">
        <v>113</v>
      </c>
      <c r="H416" s="1" t="s">
        <v>10</v>
      </c>
      <c r="I416" s="26" t="s">
        <v>232</v>
      </c>
    </row>
    <row r="417" spans="1:9" ht="30" x14ac:dyDescent="0.25">
      <c r="A417" s="1" t="s">
        <v>3564</v>
      </c>
      <c r="B417" s="6">
        <v>43760</v>
      </c>
      <c r="C417" s="2" t="s">
        <v>3151</v>
      </c>
      <c r="D417" s="12" t="s">
        <v>228</v>
      </c>
      <c r="E417" s="5" t="s">
        <v>3565</v>
      </c>
      <c r="F417" s="1" t="s">
        <v>196</v>
      </c>
      <c r="G417" s="1" t="s">
        <v>113</v>
      </c>
      <c r="H417" s="1" t="s">
        <v>10</v>
      </c>
      <c r="I417" s="26" t="s">
        <v>232</v>
      </c>
    </row>
    <row r="418" spans="1:9" ht="30" x14ac:dyDescent="0.25">
      <c r="A418" s="1" t="s">
        <v>3566</v>
      </c>
      <c r="B418" s="6">
        <v>43760</v>
      </c>
      <c r="C418" s="2" t="s">
        <v>3151</v>
      </c>
      <c r="D418" s="12" t="s">
        <v>228</v>
      </c>
      <c r="E418" s="5" t="s">
        <v>3567</v>
      </c>
      <c r="F418" s="1" t="s">
        <v>100</v>
      </c>
      <c r="G418" s="1" t="s">
        <v>12</v>
      </c>
      <c r="H418" s="1" t="s">
        <v>10</v>
      </c>
      <c r="I418" s="26" t="s">
        <v>232</v>
      </c>
    </row>
    <row r="419" spans="1:9" ht="30" x14ac:dyDescent="0.25">
      <c r="A419" s="1" t="s">
        <v>3568</v>
      </c>
      <c r="B419" s="6">
        <v>43774</v>
      </c>
      <c r="C419" s="2" t="s">
        <v>3151</v>
      </c>
      <c r="D419" s="12" t="s">
        <v>202</v>
      </c>
      <c r="E419" s="5" t="s">
        <v>77</v>
      </c>
      <c r="F419" s="1" t="s">
        <v>42</v>
      </c>
      <c r="G419" s="1" t="s">
        <v>164</v>
      </c>
      <c r="H419" s="1" t="s">
        <v>10</v>
      </c>
      <c r="I419" s="26" t="s">
        <v>232</v>
      </c>
    </row>
    <row r="420" spans="1:9" ht="30" x14ac:dyDescent="0.25">
      <c r="A420" s="1" t="s">
        <v>3569</v>
      </c>
      <c r="B420" s="6">
        <v>43774</v>
      </c>
      <c r="C420" s="2" t="s">
        <v>3151</v>
      </c>
      <c r="D420" s="12" t="s">
        <v>228</v>
      </c>
      <c r="E420" s="5" t="s">
        <v>3570</v>
      </c>
      <c r="F420" s="34" t="s">
        <v>70</v>
      </c>
      <c r="G420" s="1" t="s">
        <v>29</v>
      </c>
      <c r="H420" s="1" t="s">
        <v>10</v>
      </c>
      <c r="I420" s="26" t="s">
        <v>232</v>
      </c>
    </row>
    <row r="421" spans="1:9" ht="30" x14ac:dyDescent="0.25">
      <c r="A421" s="1" t="s">
        <v>3571</v>
      </c>
      <c r="B421" s="6">
        <v>43774</v>
      </c>
      <c r="C421" s="2" t="s">
        <v>3151</v>
      </c>
      <c r="D421" s="12" t="s">
        <v>202</v>
      </c>
      <c r="E421" s="5" t="s">
        <v>98</v>
      </c>
      <c r="F421" s="1" t="s">
        <v>3572</v>
      </c>
      <c r="G421" s="1" t="s">
        <v>12</v>
      </c>
      <c r="H421" s="1" t="s">
        <v>10</v>
      </c>
      <c r="I421" s="26" t="s">
        <v>232</v>
      </c>
    </row>
    <row r="422" spans="1:9" ht="30" x14ac:dyDescent="0.25">
      <c r="A422" s="1" t="s">
        <v>3573</v>
      </c>
      <c r="B422" s="6">
        <v>43774</v>
      </c>
      <c r="C422" s="2" t="s">
        <v>3151</v>
      </c>
      <c r="D422" s="12" t="s">
        <v>202</v>
      </c>
      <c r="E422" s="5" t="s">
        <v>3574</v>
      </c>
      <c r="F422" s="1" t="s">
        <v>133</v>
      </c>
      <c r="G422" s="1" t="s">
        <v>29</v>
      </c>
      <c r="H422" s="1" t="s">
        <v>10</v>
      </c>
      <c r="I422" s="26" t="s">
        <v>232</v>
      </c>
    </row>
    <row r="423" spans="1:9" ht="30" x14ac:dyDescent="0.25">
      <c r="A423" s="1" t="s">
        <v>3575</v>
      </c>
      <c r="B423" s="6">
        <v>43774</v>
      </c>
      <c r="C423" s="2" t="s">
        <v>3151</v>
      </c>
      <c r="D423" s="12" t="s">
        <v>203</v>
      </c>
      <c r="E423" s="5" t="s">
        <v>3576</v>
      </c>
      <c r="F423" s="1" t="s">
        <v>132</v>
      </c>
      <c r="G423" s="1" t="s">
        <v>12</v>
      </c>
      <c r="H423" s="1" t="s">
        <v>10</v>
      </c>
      <c r="I423" s="26" t="s">
        <v>23</v>
      </c>
    </row>
    <row r="424" spans="1:9" ht="30" x14ac:dyDescent="0.25">
      <c r="A424" s="1" t="s">
        <v>3577</v>
      </c>
      <c r="B424" s="6">
        <v>43774</v>
      </c>
      <c r="C424" s="2" t="s">
        <v>3151</v>
      </c>
      <c r="D424" s="12" t="s">
        <v>237</v>
      </c>
      <c r="E424" s="5" t="s">
        <v>3578</v>
      </c>
      <c r="F424" s="1" t="s">
        <v>14</v>
      </c>
      <c r="G424" s="1" t="s">
        <v>39</v>
      </c>
      <c r="H424" s="1" t="s">
        <v>10</v>
      </c>
      <c r="I424" s="26" t="s">
        <v>232</v>
      </c>
    </row>
    <row r="425" spans="1:9" ht="30" x14ac:dyDescent="0.25">
      <c r="A425" s="1" t="s">
        <v>3579</v>
      </c>
      <c r="B425" s="6">
        <v>43774</v>
      </c>
      <c r="C425" s="2" t="s">
        <v>3151</v>
      </c>
      <c r="D425" s="12" t="s">
        <v>203</v>
      </c>
      <c r="E425" s="5" t="s">
        <v>366</v>
      </c>
      <c r="F425" s="1" t="s">
        <v>32</v>
      </c>
      <c r="G425" s="1" t="s">
        <v>59</v>
      </c>
      <c r="H425" s="1" t="s">
        <v>10</v>
      </c>
      <c r="I425" s="26" t="s">
        <v>232</v>
      </c>
    </row>
    <row r="426" spans="1:9" ht="30" x14ac:dyDescent="0.25">
      <c r="A426" s="1" t="s">
        <v>3580</v>
      </c>
      <c r="B426" s="6">
        <v>43774</v>
      </c>
      <c r="C426" s="2" t="s">
        <v>3151</v>
      </c>
      <c r="D426" s="12" t="s">
        <v>203</v>
      </c>
      <c r="E426" s="5" t="s">
        <v>3581</v>
      </c>
      <c r="F426" s="1" t="s">
        <v>70</v>
      </c>
      <c r="G426" s="1" t="s">
        <v>59</v>
      </c>
      <c r="H426" s="1" t="s">
        <v>10</v>
      </c>
      <c r="I426" s="26" t="s">
        <v>232</v>
      </c>
    </row>
    <row r="427" spans="1:9" ht="30" x14ac:dyDescent="0.25">
      <c r="A427" s="1" t="s">
        <v>3582</v>
      </c>
      <c r="B427" s="6">
        <v>43787</v>
      </c>
      <c r="C427" s="2" t="s">
        <v>3151</v>
      </c>
      <c r="D427" s="12" t="s">
        <v>202</v>
      </c>
      <c r="E427" s="5" t="s">
        <v>96</v>
      </c>
      <c r="F427" s="1" t="s">
        <v>339</v>
      </c>
      <c r="G427" s="1" t="s">
        <v>12</v>
      </c>
      <c r="H427" s="1" t="s">
        <v>10</v>
      </c>
      <c r="I427" s="26" t="s">
        <v>232</v>
      </c>
    </row>
    <row r="428" spans="1:9" ht="45" x14ac:dyDescent="0.25">
      <c r="A428" s="1" t="s">
        <v>3583</v>
      </c>
      <c r="B428" s="6">
        <v>43787</v>
      </c>
      <c r="C428" s="2" t="s">
        <v>3151</v>
      </c>
      <c r="D428" s="12" t="s">
        <v>4742</v>
      </c>
      <c r="E428" s="5" t="s">
        <v>3584</v>
      </c>
      <c r="F428" s="1" t="s">
        <v>3585</v>
      </c>
      <c r="G428" s="1" t="s">
        <v>12</v>
      </c>
      <c r="H428" s="1" t="s">
        <v>10</v>
      </c>
      <c r="I428" s="26" t="s">
        <v>232</v>
      </c>
    </row>
    <row r="429" spans="1:9" ht="30" x14ac:dyDescent="0.25">
      <c r="A429" s="1" t="s">
        <v>3586</v>
      </c>
      <c r="B429" s="6">
        <v>43787</v>
      </c>
      <c r="C429" s="2" t="s">
        <v>3151</v>
      </c>
      <c r="D429" s="12" t="s">
        <v>228</v>
      </c>
      <c r="E429" s="5" t="s">
        <v>139</v>
      </c>
      <c r="F429" s="1" t="s">
        <v>924</v>
      </c>
      <c r="G429" s="1" t="s">
        <v>9</v>
      </c>
      <c r="H429" s="1" t="s">
        <v>10</v>
      </c>
      <c r="I429" s="26" t="s">
        <v>232</v>
      </c>
    </row>
    <row r="430" spans="1:9" ht="30" x14ac:dyDescent="0.25">
      <c r="A430" s="1" t="s">
        <v>3587</v>
      </c>
      <c r="B430" s="6">
        <v>43787</v>
      </c>
      <c r="C430" s="2" t="s">
        <v>3151</v>
      </c>
      <c r="D430" s="12" t="s">
        <v>4742</v>
      </c>
      <c r="E430" s="5" t="s">
        <v>139</v>
      </c>
      <c r="F430" s="1" t="s">
        <v>3588</v>
      </c>
      <c r="G430" s="1" t="s">
        <v>9</v>
      </c>
      <c r="H430" s="1" t="s">
        <v>10</v>
      </c>
      <c r="I430" s="26" t="s">
        <v>232</v>
      </c>
    </row>
    <row r="431" spans="1:9" ht="30" x14ac:dyDescent="0.25">
      <c r="A431" s="1" t="s">
        <v>3589</v>
      </c>
      <c r="B431" s="6">
        <v>43787</v>
      </c>
      <c r="C431" s="2" t="s">
        <v>3151</v>
      </c>
      <c r="D431" s="12" t="s">
        <v>228</v>
      </c>
      <c r="E431" s="5" t="s">
        <v>3147</v>
      </c>
      <c r="F431" s="1" t="s">
        <v>3588</v>
      </c>
      <c r="G431" s="1" t="s">
        <v>9</v>
      </c>
      <c r="H431" s="1" t="s">
        <v>10</v>
      </c>
      <c r="I431" s="26" t="s">
        <v>232</v>
      </c>
    </row>
    <row r="432" spans="1:9" ht="30" x14ac:dyDescent="0.25">
      <c r="A432" s="1" t="s">
        <v>3590</v>
      </c>
      <c r="B432" s="6">
        <v>43787</v>
      </c>
      <c r="C432" s="2" t="s">
        <v>3151</v>
      </c>
      <c r="D432" s="12" t="s">
        <v>228</v>
      </c>
      <c r="E432" s="5" t="s">
        <v>3591</v>
      </c>
      <c r="F432" s="1" t="s">
        <v>3588</v>
      </c>
      <c r="G432" s="1" t="s">
        <v>9</v>
      </c>
      <c r="H432" s="1" t="s">
        <v>10</v>
      </c>
      <c r="I432" s="26" t="s">
        <v>232</v>
      </c>
    </row>
    <row r="433" spans="1:9" ht="30" x14ac:dyDescent="0.25">
      <c r="A433" s="1" t="s">
        <v>3592</v>
      </c>
      <c r="B433" s="6">
        <v>43787</v>
      </c>
      <c r="C433" s="2" t="s">
        <v>3151</v>
      </c>
      <c r="D433" s="12" t="s">
        <v>237</v>
      </c>
      <c r="E433" s="5" t="s">
        <v>139</v>
      </c>
      <c r="F433" s="1" t="s">
        <v>300</v>
      </c>
      <c r="G433" s="1" t="s">
        <v>12</v>
      </c>
      <c r="H433" s="1" t="s">
        <v>10</v>
      </c>
      <c r="I433" s="26" t="s">
        <v>232</v>
      </c>
    </row>
    <row r="434" spans="1:9" ht="30" x14ac:dyDescent="0.25">
      <c r="A434" s="1" t="s">
        <v>3593</v>
      </c>
      <c r="B434" s="6">
        <v>43787</v>
      </c>
      <c r="C434" s="2" t="s">
        <v>3151</v>
      </c>
      <c r="D434" s="12" t="s">
        <v>228</v>
      </c>
      <c r="E434" s="5" t="s">
        <v>123</v>
      </c>
      <c r="F434" s="1" t="s">
        <v>2339</v>
      </c>
      <c r="G434" s="1" t="s">
        <v>55</v>
      </c>
      <c r="H434" s="1" t="s">
        <v>10</v>
      </c>
      <c r="I434" s="26" t="s">
        <v>232</v>
      </c>
    </row>
    <row r="435" spans="1:9" ht="30" x14ac:dyDescent="0.25">
      <c r="A435" s="1" t="s">
        <v>3594</v>
      </c>
      <c r="B435" s="6">
        <v>43787</v>
      </c>
      <c r="C435" s="2" t="s">
        <v>3151</v>
      </c>
      <c r="D435" s="12" t="s">
        <v>228</v>
      </c>
      <c r="E435" s="5" t="s">
        <v>3595</v>
      </c>
      <c r="F435" s="1" t="s">
        <v>3025</v>
      </c>
      <c r="G435" s="1" t="s">
        <v>12</v>
      </c>
      <c r="H435" s="1" t="s">
        <v>10</v>
      </c>
      <c r="I435" s="26" t="s">
        <v>232</v>
      </c>
    </row>
    <row r="436" spans="1:9" ht="30" x14ac:dyDescent="0.25">
      <c r="A436" s="1" t="s">
        <v>3596</v>
      </c>
      <c r="B436" s="6">
        <v>43805</v>
      </c>
      <c r="C436" s="2" t="s">
        <v>3151</v>
      </c>
      <c r="D436" s="12" t="s">
        <v>203</v>
      </c>
      <c r="E436" s="5" t="s">
        <v>3597</v>
      </c>
      <c r="F436" s="1" t="s">
        <v>70</v>
      </c>
      <c r="G436" s="1" t="s">
        <v>39</v>
      </c>
      <c r="H436" s="1" t="s">
        <v>10</v>
      </c>
      <c r="I436" s="26" t="s">
        <v>232</v>
      </c>
    </row>
    <row r="437" spans="1:9" ht="30" x14ac:dyDescent="0.25">
      <c r="A437" s="1" t="s">
        <v>3598</v>
      </c>
      <c r="B437" s="6">
        <v>43805</v>
      </c>
      <c r="C437" s="2" t="s">
        <v>3151</v>
      </c>
      <c r="D437" s="12" t="s">
        <v>203</v>
      </c>
      <c r="E437" s="5" t="s">
        <v>2926</v>
      </c>
      <c r="F437" s="1" t="s">
        <v>132</v>
      </c>
      <c r="G437" s="1" t="s">
        <v>12</v>
      </c>
      <c r="H437" s="1" t="s">
        <v>10</v>
      </c>
      <c r="I437" s="26" t="s">
        <v>232</v>
      </c>
    </row>
    <row r="438" spans="1:9" ht="30" x14ac:dyDescent="0.25">
      <c r="A438" s="1" t="s">
        <v>3599</v>
      </c>
      <c r="B438" s="6">
        <v>43805</v>
      </c>
      <c r="C438" s="2" t="s">
        <v>3151</v>
      </c>
      <c r="D438" s="12" t="s">
        <v>228</v>
      </c>
      <c r="E438" s="5" t="s">
        <v>3600</v>
      </c>
      <c r="F438" s="1" t="s">
        <v>40</v>
      </c>
      <c r="G438" s="1" t="s">
        <v>12</v>
      </c>
      <c r="H438" s="1" t="s">
        <v>10</v>
      </c>
      <c r="I438" s="26" t="s">
        <v>232</v>
      </c>
    </row>
    <row r="439" spans="1:9" ht="30" x14ac:dyDescent="0.25">
      <c r="A439" s="1" t="s">
        <v>3601</v>
      </c>
      <c r="B439" s="6">
        <v>43805</v>
      </c>
      <c r="C439" s="2" t="s">
        <v>3151</v>
      </c>
      <c r="D439" s="12" t="s">
        <v>228</v>
      </c>
      <c r="E439" s="5" t="s">
        <v>3602</v>
      </c>
      <c r="F439" s="1" t="s">
        <v>65</v>
      </c>
      <c r="G439" s="1" t="s">
        <v>12</v>
      </c>
      <c r="H439" s="1" t="s">
        <v>10</v>
      </c>
      <c r="I439" s="26" t="s">
        <v>232</v>
      </c>
    </row>
    <row r="440" spans="1:9" ht="30" x14ac:dyDescent="0.25">
      <c r="A440" s="1" t="s">
        <v>3603</v>
      </c>
      <c r="B440" s="6">
        <v>43805</v>
      </c>
      <c r="C440" s="2" t="s">
        <v>3151</v>
      </c>
      <c r="D440" s="12" t="s">
        <v>203</v>
      </c>
      <c r="E440" s="5" t="s">
        <v>3604</v>
      </c>
      <c r="F440" s="1" t="s">
        <v>70</v>
      </c>
      <c r="G440" s="1" t="s">
        <v>55</v>
      </c>
      <c r="H440" s="1" t="s">
        <v>10</v>
      </c>
      <c r="I440" s="26" t="s">
        <v>232</v>
      </c>
    </row>
    <row r="441" spans="1:9" ht="30" x14ac:dyDescent="0.25">
      <c r="A441" s="1" t="s">
        <v>3605</v>
      </c>
      <c r="B441" s="6">
        <v>43805</v>
      </c>
      <c r="C441" s="2" t="s">
        <v>3151</v>
      </c>
      <c r="D441" s="12" t="s">
        <v>1530</v>
      </c>
      <c r="E441" s="5" t="s">
        <v>3606</v>
      </c>
      <c r="F441" s="1" t="s">
        <v>219</v>
      </c>
      <c r="G441" s="1" t="s">
        <v>12</v>
      </c>
      <c r="H441" s="1" t="s">
        <v>10</v>
      </c>
      <c r="I441" s="26" t="s">
        <v>232</v>
      </c>
    </row>
    <row r="442" spans="1:9" ht="30" x14ac:dyDescent="0.25">
      <c r="A442" s="1" t="s">
        <v>3607</v>
      </c>
      <c r="B442" s="6">
        <v>43805</v>
      </c>
      <c r="C442" s="2" t="s">
        <v>3151</v>
      </c>
      <c r="D442" s="12" t="s">
        <v>203</v>
      </c>
      <c r="E442" s="5" t="s">
        <v>3608</v>
      </c>
      <c r="F442" s="1" t="s">
        <v>37</v>
      </c>
      <c r="G442" s="1" t="s">
        <v>12</v>
      </c>
      <c r="H442" s="1" t="s">
        <v>10</v>
      </c>
      <c r="I442" s="26" t="s">
        <v>232</v>
      </c>
    </row>
    <row r="443" spans="1:9" ht="30" x14ac:dyDescent="0.25">
      <c r="A443" s="1" t="s">
        <v>3609</v>
      </c>
      <c r="B443" s="6">
        <v>43805</v>
      </c>
      <c r="C443" s="2" t="s">
        <v>3151</v>
      </c>
      <c r="D443" s="12" t="s">
        <v>202</v>
      </c>
      <c r="E443" s="5" t="s">
        <v>104</v>
      </c>
      <c r="F443" s="1" t="s">
        <v>75</v>
      </c>
      <c r="G443" s="1" t="s">
        <v>12</v>
      </c>
      <c r="H443" s="1" t="s">
        <v>10</v>
      </c>
      <c r="I443" s="26" t="s">
        <v>232</v>
      </c>
    </row>
    <row r="444" spans="1:9" ht="30" x14ac:dyDescent="0.25">
      <c r="A444" s="1" t="s">
        <v>3610</v>
      </c>
      <c r="B444" s="6">
        <v>43805</v>
      </c>
      <c r="C444" s="2" t="s">
        <v>3151</v>
      </c>
      <c r="D444" s="12" t="s">
        <v>202</v>
      </c>
      <c r="E444" s="5" t="s">
        <v>3611</v>
      </c>
      <c r="F444" s="1" t="s">
        <v>231</v>
      </c>
      <c r="G444" s="1" t="s">
        <v>84</v>
      </c>
      <c r="H444" s="1" t="s">
        <v>10</v>
      </c>
      <c r="I444" s="26" t="s">
        <v>11</v>
      </c>
    </row>
    <row r="445" spans="1:9" ht="58.5" customHeight="1" x14ac:dyDescent="0.25">
      <c r="A445" s="1" t="s">
        <v>3612</v>
      </c>
      <c r="B445" s="6">
        <v>43805</v>
      </c>
      <c r="C445" s="2" t="s">
        <v>3151</v>
      </c>
      <c r="D445" s="12" t="s">
        <v>203</v>
      </c>
      <c r="E445" s="5" t="s">
        <v>16</v>
      </c>
      <c r="F445" s="1" t="s">
        <v>3613</v>
      </c>
      <c r="G445" s="1"/>
      <c r="H445" s="1" t="s">
        <v>10</v>
      </c>
      <c r="I445" s="26" t="s">
        <v>232</v>
      </c>
    </row>
    <row r="446" spans="1:9" ht="30" x14ac:dyDescent="0.25">
      <c r="A446" s="1" t="s">
        <v>3614</v>
      </c>
      <c r="B446" s="6">
        <v>43805</v>
      </c>
      <c r="C446" s="2" t="s">
        <v>3151</v>
      </c>
      <c r="D446" s="62" t="s">
        <v>1530</v>
      </c>
      <c r="E446" s="5" t="s">
        <v>3615</v>
      </c>
      <c r="F446" s="1" t="s">
        <v>70</v>
      </c>
      <c r="G446" s="1" t="s">
        <v>12</v>
      </c>
      <c r="H446" s="1" t="s">
        <v>10</v>
      </c>
      <c r="I446" s="26" t="s">
        <v>232</v>
      </c>
    </row>
    <row r="447" spans="1:9" ht="47.25" x14ac:dyDescent="0.25">
      <c r="A447" s="12" t="s">
        <v>3616</v>
      </c>
      <c r="B447" s="13">
        <v>43812</v>
      </c>
      <c r="C447" s="65" t="s">
        <v>3151</v>
      </c>
      <c r="D447" s="66" t="s">
        <v>1530</v>
      </c>
      <c r="E447" s="67" t="s">
        <v>123</v>
      </c>
      <c r="F447" s="12" t="s">
        <v>351</v>
      </c>
      <c r="G447" s="12" t="s">
        <v>12</v>
      </c>
      <c r="H447" s="12" t="s">
        <v>2142</v>
      </c>
      <c r="I447" s="12" t="s">
        <v>2142</v>
      </c>
    </row>
    <row r="448" spans="1:9" ht="30" x14ac:dyDescent="0.25">
      <c r="A448" s="1" t="s">
        <v>3617</v>
      </c>
      <c r="B448" s="6">
        <v>43818</v>
      </c>
      <c r="C448" s="2" t="s">
        <v>3151</v>
      </c>
      <c r="D448" s="64" t="s">
        <v>1530</v>
      </c>
      <c r="E448" s="5" t="s">
        <v>3618</v>
      </c>
      <c r="F448" s="1" t="s">
        <v>2824</v>
      </c>
      <c r="G448" s="1" t="s">
        <v>12</v>
      </c>
      <c r="H448" s="1" t="s">
        <v>10</v>
      </c>
      <c r="I448" s="26" t="s">
        <v>232</v>
      </c>
    </row>
    <row r="449" spans="1:9" ht="31.5" x14ac:dyDescent="0.25">
      <c r="A449" s="12" t="s">
        <v>3619</v>
      </c>
      <c r="B449" s="13">
        <v>43818</v>
      </c>
      <c r="C449" s="65" t="s">
        <v>3151</v>
      </c>
      <c r="D449" s="66" t="s">
        <v>203</v>
      </c>
      <c r="E449" s="67" t="s">
        <v>3620</v>
      </c>
      <c r="F449" s="12" t="s">
        <v>235</v>
      </c>
      <c r="G449" s="12" t="s">
        <v>12</v>
      </c>
      <c r="H449" s="12" t="s">
        <v>2142</v>
      </c>
      <c r="I449" s="12" t="s">
        <v>2142</v>
      </c>
    </row>
    <row r="450" spans="1:9" ht="30" x14ac:dyDescent="0.25">
      <c r="A450" s="1" t="s">
        <v>3621</v>
      </c>
      <c r="B450" s="6">
        <v>43818</v>
      </c>
      <c r="C450" s="2" t="s">
        <v>3151</v>
      </c>
      <c r="D450" s="63" t="s">
        <v>202</v>
      </c>
      <c r="E450" s="5" t="s">
        <v>3622</v>
      </c>
      <c r="F450" s="1" t="s">
        <v>40</v>
      </c>
      <c r="G450" s="1" t="s">
        <v>12</v>
      </c>
      <c r="H450" s="1" t="s">
        <v>10</v>
      </c>
      <c r="I450" s="26" t="s">
        <v>232</v>
      </c>
    </row>
    <row r="451" spans="1:9" ht="30" x14ac:dyDescent="0.25">
      <c r="A451" s="1" t="s">
        <v>3623</v>
      </c>
      <c r="B451" s="6">
        <v>43818</v>
      </c>
      <c r="C451" s="2" t="s">
        <v>3151</v>
      </c>
      <c r="D451" s="12" t="s">
        <v>228</v>
      </c>
      <c r="E451" s="5" t="s">
        <v>3624</v>
      </c>
      <c r="F451" s="1" t="s">
        <v>87</v>
      </c>
      <c r="G451" s="1" t="s">
        <v>12</v>
      </c>
      <c r="H451" s="1" t="s">
        <v>10</v>
      </c>
      <c r="I451" s="26" t="s">
        <v>23</v>
      </c>
    </row>
    <row r="452" spans="1:9" ht="30" x14ac:dyDescent="0.25">
      <c r="A452" s="1" t="s">
        <v>3625</v>
      </c>
      <c r="B452" s="6">
        <v>43818</v>
      </c>
      <c r="C452" s="2" t="s">
        <v>3151</v>
      </c>
      <c r="D452" s="12" t="s">
        <v>239</v>
      </c>
      <c r="E452" s="5" t="s">
        <v>108</v>
      </c>
      <c r="F452" s="1" t="s">
        <v>457</v>
      </c>
      <c r="G452" s="1" t="s">
        <v>84</v>
      </c>
      <c r="H452" s="1" t="s">
        <v>10</v>
      </c>
      <c r="I452" s="26" t="s">
        <v>232</v>
      </c>
    </row>
    <row r="453" spans="1:9" ht="30" x14ac:dyDescent="0.25">
      <c r="A453" s="1" t="s">
        <v>3626</v>
      </c>
      <c r="B453" s="6">
        <v>43818</v>
      </c>
      <c r="C453" s="2" t="s">
        <v>3151</v>
      </c>
      <c r="D453" s="12" t="s">
        <v>203</v>
      </c>
      <c r="E453" s="5" t="s">
        <v>3620</v>
      </c>
      <c r="F453" s="1" t="s">
        <v>235</v>
      </c>
      <c r="G453" s="1" t="s">
        <v>12</v>
      </c>
      <c r="H453" s="1" t="s">
        <v>10</v>
      </c>
      <c r="I453" s="26" t="s">
        <v>232</v>
      </c>
    </row>
    <row r="454" spans="1:9" ht="30" x14ac:dyDescent="0.25">
      <c r="A454" s="1" t="s">
        <v>3627</v>
      </c>
      <c r="B454" s="6">
        <v>43495</v>
      </c>
      <c r="C454" s="2" t="s">
        <v>223</v>
      </c>
      <c r="D454" s="12" t="s">
        <v>1530</v>
      </c>
      <c r="E454" s="5" t="s">
        <v>210</v>
      </c>
      <c r="F454" s="1" t="s">
        <v>30</v>
      </c>
      <c r="G454" s="1" t="s">
        <v>12</v>
      </c>
      <c r="H454" s="1" t="s">
        <v>10</v>
      </c>
      <c r="I454" s="26" t="s">
        <v>232</v>
      </c>
    </row>
    <row r="455" spans="1:9" ht="30" x14ac:dyDescent="0.25">
      <c r="A455" s="1" t="s">
        <v>3628</v>
      </c>
      <c r="B455" s="6">
        <v>43496</v>
      </c>
      <c r="C455" s="2" t="s">
        <v>223</v>
      </c>
      <c r="D455" s="12" t="s">
        <v>202</v>
      </c>
      <c r="E455" s="5" t="s">
        <v>911</v>
      </c>
      <c r="F455" s="1" t="s">
        <v>362</v>
      </c>
      <c r="G455" s="1" t="s">
        <v>41</v>
      </c>
      <c r="H455" s="1" t="s">
        <v>10</v>
      </c>
      <c r="I455" s="26" t="s">
        <v>23</v>
      </c>
    </row>
    <row r="456" spans="1:9" ht="30" x14ac:dyDescent="0.25">
      <c r="A456" s="1" t="s">
        <v>3629</v>
      </c>
      <c r="B456" s="6">
        <v>43507</v>
      </c>
      <c r="C456" s="2" t="s">
        <v>223</v>
      </c>
      <c r="D456" s="12" t="s">
        <v>239</v>
      </c>
      <c r="E456" s="5" t="s">
        <v>96</v>
      </c>
      <c r="F456" s="1" t="s">
        <v>132</v>
      </c>
      <c r="G456" s="1" t="s">
        <v>12</v>
      </c>
      <c r="H456" s="1" t="s">
        <v>10</v>
      </c>
      <c r="I456" s="26" t="s">
        <v>232</v>
      </c>
    </row>
    <row r="457" spans="1:9" ht="30" x14ac:dyDescent="0.25">
      <c r="A457" s="1" t="s">
        <v>3630</v>
      </c>
      <c r="B457" s="6">
        <v>43518</v>
      </c>
      <c r="C457" s="2" t="s">
        <v>223</v>
      </c>
      <c r="D457" s="12" t="s">
        <v>242</v>
      </c>
      <c r="E457" s="5" t="s">
        <v>139</v>
      </c>
      <c r="F457" s="1" t="s">
        <v>3631</v>
      </c>
      <c r="G457" s="1" t="s">
        <v>29</v>
      </c>
      <c r="H457" s="1" t="s">
        <v>10</v>
      </c>
      <c r="I457" s="26" t="s">
        <v>232</v>
      </c>
    </row>
    <row r="458" spans="1:9" ht="30" x14ac:dyDescent="0.25">
      <c r="A458" s="1" t="s">
        <v>3632</v>
      </c>
      <c r="B458" s="6">
        <v>43531</v>
      </c>
      <c r="C458" s="2" t="s">
        <v>223</v>
      </c>
      <c r="D458" s="12" t="s">
        <v>239</v>
      </c>
      <c r="E458" s="5" t="s">
        <v>3633</v>
      </c>
      <c r="F458" s="1" t="s">
        <v>30</v>
      </c>
      <c r="G458" s="1" t="s">
        <v>12</v>
      </c>
      <c r="H458" s="1" t="s">
        <v>10</v>
      </c>
      <c r="I458" s="26" t="s">
        <v>23</v>
      </c>
    </row>
    <row r="459" spans="1:9" ht="30" x14ac:dyDescent="0.25">
      <c r="A459" s="1" t="s">
        <v>3634</v>
      </c>
      <c r="B459" s="6">
        <v>43531</v>
      </c>
      <c r="C459" s="2" t="s">
        <v>223</v>
      </c>
      <c r="D459" s="12" t="s">
        <v>4742</v>
      </c>
      <c r="E459" s="5" t="s">
        <v>3635</v>
      </c>
      <c r="F459" s="1" t="s">
        <v>307</v>
      </c>
      <c r="G459" s="1" t="s">
        <v>60</v>
      </c>
      <c r="H459" s="1" t="s">
        <v>10</v>
      </c>
      <c r="I459" s="26" t="s">
        <v>11</v>
      </c>
    </row>
    <row r="460" spans="1:9" ht="45" x14ac:dyDescent="0.25">
      <c r="A460" s="1" t="s">
        <v>3636</v>
      </c>
      <c r="B460" s="6">
        <v>43549</v>
      </c>
      <c r="C460" s="2" t="s">
        <v>223</v>
      </c>
      <c r="D460" s="12" t="s">
        <v>202</v>
      </c>
      <c r="E460" s="5" t="s">
        <v>3637</v>
      </c>
      <c r="F460" s="1" t="s">
        <v>3638</v>
      </c>
      <c r="G460" s="1" t="s">
        <v>55</v>
      </c>
      <c r="H460" s="1" t="s">
        <v>10</v>
      </c>
      <c r="I460" s="26" t="s">
        <v>23</v>
      </c>
    </row>
    <row r="461" spans="1:9" ht="30" x14ac:dyDescent="0.25">
      <c r="A461" s="1" t="s">
        <v>3639</v>
      </c>
      <c r="B461" s="6">
        <v>43559</v>
      </c>
      <c r="C461" s="2" t="s">
        <v>223</v>
      </c>
      <c r="D461" s="12" t="s">
        <v>239</v>
      </c>
      <c r="E461" s="5" t="s">
        <v>3640</v>
      </c>
      <c r="F461" s="1" t="s">
        <v>40</v>
      </c>
      <c r="G461" s="1" t="s">
        <v>12</v>
      </c>
      <c r="H461" s="1" t="s">
        <v>10</v>
      </c>
      <c r="I461" s="26" t="s">
        <v>232</v>
      </c>
    </row>
    <row r="462" spans="1:9" ht="30" x14ac:dyDescent="0.25">
      <c r="A462" s="1" t="s">
        <v>3641</v>
      </c>
      <c r="B462" s="6">
        <v>43565</v>
      </c>
      <c r="C462" s="2" t="s">
        <v>223</v>
      </c>
      <c r="D462" s="12" t="s">
        <v>228</v>
      </c>
      <c r="E462" s="5" t="s">
        <v>96</v>
      </c>
      <c r="F462" s="1" t="s">
        <v>70</v>
      </c>
      <c r="G462" s="1" t="s">
        <v>92</v>
      </c>
      <c r="H462" s="1" t="s">
        <v>10</v>
      </c>
      <c r="I462" s="26" t="s">
        <v>232</v>
      </c>
    </row>
    <row r="463" spans="1:9" ht="30" x14ac:dyDescent="0.25">
      <c r="A463" s="1" t="s">
        <v>3642</v>
      </c>
      <c r="B463" s="6">
        <v>43581</v>
      </c>
      <c r="C463" s="2" t="s">
        <v>223</v>
      </c>
      <c r="D463" s="12" t="s">
        <v>239</v>
      </c>
      <c r="E463" s="5" t="s">
        <v>3643</v>
      </c>
      <c r="F463" s="1" t="s">
        <v>146</v>
      </c>
      <c r="G463" s="1" t="s">
        <v>12</v>
      </c>
      <c r="H463" s="1" t="s">
        <v>10</v>
      </c>
      <c r="I463" s="26" t="s">
        <v>23</v>
      </c>
    </row>
    <row r="464" spans="1:9" ht="30" x14ac:dyDescent="0.25">
      <c r="A464" s="1" t="s">
        <v>3644</v>
      </c>
      <c r="B464" s="6">
        <v>43591</v>
      </c>
      <c r="C464" s="2" t="s">
        <v>223</v>
      </c>
      <c r="D464" s="12" t="s">
        <v>269</v>
      </c>
      <c r="E464" s="5" t="s">
        <v>3645</v>
      </c>
      <c r="F464" s="1" t="s">
        <v>26</v>
      </c>
      <c r="G464" s="1" t="s">
        <v>39</v>
      </c>
      <c r="H464" s="1" t="s">
        <v>10</v>
      </c>
      <c r="I464" s="26" t="s">
        <v>232</v>
      </c>
    </row>
    <row r="465" spans="1:9" ht="30" x14ac:dyDescent="0.25">
      <c r="A465" s="1" t="s">
        <v>3646</v>
      </c>
      <c r="B465" s="6">
        <v>43592</v>
      </c>
      <c r="C465" s="2" t="s">
        <v>223</v>
      </c>
      <c r="D465" s="12" t="s">
        <v>269</v>
      </c>
      <c r="E465" s="5" t="s">
        <v>3647</v>
      </c>
      <c r="F465" s="1" t="s">
        <v>14</v>
      </c>
      <c r="G465" s="1" t="s">
        <v>12</v>
      </c>
      <c r="H465" s="1" t="s">
        <v>10</v>
      </c>
      <c r="I465" s="26" t="s">
        <v>232</v>
      </c>
    </row>
    <row r="466" spans="1:9" ht="30" x14ac:dyDescent="0.25">
      <c r="A466" s="1" t="s">
        <v>3648</v>
      </c>
      <c r="B466" s="6">
        <v>43606</v>
      </c>
      <c r="C466" s="2" t="s">
        <v>223</v>
      </c>
      <c r="D466" s="12" t="s">
        <v>203</v>
      </c>
      <c r="E466" s="5" t="s">
        <v>3649</v>
      </c>
      <c r="F466" s="1" t="s">
        <v>57</v>
      </c>
      <c r="G466" s="1" t="s">
        <v>12</v>
      </c>
      <c r="H466" s="1" t="s">
        <v>10</v>
      </c>
      <c r="I466" s="26" t="s">
        <v>11</v>
      </c>
    </row>
    <row r="467" spans="1:9" ht="30" x14ac:dyDescent="0.25">
      <c r="A467" s="1" t="s">
        <v>3650</v>
      </c>
      <c r="B467" s="6">
        <v>43606</v>
      </c>
      <c r="C467" s="2" t="s">
        <v>223</v>
      </c>
      <c r="D467" s="12" t="s">
        <v>228</v>
      </c>
      <c r="E467" s="5" t="s">
        <v>956</v>
      </c>
      <c r="F467" s="1" t="s">
        <v>132</v>
      </c>
      <c r="G467" s="1" t="s">
        <v>12</v>
      </c>
      <c r="H467" s="1" t="s">
        <v>10</v>
      </c>
      <c r="I467" s="26" t="s">
        <v>11</v>
      </c>
    </row>
    <row r="468" spans="1:9" ht="45" x14ac:dyDescent="0.25">
      <c r="A468" s="1" t="s">
        <v>3651</v>
      </c>
      <c r="B468" s="6">
        <v>43612</v>
      </c>
      <c r="C468" s="2" t="s">
        <v>223</v>
      </c>
      <c r="D468" s="12" t="s">
        <v>203</v>
      </c>
      <c r="E468" s="5" t="s">
        <v>3652</v>
      </c>
      <c r="F468" s="1" t="s">
        <v>70</v>
      </c>
      <c r="G468" s="1" t="s">
        <v>20</v>
      </c>
      <c r="H468" s="1" t="s">
        <v>10</v>
      </c>
      <c r="I468" s="26" t="s">
        <v>23</v>
      </c>
    </row>
    <row r="469" spans="1:9" ht="30" x14ac:dyDescent="0.25">
      <c r="A469" s="1" t="s">
        <v>3653</v>
      </c>
      <c r="B469" s="6">
        <v>43615</v>
      </c>
      <c r="C469" s="2" t="s">
        <v>223</v>
      </c>
      <c r="D469" s="12" t="s">
        <v>239</v>
      </c>
      <c r="E469" s="5" t="s">
        <v>356</v>
      </c>
      <c r="F469" s="1" t="s">
        <v>146</v>
      </c>
      <c r="G469" s="1" t="s">
        <v>12</v>
      </c>
      <c r="H469" s="1" t="s">
        <v>10</v>
      </c>
      <c r="I469" s="26" t="s">
        <v>23</v>
      </c>
    </row>
    <row r="470" spans="1:9" ht="30" x14ac:dyDescent="0.25">
      <c r="A470" s="1" t="s">
        <v>3654</v>
      </c>
      <c r="B470" s="6">
        <v>43615</v>
      </c>
      <c r="C470" s="2" t="s">
        <v>223</v>
      </c>
      <c r="D470" s="12" t="s">
        <v>237</v>
      </c>
      <c r="E470" s="5" t="s">
        <v>3655</v>
      </c>
      <c r="F470" s="1" t="s">
        <v>58</v>
      </c>
      <c r="G470" s="1" t="s">
        <v>59</v>
      </c>
      <c r="H470" s="1" t="s">
        <v>10</v>
      </c>
      <c r="I470" s="26" t="s">
        <v>23</v>
      </c>
    </row>
    <row r="471" spans="1:9" ht="30" x14ac:dyDescent="0.25">
      <c r="A471" s="1" t="s">
        <v>3656</v>
      </c>
      <c r="B471" s="6">
        <v>43615</v>
      </c>
      <c r="C471" s="2" t="s">
        <v>223</v>
      </c>
      <c r="D471" s="12" t="s">
        <v>239</v>
      </c>
      <c r="E471" s="5" t="s">
        <v>3657</v>
      </c>
      <c r="F471" s="1" t="s">
        <v>533</v>
      </c>
      <c r="G471" s="1" t="s">
        <v>84</v>
      </c>
      <c r="H471" s="1" t="s">
        <v>10</v>
      </c>
      <c r="I471" s="26" t="s">
        <v>23</v>
      </c>
    </row>
    <row r="472" spans="1:9" ht="30" x14ac:dyDescent="0.25">
      <c r="A472" s="1" t="s">
        <v>3658</v>
      </c>
      <c r="B472" s="6">
        <v>43619</v>
      </c>
      <c r="C472" s="2" t="s">
        <v>223</v>
      </c>
      <c r="D472" s="12" t="s">
        <v>239</v>
      </c>
      <c r="E472" s="5" t="s">
        <v>3633</v>
      </c>
      <c r="F472" s="1" t="s">
        <v>30</v>
      </c>
      <c r="G472" s="1" t="s">
        <v>12</v>
      </c>
      <c r="H472" s="1" t="s">
        <v>10</v>
      </c>
      <c r="I472" s="26" t="s">
        <v>23</v>
      </c>
    </row>
    <row r="473" spans="1:9" ht="30" x14ac:dyDescent="0.25">
      <c r="A473" s="1" t="s">
        <v>3659</v>
      </c>
      <c r="B473" s="6">
        <v>43620</v>
      </c>
      <c r="C473" s="2" t="s">
        <v>223</v>
      </c>
      <c r="D473" s="12" t="s">
        <v>202</v>
      </c>
      <c r="E473" s="5" t="s">
        <v>3660</v>
      </c>
      <c r="F473" s="1" t="s">
        <v>342</v>
      </c>
      <c r="G473" s="1" t="s">
        <v>12</v>
      </c>
      <c r="H473" s="1" t="s">
        <v>10</v>
      </c>
      <c r="I473" s="26" t="s">
        <v>232</v>
      </c>
    </row>
    <row r="474" spans="1:9" ht="30" x14ac:dyDescent="0.25">
      <c r="A474" s="1" t="s">
        <v>3661</v>
      </c>
      <c r="B474" s="6">
        <v>43627</v>
      </c>
      <c r="C474" s="2" t="s">
        <v>223</v>
      </c>
      <c r="D474" s="12" t="s">
        <v>202</v>
      </c>
      <c r="E474" s="5" t="s">
        <v>3662</v>
      </c>
      <c r="F474" s="1" t="s">
        <v>3663</v>
      </c>
      <c r="G474" s="1" t="s">
        <v>12</v>
      </c>
      <c r="H474" s="1" t="s">
        <v>10</v>
      </c>
      <c r="I474" s="26" t="s">
        <v>232</v>
      </c>
    </row>
    <row r="475" spans="1:9" ht="30" x14ac:dyDescent="0.25">
      <c r="A475" s="1" t="s">
        <v>3664</v>
      </c>
      <c r="B475" s="6">
        <v>43634</v>
      </c>
      <c r="C475" s="2" t="s">
        <v>223</v>
      </c>
      <c r="D475" s="12" t="s">
        <v>237</v>
      </c>
      <c r="E475" s="5" t="s">
        <v>3665</v>
      </c>
      <c r="F475" s="1" t="s">
        <v>152</v>
      </c>
      <c r="G475" s="1" t="s">
        <v>164</v>
      </c>
      <c r="H475" s="1" t="s">
        <v>10</v>
      </c>
      <c r="I475" s="26" t="s">
        <v>23</v>
      </c>
    </row>
    <row r="476" spans="1:9" ht="30" x14ac:dyDescent="0.25">
      <c r="A476" s="1" t="s">
        <v>3666</v>
      </c>
      <c r="B476" s="6">
        <v>43634</v>
      </c>
      <c r="C476" s="2" t="s">
        <v>223</v>
      </c>
      <c r="D476" s="12" t="s">
        <v>202</v>
      </c>
      <c r="E476" s="5" t="s">
        <v>3667</v>
      </c>
      <c r="F476" s="1" t="s">
        <v>132</v>
      </c>
      <c r="G476" s="1" t="s">
        <v>12</v>
      </c>
      <c r="H476" s="1" t="s">
        <v>10</v>
      </c>
      <c r="I476" s="26" t="s">
        <v>11</v>
      </c>
    </row>
    <row r="477" spans="1:9" ht="30" x14ac:dyDescent="0.25">
      <c r="A477" s="1" t="s">
        <v>3668</v>
      </c>
      <c r="B477" s="6">
        <v>43634</v>
      </c>
      <c r="C477" s="2" t="s">
        <v>223</v>
      </c>
      <c r="D477" s="12" t="s">
        <v>202</v>
      </c>
      <c r="E477" s="5" t="s">
        <v>96</v>
      </c>
      <c r="F477" s="1" t="s">
        <v>40</v>
      </c>
      <c r="G477" s="1" t="s">
        <v>12</v>
      </c>
      <c r="H477" s="1" t="s">
        <v>10</v>
      </c>
      <c r="I477" s="26" t="s">
        <v>232</v>
      </c>
    </row>
    <row r="478" spans="1:9" ht="30" x14ac:dyDescent="0.25">
      <c r="A478" s="1" t="s">
        <v>3669</v>
      </c>
      <c r="B478" s="6">
        <v>43634</v>
      </c>
      <c r="C478" s="2" t="s">
        <v>223</v>
      </c>
      <c r="D478" s="12" t="s">
        <v>202</v>
      </c>
      <c r="E478" s="5" t="s">
        <v>96</v>
      </c>
      <c r="F478" s="1" t="s">
        <v>40</v>
      </c>
      <c r="G478" s="1" t="s">
        <v>12</v>
      </c>
      <c r="H478" s="1" t="s">
        <v>10</v>
      </c>
      <c r="I478" s="26" t="s">
        <v>232</v>
      </c>
    </row>
    <row r="479" spans="1:9" ht="45" x14ac:dyDescent="0.25">
      <c r="A479" s="1" t="s">
        <v>3670</v>
      </c>
      <c r="B479" s="6">
        <v>43643</v>
      </c>
      <c r="C479" s="2" t="s">
        <v>223</v>
      </c>
      <c r="D479" s="12" t="s">
        <v>237</v>
      </c>
      <c r="E479" s="5" t="s">
        <v>3671</v>
      </c>
      <c r="F479" s="1" t="s">
        <v>3016</v>
      </c>
      <c r="G479" s="1" t="s">
        <v>12</v>
      </c>
      <c r="H479" s="1" t="s">
        <v>10</v>
      </c>
      <c r="I479" s="26" t="s">
        <v>232</v>
      </c>
    </row>
    <row r="480" spans="1:9" ht="45.75" customHeight="1" x14ac:dyDescent="0.25">
      <c r="A480" s="1" t="s">
        <v>3672</v>
      </c>
      <c r="B480" s="6">
        <v>43657</v>
      </c>
      <c r="C480" s="2" t="s">
        <v>223</v>
      </c>
      <c r="D480" s="12" t="s">
        <v>239</v>
      </c>
      <c r="E480" s="5" t="s">
        <v>96</v>
      </c>
      <c r="F480" s="1" t="s">
        <v>3016</v>
      </c>
      <c r="G480" s="1" t="s">
        <v>12</v>
      </c>
      <c r="H480" s="1" t="s">
        <v>10</v>
      </c>
      <c r="I480" s="26" t="s">
        <v>232</v>
      </c>
    </row>
    <row r="481" spans="1:9" ht="30" x14ac:dyDescent="0.25">
      <c r="A481" s="1" t="s">
        <v>3673</v>
      </c>
      <c r="B481" s="6">
        <v>43657</v>
      </c>
      <c r="C481" s="2" t="s">
        <v>223</v>
      </c>
      <c r="D481" s="12" t="s">
        <v>228</v>
      </c>
      <c r="E481" s="5" t="s">
        <v>3674</v>
      </c>
      <c r="F481" s="1" t="s">
        <v>174</v>
      </c>
      <c r="G481" s="1" t="s">
        <v>12</v>
      </c>
      <c r="H481" s="1" t="s">
        <v>10</v>
      </c>
      <c r="I481" s="26" t="s">
        <v>23</v>
      </c>
    </row>
    <row r="482" spans="1:9" ht="30" x14ac:dyDescent="0.25">
      <c r="A482" s="1" t="s">
        <v>3675</v>
      </c>
      <c r="B482" s="6">
        <v>43657</v>
      </c>
      <c r="C482" s="2" t="s">
        <v>223</v>
      </c>
      <c r="D482" s="12" t="s">
        <v>202</v>
      </c>
      <c r="E482" s="5" t="s">
        <v>3676</v>
      </c>
      <c r="F482" s="1" t="s">
        <v>102</v>
      </c>
      <c r="G482" s="1" t="s">
        <v>12</v>
      </c>
      <c r="H482" s="1" t="s">
        <v>10</v>
      </c>
      <c r="I482" s="26" t="s">
        <v>232</v>
      </c>
    </row>
    <row r="483" spans="1:9" ht="30" x14ac:dyDescent="0.25">
      <c r="A483" s="1" t="s">
        <v>3677</v>
      </c>
      <c r="B483" s="6">
        <v>43657</v>
      </c>
      <c r="C483" s="2" t="s">
        <v>223</v>
      </c>
      <c r="D483" s="12" t="s">
        <v>1530</v>
      </c>
      <c r="E483" s="5" t="s">
        <v>139</v>
      </c>
      <c r="F483" s="1" t="s">
        <v>1525</v>
      </c>
      <c r="G483" s="1" t="s">
        <v>92</v>
      </c>
      <c r="H483" s="1" t="s">
        <v>10</v>
      </c>
      <c r="I483" s="26" t="s">
        <v>11</v>
      </c>
    </row>
    <row r="484" spans="1:9" ht="45" x14ac:dyDescent="0.25">
      <c r="A484" s="1" t="s">
        <v>3678</v>
      </c>
      <c r="B484" s="6">
        <v>43661</v>
      </c>
      <c r="C484" s="2" t="s">
        <v>223</v>
      </c>
      <c r="D484" s="12" t="s">
        <v>202</v>
      </c>
      <c r="E484" s="5" t="s">
        <v>155</v>
      </c>
      <c r="F484" s="1" t="s">
        <v>3679</v>
      </c>
      <c r="G484" s="1" t="s">
        <v>29</v>
      </c>
      <c r="H484" s="1" t="s">
        <v>10</v>
      </c>
      <c r="I484" s="26" t="s">
        <v>232</v>
      </c>
    </row>
    <row r="485" spans="1:9" ht="30" x14ac:dyDescent="0.25">
      <c r="A485" s="1" t="s">
        <v>3680</v>
      </c>
      <c r="B485" s="6">
        <v>43661</v>
      </c>
      <c r="C485" s="2" t="s">
        <v>223</v>
      </c>
      <c r="D485" s="12" t="s">
        <v>237</v>
      </c>
      <c r="E485" s="5" t="s">
        <v>61</v>
      </c>
      <c r="F485" s="1" t="s">
        <v>30</v>
      </c>
      <c r="G485" s="1" t="s">
        <v>12</v>
      </c>
      <c r="H485" s="1" t="s">
        <v>10</v>
      </c>
      <c r="I485" s="26" t="s">
        <v>232</v>
      </c>
    </row>
    <row r="486" spans="1:9" ht="30" x14ac:dyDescent="0.25">
      <c r="A486" s="1" t="s">
        <v>3681</v>
      </c>
      <c r="B486" s="6">
        <v>43661</v>
      </c>
      <c r="C486" s="2" t="s">
        <v>223</v>
      </c>
      <c r="D486" s="12" t="s">
        <v>228</v>
      </c>
      <c r="E486" s="5" t="s">
        <v>3682</v>
      </c>
      <c r="F486" s="1" t="s">
        <v>70</v>
      </c>
      <c r="G486" s="1" t="s">
        <v>59</v>
      </c>
      <c r="H486" s="1" t="s">
        <v>10</v>
      </c>
      <c r="I486" s="26" t="s">
        <v>232</v>
      </c>
    </row>
    <row r="487" spans="1:9" ht="30" x14ac:dyDescent="0.25">
      <c r="A487" s="1" t="s">
        <v>3683</v>
      </c>
      <c r="B487" s="6">
        <v>43661</v>
      </c>
      <c r="C487" s="2" t="s">
        <v>223</v>
      </c>
      <c r="D487" s="12" t="s">
        <v>239</v>
      </c>
      <c r="E487" s="5" t="s">
        <v>3684</v>
      </c>
      <c r="F487" s="1" t="s">
        <v>57</v>
      </c>
      <c r="G487" s="1" t="s">
        <v>9</v>
      </c>
      <c r="H487" s="1" t="s">
        <v>10</v>
      </c>
      <c r="I487" s="26" t="s">
        <v>232</v>
      </c>
    </row>
    <row r="488" spans="1:9" ht="30" x14ac:dyDescent="0.25">
      <c r="A488" s="1" t="s">
        <v>3685</v>
      </c>
      <c r="B488" s="6">
        <v>43669</v>
      </c>
      <c r="C488" s="2" t="s">
        <v>223</v>
      </c>
      <c r="D488" s="62" t="s">
        <v>202</v>
      </c>
      <c r="E488" s="5" t="s">
        <v>3686</v>
      </c>
      <c r="F488" s="1" t="s">
        <v>132</v>
      </c>
      <c r="G488" s="1" t="s">
        <v>12</v>
      </c>
      <c r="H488" s="1" t="s">
        <v>10</v>
      </c>
      <c r="I488" s="26" t="s">
        <v>232</v>
      </c>
    </row>
    <row r="489" spans="1:9" ht="31.5" x14ac:dyDescent="0.25">
      <c r="A489" s="12" t="s">
        <v>3687</v>
      </c>
      <c r="B489" s="13">
        <v>43669</v>
      </c>
      <c r="C489" s="65" t="s">
        <v>223</v>
      </c>
      <c r="D489" s="66" t="s">
        <v>202</v>
      </c>
      <c r="E489" s="67" t="s">
        <v>3688</v>
      </c>
      <c r="F489" s="12" t="s">
        <v>132</v>
      </c>
      <c r="G489" s="12" t="s">
        <v>12</v>
      </c>
      <c r="H489" s="12" t="s">
        <v>2142</v>
      </c>
      <c r="I489" s="12" t="s">
        <v>2142</v>
      </c>
    </row>
    <row r="490" spans="1:9" ht="30" x14ac:dyDescent="0.25">
      <c r="A490" s="1" t="s">
        <v>3689</v>
      </c>
      <c r="B490" s="6">
        <v>43675</v>
      </c>
      <c r="C490" s="2" t="s">
        <v>223</v>
      </c>
      <c r="D490" s="63" t="s">
        <v>228</v>
      </c>
      <c r="E490" s="5" t="s">
        <v>3690</v>
      </c>
      <c r="F490" s="1" t="s">
        <v>231</v>
      </c>
      <c r="G490" s="1" t="s">
        <v>164</v>
      </c>
      <c r="H490" s="1" t="s">
        <v>10</v>
      </c>
      <c r="I490" s="26" t="s">
        <v>11</v>
      </c>
    </row>
    <row r="491" spans="1:9" ht="30" x14ac:dyDescent="0.25">
      <c r="A491" s="1" t="s">
        <v>3691</v>
      </c>
      <c r="B491" s="6">
        <v>43700</v>
      </c>
      <c r="C491" s="2" t="s">
        <v>223</v>
      </c>
      <c r="D491" s="12" t="s">
        <v>202</v>
      </c>
      <c r="E491" s="5" t="s">
        <v>96</v>
      </c>
      <c r="F491" s="1" t="s">
        <v>339</v>
      </c>
      <c r="G491" s="1" t="s">
        <v>15</v>
      </c>
      <c r="H491" s="1" t="s">
        <v>10</v>
      </c>
      <c r="I491" s="26" t="s">
        <v>232</v>
      </c>
    </row>
    <row r="492" spans="1:9" ht="30" x14ac:dyDescent="0.25">
      <c r="A492" s="1" t="s">
        <v>3692</v>
      </c>
      <c r="B492" s="6">
        <v>43700</v>
      </c>
      <c r="C492" s="2" t="s">
        <v>223</v>
      </c>
      <c r="D492" s="12" t="s">
        <v>202</v>
      </c>
      <c r="E492" s="5" t="s">
        <v>3693</v>
      </c>
      <c r="F492" s="1" t="s">
        <v>42</v>
      </c>
      <c r="G492" s="1" t="s">
        <v>9</v>
      </c>
      <c r="H492" s="1" t="s">
        <v>10</v>
      </c>
      <c r="I492" s="26" t="s">
        <v>232</v>
      </c>
    </row>
    <row r="493" spans="1:9" ht="30" x14ac:dyDescent="0.25">
      <c r="A493" s="1" t="s">
        <v>3694</v>
      </c>
      <c r="B493" s="6">
        <v>43700</v>
      </c>
      <c r="C493" s="2" t="s">
        <v>223</v>
      </c>
      <c r="D493" s="12" t="s">
        <v>202</v>
      </c>
      <c r="E493" s="5" t="s">
        <v>77</v>
      </c>
      <c r="F493" s="1" t="s">
        <v>102</v>
      </c>
      <c r="G493" s="1" t="s">
        <v>12</v>
      </c>
      <c r="H493" s="1" t="s">
        <v>10</v>
      </c>
      <c r="I493" s="26" t="s">
        <v>232</v>
      </c>
    </row>
    <row r="494" spans="1:9" ht="30" x14ac:dyDescent="0.25">
      <c r="A494" s="1" t="s">
        <v>3695</v>
      </c>
      <c r="B494" s="6">
        <v>43700</v>
      </c>
      <c r="C494" s="2" t="s">
        <v>223</v>
      </c>
      <c r="D494" s="12" t="s">
        <v>202</v>
      </c>
      <c r="E494" s="5" t="s">
        <v>155</v>
      </c>
      <c r="F494" s="1" t="s">
        <v>190</v>
      </c>
      <c r="G494" s="1" t="s">
        <v>41</v>
      </c>
      <c r="H494" s="1" t="s">
        <v>10</v>
      </c>
      <c r="I494" s="26" t="s">
        <v>232</v>
      </c>
    </row>
    <row r="495" spans="1:9" ht="30" x14ac:dyDescent="0.25">
      <c r="A495" s="1" t="s">
        <v>3696</v>
      </c>
      <c r="B495" s="6">
        <v>43700</v>
      </c>
      <c r="C495" s="2" t="s">
        <v>223</v>
      </c>
      <c r="D495" s="12" t="s">
        <v>228</v>
      </c>
      <c r="E495" s="5" t="s">
        <v>3697</v>
      </c>
      <c r="F495" s="1" t="s">
        <v>3698</v>
      </c>
      <c r="G495" s="1" t="s">
        <v>29</v>
      </c>
      <c r="H495" s="1" t="s">
        <v>10</v>
      </c>
      <c r="I495" s="26" t="s">
        <v>23</v>
      </c>
    </row>
    <row r="496" spans="1:9" ht="30" x14ac:dyDescent="0.25">
      <c r="A496" s="1" t="s">
        <v>3699</v>
      </c>
      <c r="B496" s="6">
        <v>43700</v>
      </c>
      <c r="C496" s="2" t="s">
        <v>223</v>
      </c>
      <c r="D496" s="12" t="s">
        <v>202</v>
      </c>
      <c r="E496" s="5" t="s">
        <v>96</v>
      </c>
      <c r="F496" s="1" t="s">
        <v>244</v>
      </c>
      <c r="G496" s="1" t="s">
        <v>12</v>
      </c>
      <c r="H496" s="1" t="s">
        <v>10</v>
      </c>
      <c r="I496" s="26" t="s">
        <v>232</v>
      </c>
    </row>
    <row r="497" spans="1:9" ht="45" x14ac:dyDescent="0.25">
      <c r="A497" s="1" t="s">
        <v>3700</v>
      </c>
      <c r="B497" s="6">
        <v>43761</v>
      </c>
      <c r="C497" s="2" t="s">
        <v>223</v>
      </c>
      <c r="D497" s="12" t="s">
        <v>228</v>
      </c>
      <c r="E497" s="5" t="s">
        <v>3701</v>
      </c>
      <c r="F497" s="1" t="s">
        <v>42</v>
      </c>
      <c r="G497" s="1" t="s">
        <v>12</v>
      </c>
      <c r="H497" s="1" t="s">
        <v>10</v>
      </c>
      <c r="I497" s="26" t="s">
        <v>232</v>
      </c>
    </row>
    <row r="498" spans="1:9" ht="30" x14ac:dyDescent="0.25">
      <c r="A498" s="1" t="s">
        <v>3702</v>
      </c>
      <c r="B498" s="6">
        <v>43761</v>
      </c>
      <c r="C498" s="2" t="s">
        <v>223</v>
      </c>
      <c r="D498" s="12" t="s">
        <v>228</v>
      </c>
      <c r="E498" s="5" t="s">
        <v>3703</v>
      </c>
      <c r="F498" s="1" t="s">
        <v>42</v>
      </c>
      <c r="G498" s="1" t="s">
        <v>59</v>
      </c>
      <c r="H498" s="1" t="s">
        <v>10</v>
      </c>
      <c r="I498" s="26" t="s">
        <v>11</v>
      </c>
    </row>
    <row r="499" spans="1:9" ht="30" x14ac:dyDescent="0.25">
      <c r="A499" s="1" t="s">
        <v>3704</v>
      </c>
      <c r="B499" s="6">
        <v>43796</v>
      </c>
      <c r="C499" s="2" t="s">
        <v>223</v>
      </c>
      <c r="D499" s="12" t="s">
        <v>202</v>
      </c>
      <c r="E499" s="5" t="s">
        <v>3705</v>
      </c>
      <c r="F499" s="1" t="s">
        <v>153</v>
      </c>
      <c r="G499" s="1" t="s">
        <v>15</v>
      </c>
      <c r="H499" s="1" t="s">
        <v>10</v>
      </c>
      <c r="I499" s="26" t="s">
        <v>232</v>
      </c>
    </row>
    <row r="500" spans="1:9" ht="30" x14ac:dyDescent="0.25">
      <c r="A500" s="1" t="s">
        <v>3706</v>
      </c>
      <c r="B500" s="6">
        <v>43801</v>
      </c>
      <c r="C500" s="2" t="s">
        <v>223</v>
      </c>
      <c r="D500" s="12" t="s">
        <v>228</v>
      </c>
      <c r="E500" s="5" t="s">
        <v>3707</v>
      </c>
      <c r="F500" s="1" t="s">
        <v>51</v>
      </c>
      <c r="G500" s="1" t="s">
        <v>12</v>
      </c>
      <c r="H500" s="1" t="s">
        <v>10</v>
      </c>
      <c r="I500" s="26" t="s">
        <v>232</v>
      </c>
    </row>
    <row r="501" spans="1:9" ht="45" x14ac:dyDescent="0.25">
      <c r="A501" s="69" t="s">
        <v>3708</v>
      </c>
      <c r="B501" s="70">
        <v>43808</v>
      </c>
      <c r="C501" s="44" t="s">
        <v>223</v>
      </c>
      <c r="D501" s="12" t="s">
        <v>202</v>
      </c>
      <c r="E501" s="5" t="s">
        <v>3709</v>
      </c>
      <c r="F501" s="1" t="s">
        <v>253</v>
      </c>
      <c r="G501" s="1" t="s">
        <v>12</v>
      </c>
      <c r="H501" s="1" t="s">
        <v>10</v>
      </c>
      <c r="I501" s="1" t="s">
        <v>232</v>
      </c>
    </row>
  </sheetData>
  <autoFilter ref="A1:I501"/>
  <dataValidations count="1">
    <dataValidation type="list" allowBlank="1" showInputMessage="1" showErrorMessage="1" sqref="C2:C501">
      <formula1>"AVISO, DENUNCIA, OFICIO"</formula1>
    </dataValidation>
  </dataValidation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3"/>
  <sheetViews>
    <sheetView topLeftCell="A317" workbookViewId="0">
      <selection activeCell="A2" sqref="A2:A333"/>
    </sheetView>
  </sheetViews>
  <sheetFormatPr baseColWidth="10" defaultColWidth="11.42578125" defaultRowHeight="15" x14ac:dyDescent="0.25"/>
  <cols>
    <col min="1" max="1" width="13.28515625" customWidth="1"/>
    <col min="2" max="2" width="17" customWidth="1"/>
    <col min="3" max="3" width="14.28515625" customWidth="1"/>
    <col min="4" max="4" width="13.42578125" customWidth="1"/>
    <col min="5" max="5" width="40.28515625" customWidth="1"/>
    <col min="6" max="6" width="37.7109375" customWidth="1"/>
    <col min="7" max="7" width="14.7109375" customWidth="1"/>
    <col min="8" max="8" width="16.42578125" customWidth="1"/>
    <col min="9" max="9" width="18.140625" customWidth="1"/>
  </cols>
  <sheetData>
    <row r="1" spans="1:9" ht="63" x14ac:dyDescent="0.25">
      <c r="A1" s="19" t="s">
        <v>0</v>
      </c>
      <c r="B1" s="19" t="s">
        <v>1</v>
      </c>
      <c r="C1" s="19" t="s">
        <v>2</v>
      </c>
      <c r="D1" s="19" t="s">
        <v>3</v>
      </c>
      <c r="E1" s="19" t="s">
        <v>226</v>
      </c>
      <c r="F1" s="19" t="s">
        <v>4</v>
      </c>
      <c r="G1" s="19" t="s">
        <v>227</v>
      </c>
      <c r="H1" s="19" t="s">
        <v>5</v>
      </c>
      <c r="I1" s="19" t="s">
        <v>6</v>
      </c>
    </row>
    <row r="2" spans="1:9" ht="31.5" x14ac:dyDescent="0.25">
      <c r="A2" s="22" t="s">
        <v>3710</v>
      </c>
      <c r="B2" s="24">
        <v>43833</v>
      </c>
      <c r="C2" s="22" t="s">
        <v>7</v>
      </c>
      <c r="D2" s="12" t="s">
        <v>228</v>
      </c>
      <c r="E2" s="12" t="s">
        <v>3711</v>
      </c>
      <c r="F2" s="22" t="s">
        <v>42</v>
      </c>
      <c r="G2" s="12" t="s">
        <v>113</v>
      </c>
      <c r="H2" s="22" t="s">
        <v>10</v>
      </c>
      <c r="I2" s="26" t="s">
        <v>232</v>
      </c>
    </row>
    <row r="3" spans="1:9" ht="30" x14ac:dyDescent="0.25">
      <c r="A3" s="22" t="s">
        <v>3712</v>
      </c>
      <c r="B3" s="24">
        <v>43836</v>
      </c>
      <c r="C3" s="22" t="s">
        <v>7</v>
      </c>
      <c r="D3" s="22" t="s">
        <v>34</v>
      </c>
      <c r="E3" s="22" t="s">
        <v>3713</v>
      </c>
      <c r="F3" s="22" t="s">
        <v>225</v>
      </c>
      <c r="G3" s="22" t="s">
        <v>29</v>
      </c>
      <c r="H3" s="22" t="s">
        <v>10</v>
      </c>
      <c r="I3" s="26" t="s">
        <v>232</v>
      </c>
    </row>
    <row r="4" spans="1:9" ht="46.5" customHeight="1" x14ac:dyDescent="0.25">
      <c r="A4" s="12" t="s">
        <v>3714</v>
      </c>
      <c r="B4" s="24">
        <v>43837</v>
      </c>
      <c r="C4" s="22" t="s">
        <v>7</v>
      </c>
      <c r="D4" s="22" t="s">
        <v>237</v>
      </c>
      <c r="E4" s="22" t="s">
        <v>61</v>
      </c>
      <c r="F4" s="12" t="s">
        <v>30</v>
      </c>
      <c r="G4" s="22" t="s">
        <v>12</v>
      </c>
      <c r="H4" s="22" t="s">
        <v>10</v>
      </c>
      <c r="I4" s="26" t="s">
        <v>232</v>
      </c>
    </row>
    <row r="5" spans="1:9" ht="30" x14ac:dyDescent="0.25">
      <c r="A5" s="22" t="s">
        <v>3715</v>
      </c>
      <c r="B5" s="24">
        <v>43840</v>
      </c>
      <c r="C5" s="22" t="s">
        <v>7</v>
      </c>
      <c r="D5" s="12" t="s">
        <v>285</v>
      </c>
      <c r="E5" s="12" t="s">
        <v>3716</v>
      </c>
      <c r="F5" s="12" t="s">
        <v>42</v>
      </c>
      <c r="G5" s="22" t="s">
        <v>113</v>
      </c>
      <c r="H5" s="22" t="s">
        <v>10</v>
      </c>
      <c r="I5" s="26" t="s">
        <v>232</v>
      </c>
    </row>
    <row r="6" spans="1:9" ht="30" x14ac:dyDescent="0.25">
      <c r="A6" s="22" t="s">
        <v>3717</v>
      </c>
      <c r="B6" s="24">
        <v>43846</v>
      </c>
      <c r="C6" s="22" t="s">
        <v>7</v>
      </c>
      <c r="D6" s="12" t="s">
        <v>128</v>
      </c>
      <c r="E6" s="12" t="s">
        <v>3718</v>
      </c>
      <c r="F6" s="12" t="s">
        <v>14</v>
      </c>
      <c r="G6" s="22" t="s">
        <v>12</v>
      </c>
      <c r="H6" s="22" t="s">
        <v>10</v>
      </c>
      <c r="I6" s="26" t="s">
        <v>232</v>
      </c>
    </row>
    <row r="7" spans="1:9" ht="30" x14ac:dyDescent="0.25">
      <c r="A7" s="22" t="s">
        <v>3719</v>
      </c>
      <c r="B7" s="24">
        <v>43850</v>
      </c>
      <c r="C7" s="22" t="s">
        <v>7</v>
      </c>
      <c r="D7" s="12" t="s">
        <v>202</v>
      </c>
      <c r="E7" s="12" t="s">
        <v>77</v>
      </c>
      <c r="F7" s="12" t="s">
        <v>42</v>
      </c>
      <c r="G7" s="22" t="s">
        <v>12</v>
      </c>
      <c r="H7" s="22" t="s">
        <v>10</v>
      </c>
      <c r="I7" s="26" t="s">
        <v>232</v>
      </c>
    </row>
    <row r="8" spans="1:9" ht="31.5" x14ac:dyDescent="0.25">
      <c r="A8" s="22" t="s">
        <v>3720</v>
      </c>
      <c r="B8" s="24">
        <v>43851</v>
      </c>
      <c r="C8" s="22" t="s">
        <v>7</v>
      </c>
      <c r="D8" s="12" t="s">
        <v>34</v>
      </c>
      <c r="E8" s="12" t="s">
        <v>3721</v>
      </c>
      <c r="F8" s="12" t="s">
        <v>225</v>
      </c>
      <c r="G8" s="22" t="s">
        <v>29</v>
      </c>
      <c r="H8" s="22" t="s">
        <v>10</v>
      </c>
      <c r="I8" s="26" t="s">
        <v>232</v>
      </c>
    </row>
    <row r="9" spans="1:9" ht="31.5" x14ac:dyDescent="0.25">
      <c r="A9" s="22" t="s">
        <v>3722</v>
      </c>
      <c r="B9" s="24">
        <v>43852</v>
      </c>
      <c r="C9" s="22" t="s">
        <v>7</v>
      </c>
      <c r="D9" s="12" t="s">
        <v>34</v>
      </c>
      <c r="E9" s="12" t="s">
        <v>3723</v>
      </c>
      <c r="F9" s="12" t="s">
        <v>70</v>
      </c>
      <c r="G9" s="22" t="s">
        <v>55</v>
      </c>
      <c r="H9" s="22" t="s">
        <v>10</v>
      </c>
      <c r="I9" s="26" t="s">
        <v>232</v>
      </c>
    </row>
    <row r="10" spans="1:9" ht="30" x14ac:dyDescent="0.25">
      <c r="A10" s="22" t="s">
        <v>3724</v>
      </c>
      <c r="B10" s="24">
        <v>43854</v>
      </c>
      <c r="C10" s="22" t="s">
        <v>7</v>
      </c>
      <c r="D10" s="13" t="s">
        <v>237</v>
      </c>
      <c r="E10" s="12" t="s">
        <v>141</v>
      </c>
      <c r="F10" s="12" t="s">
        <v>19</v>
      </c>
      <c r="G10" s="22" t="s">
        <v>20</v>
      </c>
      <c r="H10" s="22" t="s">
        <v>10</v>
      </c>
      <c r="I10" s="26" t="s">
        <v>232</v>
      </c>
    </row>
    <row r="11" spans="1:9" ht="30" x14ac:dyDescent="0.25">
      <c r="A11" s="22" t="s">
        <v>3725</v>
      </c>
      <c r="B11" s="24">
        <v>43860</v>
      </c>
      <c r="C11" s="22" t="s">
        <v>7</v>
      </c>
      <c r="D11" s="13" t="s">
        <v>128</v>
      </c>
      <c r="E11" s="12" t="s">
        <v>3726</v>
      </c>
      <c r="F11" s="12" t="s">
        <v>2248</v>
      </c>
      <c r="G11" s="22" t="s">
        <v>12</v>
      </c>
      <c r="H11" s="22" t="s">
        <v>10</v>
      </c>
      <c r="I11" s="26" t="s">
        <v>232</v>
      </c>
    </row>
    <row r="12" spans="1:9" ht="30" x14ac:dyDescent="0.25">
      <c r="A12" s="22" t="s">
        <v>3727</v>
      </c>
      <c r="B12" s="24">
        <v>43865</v>
      </c>
      <c r="C12" s="22" t="s">
        <v>7</v>
      </c>
      <c r="D12" s="13" t="s">
        <v>202</v>
      </c>
      <c r="E12" s="12" t="s">
        <v>3728</v>
      </c>
      <c r="F12" s="12" t="s">
        <v>197</v>
      </c>
      <c r="G12" s="22" t="s">
        <v>12</v>
      </c>
      <c r="H12" s="22" t="s">
        <v>10</v>
      </c>
      <c r="I12" s="26" t="s">
        <v>232</v>
      </c>
    </row>
    <row r="13" spans="1:9" ht="30" x14ac:dyDescent="0.25">
      <c r="A13" s="22" t="s">
        <v>3729</v>
      </c>
      <c r="B13" s="24">
        <v>43866</v>
      </c>
      <c r="C13" s="22" t="s">
        <v>7</v>
      </c>
      <c r="D13" s="13" t="s">
        <v>34</v>
      </c>
      <c r="E13" s="12" t="s">
        <v>94</v>
      </c>
      <c r="F13" s="12" t="s">
        <v>3044</v>
      </c>
      <c r="G13" s="22" t="s">
        <v>15</v>
      </c>
      <c r="H13" s="22" t="s">
        <v>10</v>
      </c>
      <c r="I13" s="26" t="s">
        <v>232</v>
      </c>
    </row>
    <row r="14" spans="1:9" ht="31.5" x14ac:dyDescent="0.25">
      <c r="A14" s="22" t="s">
        <v>3730</v>
      </c>
      <c r="B14" s="24">
        <v>43873</v>
      </c>
      <c r="C14" s="22" t="s">
        <v>7</v>
      </c>
      <c r="D14" s="12" t="s">
        <v>34</v>
      </c>
      <c r="E14" s="12" t="s">
        <v>3731</v>
      </c>
      <c r="F14" s="12" t="s">
        <v>65</v>
      </c>
      <c r="G14" s="22" t="s">
        <v>12</v>
      </c>
      <c r="H14" s="22" t="s">
        <v>10</v>
      </c>
      <c r="I14" s="26" t="s">
        <v>232</v>
      </c>
    </row>
    <row r="15" spans="1:9" ht="30" x14ac:dyDescent="0.25">
      <c r="A15" s="22" t="s">
        <v>3732</v>
      </c>
      <c r="B15" s="24">
        <v>43874</v>
      </c>
      <c r="C15" s="22" t="s">
        <v>7</v>
      </c>
      <c r="D15" s="12" t="s">
        <v>239</v>
      </c>
      <c r="E15" s="12" t="s">
        <v>2926</v>
      </c>
      <c r="F15" s="12" t="s">
        <v>132</v>
      </c>
      <c r="G15" s="22" t="s">
        <v>12</v>
      </c>
      <c r="H15" s="22" t="s">
        <v>10</v>
      </c>
      <c r="I15" s="26" t="s">
        <v>232</v>
      </c>
    </row>
    <row r="16" spans="1:9" ht="47.25" x14ac:dyDescent="0.25">
      <c r="A16" s="12" t="s">
        <v>3733</v>
      </c>
      <c r="B16" s="24">
        <v>43874</v>
      </c>
      <c r="C16" s="22" t="s">
        <v>7</v>
      </c>
      <c r="D16" s="12" t="s">
        <v>233</v>
      </c>
      <c r="E16" s="12" t="s">
        <v>101</v>
      </c>
      <c r="F16" s="12" t="s">
        <v>3016</v>
      </c>
      <c r="G16" s="22" t="s">
        <v>12</v>
      </c>
      <c r="H16" s="22" t="s">
        <v>10</v>
      </c>
      <c r="I16" s="26" t="s">
        <v>232</v>
      </c>
    </row>
    <row r="17" spans="1:9" ht="30" x14ac:dyDescent="0.25">
      <c r="A17" s="22" t="s">
        <v>3734</v>
      </c>
      <c r="B17" s="24">
        <v>43881</v>
      </c>
      <c r="C17" s="22" t="s">
        <v>7</v>
      </c>
      <c r="D17" s="12" t="s">
        <v>128</v>
      </c>
      <c r="E17" s="12" t="s">
        <v>240</v>
      </c>
      <c r="F17" s="12" t="s">
        <v>14</v>
      </c>
      <c r="G17" s="22" t="s">
        <v>12</v>
      </c>
      <c r="H17" s="22" t="s">
        <v>10</v>
      </c>
      <c r="I17" s="26" t="s">
        <v>232</v>
      </c>
    </row>
    <row r="18" spans="1:9" ht="31.5" x14ac:dyDescent="0.25">
      <c r="A18" s="22" t="s">
        <v>3735</v>
      </c>
      <c r="B18" s="24">
        <v>43881</v>
      </c>
      <c r="C18" s="22" t="s">
        <v>7</v>
      </c>
      <c r="D18" s="12" t="s">
        <v>34</v>
      </c>
      <c r="E18" s="12" t="s">
        <v>3736</v>
      </c>
      <c r="F18" s="12" t="s">
        <v>42</v>
      </c>
      <c r="G18" s="22" t="s">
        <v>12</v>
      </c>
      <c r="H18" s="22" t="s">
        <v>10</v>
      </c>
      <c r="I18" s="26" t="s">
        <v>232</v>
      </c>
    </row>
    <row r="19" spans="1:9" ht="30" x14ac:dyDescent="0.25">
      <c r="A19" s="22" t="s">
        <v>3737</v>
      </c>
      <c r="B19" s="24">
        <v>43886</v>
      </c>
      <c r="C19" s="22" t="s">
        <v>7</v>
      </c>
      <c r="D19" s="12" t="s">
        <v>202</v>
      </c>
      <c r="E19" s="12" t="s">
        <v>141</v>
      </c>
      <c r="F19" s="12" t="s">
        <v>2193</v>
      </c>
      <c r="G19" s="22" t="s">
        <v>20</v>
      </c>
      <c r="H19" s="22" t="s">
        <v>10</v>
      </c>
      <c r="I19" s="26" t="s">
        <v>232</v>
      </c>
    </row>
    <row r="20" spans="1:9" ht="30" x14ac:dyDescent="0.25">
      <c r="A20" s="22" t="s">
        <v>3738</v>
      </c>
      <c r="B20" s="24">
        <v>43886</v>
      </c>
      <c r="C20" s="22" t="s">
        <v>7</v>
      </c>
      <c r="D20" s="12" t="s">
        <v>202</v>
      </c>
      <c r="E20" s="12" t="s">
        <v>3739</v>
      </c>
      <c r="F20" s="12" t="s">
        <v>2193</v>
      </c>
      <c r="G20" s="22" t="s">
        <v>20</v>
      </c>
      <c r="H20" s="22" t="s">
        <v>10</v>
      </c>
      <c r="I20" s="26" t="s">
        <v>232</v>
      </c>
    </row>
    <row r="21" spans="1:9" ht="30" x14ac:dyDescent="0.25">
      <c r="A21" s="22" t="s">
        <v>3740</v>
      </c>
      <c r="B21" s="24">
        <v>43886</v>
      </c>
      <c r="C21" s="22" t="s">
        <v>7</v>
      </c>
      <c r="D21" s="12" t="s">
        <v>202</v>
      </c>
      <c r="E21" s="12" t="s">
        <v>141</v>
      </c>
      <c r="F21" s="12" t="s">
        <v>2193</v>
      </c>
      <c r="G21" s="22" t="s">
        <v>20</v>
      </c>
      <c r="H21" s="22" t="s">
        <v>10</v>
      </c>
      <c r="I21" s="26" t="s">
        <v>232</v>
      </c>
    </row>
    <row r="22" spans="1:9" ht="30" x14ac:dyDescent="0.25">
      <c r="A22" s="22" t="s">
        <v>3741</v>
      </c>
      <c r="B22" s="24">
        <v>43887</v>
      </c>
      <c r="C22" s="22" t="s">
        <v>7</v>
      </c>
      <c r="D22" s="12" t="s">
        <v>128</v>
      </c>
      <c r="E22" s="12" t="s">
        <v>155</v>
      </c>
      <c r="F22" s="12" t="s">
        <v>117</v>
      </c>
      <c r="G22" s="22" t="s">
        <v>12</v>
      </c>
      <c r="H22" s="22" t="s">
        <v>10</v>
      </c>
      <c r="I22" s="26" t="s">
        <v>232</v>
      </c>
    </row>
    <row r="23" spans="1:9" ht="30" x14ac:dyDescent="0.25">
      <c r="A23" s="22" t="s">
        <v>3742</v>
      </c>
      <c r="B23" s="24">
        <v>43888</v>
      </c>
      <c r="C23" s="22" t="s">
        <v>7</v>
      </c>
      <c r="D23" s="12" t="s">
        <v>233</v>
      </c>
      <c r="E23" s="12" t="s">
        <v>155</v>
      </c>
      <c r="F23" s="12" t="s">
        <v>219</v>
      </c>
      <c r="G23" s="22" t="s">
        <v>12</v>
      </c>
      <c r="H23" s="22" t="s">
        <v>10</v>
      </c>
      <c r="I23" s="26" t="s">
        <v>232</v>
      </c>
    </row>
    <row r="24" spans="1:9" ht="15.75" x14ac:dyDescent="0.25">
      <c r="A24" s="22" t="s">
        <v>3743</v>
      </c>
      <c r="B24" s="24">
        <v>43892</v>
      </c>
      <c r="C24" s="22" t="s">
        <v>7</v>
      </c>
      <c r="D24" s="12" t="s">
        <v>34</v>
      </c>
      <c r="E24" s="12" t="s">
        <v>3744</v>
      </c>
      <c r="F24" s="12" t="s">
        <v>42</v>
      </c>
      <c r="G24" s="22" t="s">
        <v>41</v>
      </c>
      <c r="H24" s="22" t="s">
        <v>2142</v>
      </c>
      <c r="I24" s="22" t="s">
        <v>2142</v>
      </c>
    </row>
    <row r="25" spans="1:9" ht="30" x14ac:dyDescent="0.25">
      <c r="A25" s="22" t="s">
        <v>3745</v>
      </c>
      <c r="B25" s="24">
        <v>43894</v>
      </c>
      <c r="C25" s="22" t="s">
        <v>7</v>
      </c>
      <c r="D25" s="12" t="s">
        <v>34</v>
      </c>
      <c r="E25" s="12" t="s">
        <v>3746</v>
      </c>
      <c r="F25" s="12" t="s">
        <v>65</v>
      </c>
      <c r="G25" s="22" t="s">
        <v>12</v>
      </c>
      <c r="H25" s="22" t="s">
        <v>10</v>
      </c>
      <c r="I25" s="26" t="s">
        <v>232</v>
      </c>
    </row>
    <row r="26" spans="1:9" ht="30" x14ac:dyDescent="0.25">
      <c r="A26" s="22" t="s">
        <v>3747</v>
      </c>
      <c r="B26" s="24">
        <v>43894</v>
      </c>
      <c r="C26" s="22" t="s">
        <v>7</v>
      </c>
      <c r="D26" s="12" t="s">
        <v>239</v>
      </c>
      <c r="E26" s="12" t="s">
        <v>3748</v>
      </c>
      <c r="F26" s="12" t="s">
        <v>65</v>
      </c>
      <c r="G26" s="22" t="s">
        <v>12</v>
      </c>
      <c r="H26" s="22" t="s">
        <v>10</v>
      </c>
      <c r="I26" s="26" t="s">
        <v>232</v>
      </c>
    </row>
    <row r="27" spans="1:9" ht="30" x14ac:dyDescent="0.25">
      <c r="A27" s="22" t="s">
        <v>3749</v>
      </c>
      <c r="B27" s="24">
        <v>43900</v>
      </c>
      <c r="C27" s="22" t="s">
        <v>7</v>
      </c>
      <c r="D27" s="12" t="s">
        <v>128</v>
      </c>
      <c r="E27" s="12" t="s">
        <v>90</v>
      </c>
      <c r="F27" s="12" t="s">
        <v>30</v>
      </c>
      <c r="G27" s="22" t="s">
        <v>12</v>
      </c>
      <c r="H27" s="22" t="s">
        <v>10</v>
      </c>
      <c r="I27" s="26" t="s">
        <v>232</v>
      </c>
    </row>
    <row r="28" spans="1:9" ht="47.25" x14ac:dyDescent="0.25">
      <c r="A28" s="12" t="s">
        <v>3750</v>
      </c>
      <c r="B28" s="24">
        <v>43971</v>
      </c>
      <c r="C28" s="22" t="s">
        <v>7</v>
      </c>
      <c r="D28" s="12" t="s">
        <v>238</v>
      </c>
      <c r="E28" s="12" t="s">
        <v>3751</v>
      </c>
      <c r="F28" s="12" t="s">
        <v>3016</v>
      </c>
      <c r="G28" s="22" t="s">
        <v>12</v>
      </c>
      <c r="H28" s="22" t="s">
        <v>10</v>
      </c>
      <c r="I28" s="26" t="s">
        <v>232</v>
      </c>
    </row>
    <row r="29" spans="1:9" ht="30" x14ac:dyDescent="0.25">
      <c r="A29" s="22" t="s">
        <v>3752</v>
      </c>
      <c r="B29" s="24">
        <v>43982</v>
      </c>
      <c r="C29" s="22" t="s">
        <v>7</v>
      </c>
      <c r="D29" s="12" t="s">
        <v>239</v>
      </c>
      <c r="E29" s="12" t="s">
        <v>155</v>
      </c>
      <c r="F29" s="12" t="s">
        <v>51</v>
      </c>
      <c r="G29" s="22" t="s">
        <v>12</v>
      </c>
      <c r="H29" s="22" t="s">
        <v>10</v>
      </c>
      <c r="I29" s="26" t="s">
        <v>232</v>
      </c>
    </row>
    <row r="30" spans="1:9" ht="30" x14ac:dyDescent="0.25">
      <c r="A30" s="22" t="s">
        <v>3753</v>
      </c>
      <c r="B30" s="24">
        <v>43998</v>
      </c>
      <c r="C30" s="22" t="s">
        <v>7</v>
      </c>
      <c r="D30" s="12" t="s">
        <v>34</v>
      </c>
      <c r="E30" s="12" t="s">
        <v>3238</v>
      </c>
      <c r="F30" s="12" t="s">
        <v>1006</v>
      </c>
      <c r="G30" s="22" t="s">
        <v>12</v>
      </c>
      <c r="H30" s="22" t="s">
        <v>10</v>
      </c>
      <c r="I30" s="26" t="s">
        <v>232</v>
      </c>
    </row>
    <row r="31" spans="1:9" ht="47.25" x14ac:dyDescent="0.25">
      <c r="A31" s="12" t="s">
        <v>3754</v>
      </c>
      <c r="B31" s="24">
        <v>44001</v>
      </c>
      <c r="C31" s="22" t="s">
        <v>7</v>
      </c>
      <c r="D31" s="12" t="s">
        <v>239</v>
      </c>
      <c r="E31" s="12" t="s">
        <v>98</v>
      </c>
      <c r="F31" s="12" t="s">
        <v>3755</v>
      </c>
      <c r="G31" s="22" t="s">
        <v>12</v>
      </c>
      <c r="H31" s="22" t="s">
        <v>10</v>
      </c>
      <c r="I31" s="26" t="s">
        <v>232</v>
      </c>
    </row>
    <row r="32" spans="1:9" ht="30" x14ac:dyDescent="0.25">
      <c r="A32" s="22" t="s">
        <v>3756</v>
      </c>
      <c r="B32" s="24">
        <v>44004</v>
      </c>
      <c r="C32" s="22" t="s">
        <v>7</v>
      </c>
      <c r="D32" s="22" t="s">
        <v>239</v>
      </c>
      <c r="E32" s="22" t="s">
        <v>52</v>
      </c>
      <c r="F32" s="22" t="s">
        <v>3757</v>
      </c>
      <c r="G32" s="22" t="s">
        <v>12</v>
      </c>
      <c r="H32" s="22" t="s">
        <v>10</v>
      </c>
      <c r="I32" s="26" t="s">
        <v>232</v>
      </c>
    </row>
    <row r="33" spans="1:9" ht="47.25" x14ac:dyDescent="0.25">
      <c r="A33" s="12" t="s">
        <v>3758</v>
      </c>
      <c r="B33" s="24">
        <v>44005</v>
      </c>
      <c r="C33" s="22" t="s">
        <v>7</v>
      </c>
      <c r="D33" s="22" t="s">
        <v>4744</v>
      </c>
      <c r="E33" s="22" t="s">
        <v>3759</v>
      </c>
      <c r="F33" s="22" t="s">
        <v>51</v>
      </c>
      <c r="G33" s="22" t="s">
        <v>12</v>
      </c>
      <c r="H33" s="22" t="s">
        <v>10</v>
      </c>
      <c r="I33" s="26" t="s">
        <v>232</v>
      </c>
    </row>
    <row r="34" spans="1:9" ht="30" x14ac:dyDescent="0.25">
      <c r="A34" s="22" t="s">
        <v>3760</v>
      </c>
      <c r="B34" s="24">
        <v>44006</v>
      </c>
      <c r="C34" s="22" t="s">
        <v>7</v>
      </c>
      <c r="D34" s="22" t="s">
        <v>269</v>
      </c>
      <c r="E34" s="22" t="s">
        <v>3761</v>
      </c>
      <c r="F34" s="22" t="s">
        <v>3219</v>
      </c>
      <c r="G34" s="22" t="s">
        <v>12</v>
      </c>
      <c r="H34" s="22" t="s">
        <v>10</v>
      </c>
      <c r="I34" s="26" t="s">
        <v>232</v>
      </c>
    </row>
    <row r="35" spans="1:9" ht="47.25" x14ac:dyDescent="0.25">
      <c r="A35" s="12" t="s">
        <v>3762</v>
      </c>
      <c r="B35" s="24">
        <v>44006</v>
      </c>
      <c r="C35" s="22" t="s">
        <v>7</v>
      </c>
      <c r="D35" s="22" t="s">
        <v>239</v>
      </c>
      <c r="E35" s="22" t="s">
        <v>3759</v>
      </c>
      <c r="F35" s="22" t="s">
        <v>51</v>
      </c>
      <c r="G35" s="22" t="s">
        <v>12</v>
      </c>
      <c r="H35" s="22" t="s">
        <v>10</v>
      </c>
      <c r="I35" s="26" t="s">
        <v>232</v>
      </c>
    </row>
    <row r="36" spans="1:9" ht="47.25" x14ac:dyDescent="0.25">
      <c r="A36" s="12" t="s">
        <v>3765</v>
      </c>
      <c r="B36" s="24">
        <v>44007</v>
      </c>
      <c r="C36" s="22" t="s">
        <v>7</v>
      </c>
      <c r="D36" s="22" t="s">
        <v>202</v>
      </c>
      <c r="E36" s="22" t="s">
        <v>3238</v>
      </c>
      <c r="F36" s="22" t="s">
        <v>3766</v>
      </c>
      <c r="G36" s="22" t="s">
        <v>12</v>
      </c>
      <c r="H36" s="22" t="s">
        <v>10</v>
      </c>
      <c r="I36" s="26" t="s">
        <v>232</v>
      </c>
    </row>
    <row r="37" spans="1:9" ht="30" x14ac:dyDescent="0.25">
      <c r="A37" s="22" t="s">
        <v>3767</v>
      </c>
      <c r="B37" s="24">
        <v>44007</v>
      </c>
      <c r="C37" s="22" t="s">
        <v>7</v>
      </c>
      <c r="D37" s="22" t="s">
        <v>239</v>
      </c>
      <c r="E37" s="22" t="s">
        <v>3238</v>
      </c>
      <c r="F37" s="22" t="s">
        <v>3766</v>
      </c>
      <c r="G37" s="22" t="s">
        <v>12</v>
      </c>
      <c r="H37" s="22" t="s">
        <v>10</v>
      </c>
      <c r="I37" s="26" t="s">
        <v>232</v>
      </c>
    </row>
    <row r="38" spans="1:9" ht="30" x14ac:dyDescent="0.25">
      <c r="A38" s="22" t="s">
        <v>3768</v>
      </c>
      <c r="B38" s="24">
        <v>44007</v>
      </c>
      <c r="C38" s="22" t="s">
        <v>7</v>
      </c>
      <c r="D38" s="22" t="s">
        <v>34</v>
      </c>
      <c r="E38" s="22" t="s">
        <v>3238</v>
      </c>
      <c r="F38" s="22" t="s">
        <v>3766</v>
      </c>
      <c r="G38" s="22" t="s">
        <v>126</v>
      </c>
      <c r="H38" s="22" t="s">
        <v>10</v>
      </c>
      <c r="I38" s="26" t="s">
        <v>232</v>
      </c>
    </row>
    <row r="39" spans="1:9" ht="30" x14ac:dyDescent="0.25">
      <c r="A39" s="22" t="s">
        <v>3769</v>
      </c>
      <c r="B39" s="24">
        <v>44008</v>
      </c>
      <c r="C39" s="22" t="s">
        <v>7</v>
      </c>
      <c r="D39" s="22" t="s">
        <v>34</v>
      </c>
      <c r="E39" s="22" t="s">
        <v>27</v>
      </c>
      <c r="F39" s="22" t="s">
        <v>37</v>
      </c>
      <c r="G39" s="22" t="s">
        <v>12</v>
      </c>
      <c r="H39" s="22" t="s">
        <v>10</v>
      </c>
      <c r="I39" s="26" t="s">
        <v>232</v>
      </c>
    </row>
    <row r="40" spans="1:9" ht="30" x14ac:dyDescent="0.25">
      <c r="A40" s="22" t="s">
        <v>3770</v>
      </c>
      <c r="B40" s="24">
        <v>44008</v>
      </c>
      <c r="C40" s="22" t="s">
        <v>7</v>
      </c>
      <c r="D40" s="22" t="s">
        <v>34</v>
      </c>
      <c r="E40" s="22" t="s">
        <v>27</v>
      </c>
      <c r="F40" s="22" t="s">
        <v>37</v>
      </c>
      <c r="G40" s="22" t="s">
        <v>12</v>
      </c>
      <c r="H40" s="22" t="s">
        <v>10</v>
      </c>
      <c r="I40" s="26" t="s">
        <v>232</v>
      </c>
    </row>
    <row r="41" spans="1:9" ht="30" x14ac:dyDescent="0.25">
      <c r="A41" s="22" t="s">
        <v>3771</v>
      </c>
      <c r="B41" s="24">
        <v>44008</v>
      </c>
      <c r="C41" s="22" t="s">
        <v>7</v>
      </c>
      <c r="D41" s="22" t="s">
        <v>34</v>
      </c>
      <c r="E41" s="22" t="s">
        <v>27</v>
      </c>
      <c r="F41" s="22" t="s">
        <v>37</v>
      </c>
      <c r="G41" s="22" t="s">
        <v>12</v>
      </c>
      <c r="H41" s="22" t="s">
        <v>10</v>
      </c>
      <c r="I41" s="26" t="s">
        <v>232</v>
      </c>
    </row>
    <row r="42" spans="1:9" ht="30" x14ac:dyDescent="0.25">
      <c r="A42" s="22" t="s">
        <v>3772</v>
      </c>
      <c r="B42" s="24">
        <v>44008</v>
      </c>
      <c r="C42" s="22" t="s">
        <v>7</v>
      </c>
      <c r="D42" s="22" t="s">
        <v>34</v>
      </c>
      <c r="E42" s="22" t="s">
        <v>27</v>
      </c>
      <c r="F42" s="22" t="s">
        <v>37</v>
      </c>
      <c r="G42" s="22" t="s">
        <v>12</v>
      </c>
      <c r="H42" s="22" t="s">
        <v>10</v>
      </c>
      <c r="I42" s="26" t="s">
        <v>232</v>
      </c>
    </row>
    <row r="43" spans="1:9" ht="30" x14ac:dyDescent="0.25">
      <c r="A43" s="22" t="s">
        <v>3773</v>
      </c>
      <c r="B43" s="24">
        <v>44008</v>
      </c>
      <c r="C43" s="22" t="s">
        <v>7</v>
      </c>
      <c r="D43" s="12" t="s">
        <v>202</v>
      </c>
      <c r="E43" s="22" t="s">
        <v>2074</v>
      </c>
      <c r="F43" s="22" t="s">
        <v>87</v>
      </c>
      <c r="G43" s="22" t="s">
        <v>12</v>
      </c>
      <c r="H43" s="22" t="s">
        <v>10</v>
      </c>
      <c r="I43" s="26" t="s">
        <v>232</v>
      </c>
    </row>
    <row r="44" spans="1:9" ht="47.25" x14ac:dyDescent="0.25">
      <c r="A44" s="12" t="s">
        <v>3774</v>
      </c>
      <c r="B44" s="24">
        <v>44011</v>
      </c>
      <c r="C44" s="22" t="s">
        <v>7</v>
      </c>
      <c r="D44" s="22" t="s">
        <v>239</v>
      </c>
      <c r="E44" s="22" t="s">
        <v>155</v>
      </c>
      <c r="F44" s="22" t="s">
        <v>30</v>
      </c>
      <c r="G44" s="22" t="s">
        <v>12</v>
      </c>
      <c r="H44" s="22" t="s">
        <v>10</v>
      </c>
      <c r="I44" s="26" t="s">
        <v>232</v>
      </c>
    </row>
    <row r="45" spans="1:9" ht="30" x14ac:dyDescent="0.25">
      <c r="A45" s="22" t="s">
        <v>3775</v>
      </c>
      <c r="B45" s="24">
        <v>44012</v>
      </c>
      <c r="C45" s="22" t="s">
        <v>7</v>
      </c>
      <c r="D45" s="22" t="s">
        <v>239</v>
      </c>
      <c r="E45" s="22" t="s">
        <v>96</v>
      </c>
      <c r="F45" s="22" t="s">
        <v>3776</v>
      </c>
      <c r="G45" s="22" t="s">
        <v>126</v>
      </c>
      <c r="H45" s="22" t="s">
        <v>10</v>
      </c>
      <c r="I45" s="26" t="s">
        <v>232</v>
      </c>
    </row>
    <row r="46" spans="1:9" ht="30" x14ac:dyDescent="0.25">
      <c r="A46" s="22" t="s">
        <v>3777</v>
      </c>
      <c r="B46" s="24">
        <v>44013</v>
      </c>
      <c r="C46" s="22" t="s">
        <v>7</v>
      </c>
      <c r="D46" s="12" t="s">
        <v>34</v>
      </c>
      <c r="E46" s="22" t="s">
        <v>96</v>
      </c>
      <c r="F46" s="22" t="s">
        <v>117</v>
      </c>
      <c r="G46" s="22" t="s">
        <v>12</v>
      </c>
      <c r="H46" s="22" t="s">
        <v>10</v>
      </c>
      <c r="I46" s="26" t="s">
        <v>232</v>
      </c>
    </row>
    <row r="47" spans="1:9" ht="30" x14ac:dyDescent="0.25">
      <c r="A47" s="22" t="s">
        <v>3778</v>
      </c>
      <c r="B47" s="24">
        <v>44013</v>
      </c>
      <c r="C47" s="22" t="s">
        <v>7</v>
      </c>
      <c r="D47" s="12" t="s">
        <v>202</v>
      </c>
      <c r="E47" s="22" t="s">
        <v>155</v>
      </c>
      <c r="F47" s="22" t="s">
        <v>47</v>
      </c>
      <c r="G47" s="22" t="s">
        <v>12</v>
      </c>
      <c r="H47" s="22" t="s">
        <v>10</v>
      </c>
      <c r="I47" s="26" t="s">
        <v>232</v>
      </c>
    </row>
    <row r="48" spans="1:9" ht="31.5" x14ac:dyDescent="0.25">
      <c r="A48" s="22" t="s">
        <v>3779</v>
      </c>
      <c r="B48" s="24">
        <v>44018</v>
      </c>
      <c r="C48" s="22" t="s">
        <v>7</v>
      </c>
      <c r="D48" s="12" t="s">
        <v>228</v>
      </c>
      <c r="E48" s="12" t="s">
        <v>3780</v>
      </c>
      <c r="F48" s="22" t="s">
        <v>32</v>
      </c>
      <c r="G48" s="22" t="s">
        <v>12</v>
      </c>
      <c r="H48" s="22" t="s">
        <v>10</v>
      </c>
      <c r="I48" s="26" t="s">
        <v>232</v>
      </c>
    </row>
    <row r="49" spans="1:9" ht="31.5" x14ac:dyDescent="0.25">
      <c r="A49" s="22" t="s">
        <v>3781</v>
      </c>
      <c r="B49" s="24">
        <v>44022</v>
      </c>
      <c r="C49" s="22" t="s">
        <v>7</v>
      </c>
      <c r="D49" s="12" t="s">
        <v>128</v>
      </c>
      <c r="E49" s="12" t="s">
        <v>3782</v>
      </c>
      <c r="F49" s="22" t="s">
        <v>65</v>
      </c>
      <c r="G49" s="22" t="s">
        <v>12</v>
      </c>
      <c r="H49" s="22" t="s">
        <v>10</v>
      </c>
      <c r="I49" s="26" t="s">
        <v>232</v>
      </c>
    </row>
    <row r="50" spans="1:9" ht="47.25" x14ac:dyDescent="0.25">
      <c r="A50" s="12" t="s">
        <v>3783</v>
      </c>
      <c r="B50" s="24">
        <v>44025</v>
      </c>
      <c r="C50" s="22" t="s">
        <v>7</v>
      </c>
      <c r="D50" s="12" t="s">
        <v>233</v>
      </c>
      <c r="E50" s="22" t="s">
        <v>52</v>
      </c>
      <c r="F50" s="22" t="s">
        <v>87</v>
      </c>
      <c r="G50" s="22" t="s">
        <v>12</v>
      </c>
      <c r="H50" s="22" t="s">
        <v>10</v>
      </c>
      <c r="I50" s="26" t="s">
        <v>232</v>
      </c>
    </row>
    <row r="51" spans="1:9" ht="30" x14ac:dyDescent="0.25">
      <c r="A51" s="22" t="s">
        <v>3784</v>
      </c>
      <c r="B51" s="24">
        <v>44028</v>
      </c>
      <c r="C51" s="22" t="s">
        <v>7</v>
      </c>
      <c r="D51" s="12" t="s">
        <v>269</v>
      </c>
      <c r="E51" s="22" t="s">
        <v>318</v>
      </c>
      <c r="F51" s="22" t="s">
        <v>14</v>
      </c>
      <c r="G51" s="22" t="s">
        <v>12</v>
      </c>
      <c r="H51" s="22" t="s">
        <v>10</v>
      </c>
      <c r="I51" s="26" t="s">
        <v>232</v>
      </c>
    </row>
    <row r="52" spans="1:9" ht="15.75" x14ac:dyDescent="0.25">
      <c r="A52" s="22" t="s">
        <v>3785</v>
      </c>
      <c r="B52" s="24">
        <v>44032</v>
      </c>
      <c r="C52" s="22" t="s">
        <v>7</v>
      </c>
      <c r="D52" s="12" t="s">
        <v>239</v>
      </c>
      <c r="E52" s="22" t="s">
        <v>3786</v>
      </c>
      <c r="F52" s="22" t="s">
        <v>3442</v>
      </c>
      <c r="G52" s="22" t="s">
        <v>164</v>
      </c>
      <c r="H52" s="22" t="s">
        <v>2142</v>
      </c>
      <c r="I52" s="22" t="s">
        <v>2142</v>
      </c>
    </row>
    <row r="53" spans="1:9" ht="30" x14ac:dyDescent="0.25">
      <c r="A53" s="22" t="s">
        <v>3787</v>
      </c>
      <c r="B53" s="24">
        <v>44034</v>
      </c>
      <c r="C53" s="22" t="s">
        <v>7</v>
      </c>
      <c r="D53" s="12" t="s">
        <v>128</v>
      </c>
      <c r="E53" s="22" t="s">
        <v>3757</v>
      </c>
      <c r="F53" s="22" t="s">
        <v>87</v>
      </c>
      <c r="G53" s="22" t="s">
        <v>12</v>
      </c>
      <c r="H53" s="22" t="s">
        <v>10</v>
      </c>
      <c r="I53" s="26" t="s">
        <v>232</v>
      </c>
    </row>
    <row r="54" spans="1:9" ht="30" x14ac:dyDescent="0.25">
      <c r="A54" s="22" t="s">
        <v>3788</v>
      </c>
      <c r="B54" s="24">
        <v>44043</v>
      </c>
      <c r="C54" s="22" t="s">
        <v>7</v>
      </c>
      <c r="D54" s="12" t="s">
        <v>233</v>
      </c>
      <c r="E54" s="22" t="s">
        <v>3789</v>
      </c>
      <c r="F54" s="22" t="s">
        <v>3790</v>
      </c>
      <c r="G54" s="22" t="s">
        <v>9</v>
      </c>
      <c r="H54" s="22" t="s">
        <v>10</v>
      </c>
      <c r="I54" s="26" t="s">
        <v>232</v>
      </c>
    </row>
    <row r="55" spans="1:9" ht="50.25" customHeight="1" x14ac:dyDescent="0.25">
      <c r="A55" s="12" t="s">
        <v>3791</v>
      </c>
      <c r="B55" s="24">
        <v>44043</v>
      </c>
      <c r="C55" s="22" t="s">
        <v>7</v>
      </c>
      <c r="D55" s="12" t="s">
        <v>233</v>
      </c>
      <c r="E55" s="12" t="s">
        <v>3792</v>
      </c>
      <c r="F55" s="12" t="s">
        <v>132</v>
      </c>
      <c r="G55" s="22" t="s">
        <v>12</v>
      </c>
      <c r="H55" s="22" t="s">
        <v>10</v>
      </c>
      <c r="I55" s="26" t="s">
        <v>232</v>
      </c>
    </row>
    <row r="56" spans="1:9" ht="47.25" x14ac:dyDescent="0.25">
      <c r="A56" s="12" t="s">
        <v>3793</v>
      </c>
      <c r="B56" s="24">
        <v>44053</v>
      </c>
      <c r="C56" s="22" t="s">
        <v>7</v>
      </c>
      <c r="D56" s="12" t="s">
        <v>239</v>
      </c>
      <c r="E56" s="22" t="s">
        <v>3794</v>
      </c>
      <c r="F56" s="22" t="s">
        <v>263</v>
      </c>
      <c r="G56" s="22" t="s">
        <v>12</v>
      </c>
      <c r="H56" s="22" t="s">
        <v>10</v>
      </c>
      <c r="I56" s="26" t="s">
        <v>232</v>
      </c>
    </row>
    <row r="57" spans="1:9" ht="31.5" x14ac:dyDescent="0.25">
      <c r="A57" s="22" t="s">
        <v>3795</v>
      </c>
      <c r="B57" s="24">
        <v>44057</v>
      </c>
      <c r="C57" s="22" t="s">
        <v>7</v>
      </c>
      <c r="D57" s="12" t="s">
        <v>34</v>
      </c>
      <c r="E57" s="22" t="s">
        <v>90</v>
      </c>
      <c r="F57" s="12" t="s">
        <v>3796</v>
      </c>
      <c r="G57" s="22" t="s">
        <v>12</v>
      </c>
      <c r="H57" s="22" t="s">
        <v>10</v>
      </c>
      <c r="I57" s="26" t="s">
        <v>232</v>
      </c>
    </row>
    <row r="58" spans="1:9" ht="30" x14ac:dyDescent="0.25">
      <c r="A58" s="22" t="s">
        <v>3797</v>
      </c>
      <c r="B58" s="24">
        <v>44060</v>
      </c>
      <c r="C58" s="22" t="s">
        <v>7</v>
      </c>
      <c r="D58" s="12" t="s">
        <v>202</v>
      </c>
      <c r="E58" s="22" t="s">
        <v>96</v>
      </c>
      <c r="F58" s="22" t="s">
        <v>47</v>
      </c>
      <c r="G58" s="22" t="s">
        <v>3798</v>
      </c>
      <c r="H58" s="22" t="s">
        <v>10</v>
      </c>
      <c r="I58" s="26" t="s">
        <v>232</v>
      </c>
    </row>
    <row r="59" spans="1:9" ht="30" x14ac:dyDescent="0.25">
      <c r="A59" s="22" t="s">
        <v>3799</v>
      </c>
      <c r="B59" s="24">
        <v>44061</v>
      </c>
      <c r="C59" s="22" t="s">
        <v>7</v>
      </c>
      <c r="D59" s="12" t="s">
        <v>202</v>
      </c>
      <c r="E59" s="22" t="s">
        <v>96</v>
      </c>
      <c r="F59" s="22" t="s">
        <v>3550</v>
      </c>
      <c r="G59" s="22" t="s">
        <v>41</v>
      </c>
      <c r="H59" s="22" t="s">
        <v>10</v>
      </c>
      <c r="I59" s="26" t="s">
        <v>232</v>
      </c>
    </row>
    <row r="60" spans="1:9" ht="43.5" customHeight="1" x14ac:dyDescent="0.25">
      <c r="A60" s="22" t="s">
        <v>3800</v>
      </c>
      <c r="B60" s="24">
        <v>44067</v>
      </c>
      <c r="C60" s="22" t="s">
        <v>7</v>
      </c>
      <c r="D60" s="12" t="s">
        <v>128</v>
      </c>
      <c r="E60" s="12" t="s">
        <v>3801</v>
      </c>
      <c r="F60" s="22" t="s">
        <v>26</v>
      </c>
      <c r="G60" s="22" t="s">
        <v>12</v>
      </c>
      <c r="H60" s="22" t="s">
        <v>10</v>
      </c>
      <c r="I60" s="26" t="s">
        <v>232</v>
      </c>
    </row>
    <row r="61" spans="1:9" ht="30" x14ac:dyDescent="0.25">
      <c r="A61" s="22" t="s">
        <v>3802</v>
      </c>
      <c r="B61" s="24">
        <v>44069</v>
      </c>
      <c r="C61" s="22" t="s">
        <v>7</v>
      </c>
      <c r="D61" s="12" t="s">
        <v>717</v>
      </c>
      <c r="E61" s="22" t="s">
        <v>3803</v>
      </c>
      <c r="F61" s="22" t="s">
        <v>42</v>
      </c>
      <c r="G61" s="22" t="s">
        <v>12</v>
      </c>
      <c r="H61" s="22" t="s">
        <v>10</v>
      </c>
      <c r="I61" s="26" t="s">
        <v>232</v>
      </c>
    </row>
    <row r="62" spans="1:9" ht="30" x14ac:dyDescent="0.25">
      <c r="A62" s="22" t="s">
        <v>3804</v>
      </c>
      <c r="B62" s="24">
        <v>44074</v>
      </c>
      <c r="C62" s="22" t="s">
        <v>7</v>
      </c>
      <c r="D62" s="12" t="s">
        <v>228</v>
      </c>
      <c r="E62" s="22" t="s">
        <v>61</v>
      </c>
      <c r="F62" s="22" t="s">
        <v>30</v>
      </c>
      <c r="G62" s="22" t="s">
        <v>12</v>
      </c>
      <c r="H62" s="22" t="s">
        <v>10</v>
      </c>
      <c r="I62" s="26" t="s">
        <v>232</v>
      </c>
    </row>
    <row r="63" spans="1:9" ht="30" x14ac:dyDescent="0.25">
      <c r="A63" s="22" t="s">
        <v>3805</v>
      </c>
      <c r="B63" s="24">
        <v>44075</v>
      </c>
      <c r="C63" s="22" t="s">
        <v>7</v>
      </c>
      <c r="D63" s="12" t="s">
        <v>128</v>
      </c>
      <c r="E63" s="22" t="s">
        <v>149</v>
      </c>
      <c r="F63" s="22" t="s">
        <v>3806</v>
      </c>
      <c r="G63" s="22" t="s">
        <v>29</v>
      </c>
      <c r="H63" s="22" t="s">
        <v>10</v>
      </c>
      <c r="I63" s="26" t="s">
        <v>232</v>
      </c>
    </row>
    <row r="64" spans="1:9" ht="30" x14ac:dyDescent="0.25">
      <c r="A64" s="22" t="s">
        <v>3807</v>
      </c>
      <c r="B64" s="24">
        <v>44076</v>
      </c>
      <c r="C64" s="22" t="s">
        <v>7</v>
      </c>
      <c r="D64" s="12" t="s">
        <v>34</v>
      </c>
      <c r="E64" s="22" t="s">
        <v>2845</v>
      </c>
      <c r="F64" s="22" t="s">
        <v>26</v>
      </c>
      <c r="G64" s="22" t="s">
        <v>29</v>
      </c>
      <c r="H64" s="22" t="s">
        <v>10</v>
      </c>
      <c r="I64" s="26" t="s">
        <v>232</v>
      </c>
    </row>
    <row r="65" spans="1:9" ht="30" x14ac:dyDescent="0.25">
      <c r="A65" s="22" t="s">
        <v>3808</v>
      </c>
      <c r="B65" s="24">
        <v>44076</v>
      </c>
      <c r="C65" s="22" t="s">
        <v>7</v>
      </c>
      <c r="D65" s="12" t="s">
        <v>34</v>
      </c>
      <c r="E65" s="12" t="s">
        <v>3809</v>
      </c>
      <c r="F65" s="22" t="s">
        <v>3550</v>
      </c>
      <c r="G65" s="22" t="s">
        <v>41</v>
      </c>
      <c r="H65" s="22" t="s">
        <v>10</v>
      </c>
      <c r="I65" s="26" t="s">
        <v>232</v>
      </c>
    </row>
    <row r="66" spans="1:9" ht="30" x14ac:dyDescent="0.25">
      <c r="A66" s="22" t="s">
        <v>3810</v>
      </c>
      <c r="B66" s="24">
        <v>44078</v>
      </c>
      <c r="C66" s="22" t="s">
        <v>7</v>
      </c>
      <c r="D66" s="12" t="s">
        <v>202</v>
      </c>
      <c r="E66" s="22" t="s">
        <v>18</v>
      </c>
      <c r="F66" s="22" t="s">
        <v>80</v>
      </c>
      <c r="G66" s="22" t="s">
        <v>9</v>
      </c>
      <c r="H66" s="22" t="s">
        <v>10</v>
      </c>
      <c r="I66" s="26" t="s">
        <v>232</v>
      </c>
    </row>
    <row r="67" spans="1:9" ht="30" x14ac:dyDescent="0.25">
      <c r="A67" s="22" t="s">
        <v>3811</v>
      </c>
      <c r="B67" s="24">
        <v>44082</v>
      </c>
      <c r="C67" s="22" t="s">
        <v>7</v>
      </c>
      <c r="D67" s="12" t="s">
        <v>202</v>
      </c>
      <c r="E67" s="12" t="s">
        <v>3812</v>
      </c>
      <c r="F67" s="22" t="s">
        <v>3813</v>
      </c>
      <c r="G67" s="22" t="s">
        <v>12</v>
      </c>
      <c r="H67" s="22" t="s">
        <v>10</v>
      </c>
      <c r="I67" s="26" t="s">
        <v>232</v>
      </c>
    </row>
    <row r="68" spans="1:9" ht="30" x14ac:dyDescent="0.25">
      <c r="A68" s="22" t="s">
        <v>3814</v>
      </c>
      <c r="B68" s="24">
        <v>44085</v>
      </c>
      <c r="C68" s="22" t="s">
        <v>7</v>
      </c>
      <c r="D68" s="12" t="s">
        <v>202</v>
      </c>
      <c r="E68" s="22" t="s">
        <v>2041</v>
      </c>
      <c r="F68" s="22" t="s">
        <v>367</v>
      </c>
      <c r="G68" s="22" t="s">
        <v>12</v>
      </c>
      <c r="H68" s="22" t="s">
        <v>10</v>
      </c>
      <c r="I68" s="26" t="s">
        <v>232</v>
      </c>
    </row>
    <row r="69" spans="1:9" ht="30" x14ac:dyDescent="0.25">
      <c r="A69" s="22" t="s">
        <v>3815</v>
      </c>
      <c r="B69" s="24">
        <v>44085</v>
      </c>
      <c r="C69" s="22" t="s">
        <v>7</v>
      </c>
      <c r="D69" s="12" t="s">
        <v>34</v>
      </c>
      <c r="E69" s="22" t="s">
        <v>123</v>
      </c>
      <c r="F69" s="22" t="s">
        <v>87</v>
      </c>
      <c r="G69" s="22" t="s">
        <v>9</v>
      </c>
      <c r="H69" s="22" t="s">
        <v>10</v>
      </c>
      <c r="I69" s="26" t="s">
        <v>232</v>
      </c>
    </row>
    <row r="70" spans="1:9" ht="30" x14ac:dyDescent="0.25">
      <c r="A70" s="22" t="s">
        <v>3816</v>
      </c>
      <c r="B70" s="24">
        <v>44092</v>
      </c>
      <c r="C70" s="22" t="s">
        <v>7</v>
      </c>
      <c r="D70" s="12" t="s">
        <v>237</v>
      </c>
      <c r="E70" s="22" t="s">
        <v>141</v>
      </c>
      <c r="F70" s="22" t="s">
        <v>362</v>
      </c>
      <c r="G70" s="22" t="s">
        <v>41</v>
      </c>
      <c r="H70" s="22" t="s">
        <v>10</v>
      </c>
      <c r="I70" s="26" t="s">
        <v>232</v>
      </c>
    </row>
    <row r="71" spans="1:9" ht="55.5" customHeight="1" x14ac:dyDescent="0.25">
      <c r="A71" s="22" t="s">
        <v>3817</v>
      </c>
      <c r="B71" s="24">
        <v>44096</v>
      </c>
      <c r="C71" s="22" t="s">
        <v>7</v>
      </c>
      <c r="D71" s="12" t="s">
        <v>34</v>
      </c>
      <c r="E71" s="12" t="s">
        <v>3818</v>
      </c>
      <c r="F71" s="22" t="s">
        <v>22</v>
      </c>
      <c r="G71" s="22" t="s">
        <v>12</v>
      </c>
      <c r="H71" s="22" t="s">
        <v>10</v>
      </c>
      <c r="I71" s="26" t="s">
        <v>232</v>
      </c>
    </row>
    <row r="72" spans="1:9" ht="30" x14ac:dyDescent="0.25">
      <c r="A72" s="22" t="s">
        <v>3819</v>
      </c>
      <c r="B72" s="24">
        <v>44096</v>
      </c>
      <c r="C72" s="22" t="s">
        <v>7</v>
      </c>
      <c r="D72" s="12" t="s">
        <v>202</v>
      </c>
      <c r="E72" s="22" t="s">
        <v>155</v>
      </c>
      <c r="F72" s="22" t="s">
        <v>14</v>
      </c>
      <c r="G72" s="22" t="s">
        <v>12</v>
      </c>
      <c r="H72" s="22" t="s">
        <v>10</v>
      </c>
      <c r="I72" s="26" t="s">
        <v>232</v>
      </c>
    </row>
    <row r="73" spans="1:9" ht="30" x14ac:dyDescent="0.25">
      <c r="A73" s="22" t="s">
        <v>3820</v>
      </c>
      <c r="B73" s="24">
        <v>44097</v>
      </c>
      <c r="C73" s="22" t="s">
        <v>7</v>
      </c>
      <c r="D73" s="12" t="s">
        <v>1530</v>
      </c>
      <c r="E73" s="22" t="s">
        <v>3757</v>
      </c>
      <c r="F73" s="22" t="s">
        <v>87</v>
      </c>
      <c r="G73" s="22" t="s">
        <v>3798</v>
      </c>
      <c r="H73" s="22" t="s">
        <v>10</v>
      </c>
      <c r="I73" s="26" t="s">
        <v>232</v>
      </c>
    </row>
    <row r="74" spans="1:9" ht="30" x14ac:dyDescent="0.25">
      <c r="A74" s="22" t="s">
        <v>3821</v>
      </c>
      <c r="B74" s="24">
        <v>44097</v>
      </c>
      <c r="C74" s="22" t="s">
        <v>7</v>
      </c>
      <c r="D74" s="12" t="s">
        <v>1530</v>
      </c>
      <c r="E74" s="12" t="s">
        <v>3822</v>
      </c>
      <c r="F74" s="22" t="s">
        <v>102</v>
      </c>
      <c r="G74" s="22" t="s">
        <v>3798</v>
      </c>
      <c r="H74" s="22" t="s">
        <v>10</v>
      </c>
      <c r="I74" s="26" t="s">
        <v>232</v>
      </c>
    </row>
    <row r="75" spans="1:9" ht="30" x14ac:dyDescent="0.25">
      <c r="A75" s="22" t="s">
        <v>3823</v>
      </c>
      <c r="B75" s="24">
        <v>44097</v>
      </c>
      <c r="C75" s="22" t="s">
        <v>7</v>
      </c>
      <c r="D75" s="12" t="s">
        <v>1530</v>
      </c>
      <c r="E75" s="22" t="s">
        <v>358</v>
      </c>
      <c r="F75" s="22" t="s">
        <v>3824</v>
      </c>
      <c r="G75" s="22" t="s">
        <v>3825</v>
      </c>
      <c r="H75" s="22" t="s">
        <v>10</v>
      </c>
      <c r="I75" s="26" t="s">
        <v>232</v>
      </c>
    </row>
    <row r="76" spans="1:9" ht="30" x14ac:dyDescent="0.25">
      <c r="A76" s="22" t="s">
        <v>3826</v>
      </c>
      <c r="B76" s="24">
        <v>44098</v>
      </c>
      <c r="C76" s="22" t="s">
        <v>7</v>
      </c>
      <c r="D76" s="12" t="s">
        <v>34</v>
      </c>
      <c r="E76" s="22" t="s">
        <v>3827</v>
      </c>
      <c r="F76" s="22" t="s">
        <v>3148</v>
      </c>
      <c r="G76" s="22" t="s">
        <v>17</v>
      </c>
      <c r="H76" s="22" t="s">
        <v>10</v>
      </c>
      <c r="I76" s="26" t="s">
        <v>232</v>
      </c>
    </row>
    <row r="77" spans="1:9" ht="47.25" x14ac:dyDescent="0.25">
      <c r="A77" s="12" t="s">
        <v>3828</v>
      </c>
      <c r="B77" s="24">
        <v>44098</v>
      </c>
      <c r="C77" s="22" t="s">
        <v>7</v>
      </c>
      <c r="D77" s="12" t="s">
        <v>233</v>
      </c>
      <c r="E77" s="22" t="s">
        <v>52</v>
      </c>
      <c r="F77" s="22" t="s">
        <v>339</v>
      </c>
      <c r="G77" s="22" t="s">
        <v>12</v>
      </c>
      <c r="H77" s="22" t="s">
        <v>10</v>
      </c>
      <c r="I77" s="26" t="s">
        <v>232</v>
      </c>
    </row>
    <row r="78" spans="1:9" ht="30" x14ac:dyDescent="0.25">
      <c r="A78" s="24" t="s">
        <v>3829</v>
      </c>
      <c r="B78" s="24">
        <v>44098</v>
      </c>
      <c r="C78" s="22" t="s">
        <v>7</v>
      </c>
      <c r="D78" s="12" t="s">
        <v>233</v>
      </c>
      <c r="E78" s="22" t="s">
        <v>98</v>
      </c>
      <c r="F78" s="22" t="s">
        <v>37</v>
      </c>
      <c r="G78" s="22" t="s">
        <v>12</v>
      </c>
      <c r="H78" s="22" t="s">
        <v>10</v>
      </c>
      <c r="I78" s="26" t="s">
        <v>232</v>
      </c>
    </row>
    <row r="79" spans="1:9" ht="30" x14ac:dyDescent="0.25">
      <c r="A79" s="24" t="s">
        <v>3830</v>
      </c>
      <c r="B79" s="24">
        <v>44099</v>
      </c>
      <c r="C79" s="22" t="s">
        <v>7</v>
      </c>
      <c r="D79" s="12" t="s">
        <v>202</v>
      </c>
      <c r="E79" s="22" t="s">
        <v>96</v>
      </c>
      <c r="F79" s="22" t="s">
        <v>102</v>
      </c>
      <c r="G79" s="22" t="s">
        <v>12</v>
      </c>
      <c r="H79" s="22" t="s">
        <v>10</v>
      </c>
      <c r="I79" s="26" t="s">
        <v>232</v>
      </c>
    </row>
    <row r="80" spans="1:9" ht="31.5" x14ac:dyDescent="0.25">
      <c r="A80" s="24" t="s">
        <v>3831</v>
      </c>
      <c r="B80" s="24">
        <v>44106</v>
      </c>
      <c r="C80" s="22" t="s">
        <v>7</v>
      </c>
      <c r="D80" s="12" t="s">
        <v>128</v>
      </c>
      <c r="E80" s="12" t="s">
        <v>3832</v>
      </c>
      <c r="F80" s="22" t="s">
        <v>26</v>
      </c>
      <c r="G80" s="22" t="s">
        <v>3798</v>
      </c>
      <c r="H80" s="22" t="s">
        <v>10</v>
      </c>
      <c r="I80" s="26" t="s">
        <v>232</v>
      </c>
    </row>
    <row r="81" spans="1:9" ht="30" x14ac:dyDescent="0.25">
      <c r="A81" s="24" t="s">
        <v>3833</v>
      </c>
      <c r="B81" s="24">
        <v>44111</v>
      </c>
      <c r="C81" s="22" t="s">
        <v>7</v>
      </c>
      <c r="D81" s="12" t="s">
        <v>202</v>
      </c>
      <c r="E81" s="12" t="s">
        <v>3834</v>
      </c>
      <c r="F81" s="22" t="s">
        <v>212</v>
      </c>
      <c r="G81" s="22" t="s">
        <v>29</v>
      </c>
      <c r="H81" s="22" t="s">
        <v>10</v>
      </c>
      <c r="I81" s="26" t="s">
        <v>232</v>
      </c>
    </row>
    <row r="82" spans="1:9" ht="15.75" x14ac:dyDescent="0.25">
      <c r="A82" s="24" t="s">
        <v>3835</v>
      </c>
      <c r="B82" s="24">
        <v>44120</v>
      </c>
      <c r="C82" s="22" t="s">
        <v>7</v>
      </c>
      <c r="D82" s="12" t="s">
        <v>301</v>
      </c>
      <c r="E82" s="12" t="s">
        <v>24</v>
      </c>
      <c r="F82" s="22" t="s">
        <v>40</v>
      </c>
      <c r="G82" s="22" t="s">
        <v>12</v>
      </c>
      <c r="H82" s="22" t="s">
        <v>2142</v>
      </c>
      <c r="I82" s="22" t="s">
        <v>2142</v>
      </c>
    </row>
    <row r="83" spans="1:9" ht="30" x14ac:dyDescent="0.25">
      <c r="A83" s="24" t="s">
        <v>3836</v>
      </c>
      <c r="B83" s="24">
        <v>44125</v>
      </c>
      <c r="C83" s="22" t="s">
        <v>7</v>
      </c>
      <c r="D83" s="12" t="s">
        <v>202</v>
      </c>
      <c r="E83" s="12" t="s">
        <v>3837</v>
      </c>
      <c r="F83" s="12" t="s">
        <v>3838</v>
      </c>
      <c r="G83" s="22" t="s">
        <v>12</v>
      </c>
      <c r="H83" s="22" t="s">
        <v>10</v>
      </c>
      <c r="I83" s="26" t="s">
        <v>232</v>
      </c>
    </row>
    <row r="84" spans="1:9" ht="50.25" customHeight="1" x14ac:dyDescent="0.25">
      <c r="A84" s="24" t="s">
        <v>3839</v>
      </c>
      <c r="B84" s="24">
        <v>44127</v>
      </c>
      <c r="C84" s="22" t="s">
        <v>7</v>
      </c>
      <c r="D84" s="12" t="s">
        <v>202</v>
      </c>
      <c r="E84" s="12" t="s">
        <v>3840</v>
      </c>
      <c r="F84" s="12" t="s">
        <v>3841</v>
      </c>
      <c r="G84" s="22" t="s">
        <v>29</v>
      </c>
      <c r="H84" s="22" t="s">
        <v>10</v>
      </c>
      <c r="I84" s="26" t="s">
        <v>232</v>
      </c>
    </row>
    <row r="85" spans="1:9" ht="30" x14ac:dyDescent="0.25">
      <c r="A85" s="24" t="s">
        <v>3842</v>
      </c>
      <c r="B85" s="24">
        <v>44127</v>
      </c>
      <c r="C85" s="22" t="s">
        <v>7</v>
      </c>
      <c r="D85" s="12" t="s">
        <v>228</v>
      </c>
      <c r="E85" s="12" t="s">
        <v>354</v>
      </c>
      <c r="F85" s="12" t="s">
        <v>174</v>
      </c>
      <c r="G85" s="22" t="s">
        <v>29</v>
      </c>
      <c r="H85" s="22" t="s">
        <v>10</v>
      </c>
      <c r="I85" s="26" t="s">
        <v>232</v>
      </c>
    </row>
    <row r="86" spans="1:9" ht="42" customHeight="1" x14ac:dyDescent="0.25">
      <c r="A86" s="24" t="s">
        <v>3843</v>
      </c>
      <c r="B86" s="24">
        <v>44132</v>
      </c>
      <c r="C86" s="22" t="s">
        <v>7</v>
      </c>
      <c r="D86" s="12" t="s">
        <v>242</v>
      </c>
      <c r="E86" s="12" t="s">
        <v>3844</v>
      </c>
      <c r="F86" s="12" t="s">
        <v>3845</v>
      </c>
      <c r="G86" s="22" t="s">
        <v>55</v>
      </c>
      <c r="H86" s="22" t="s">
        <v>2142</v>
      </c>
      <c r="I86" s="22" t="s">
        <v>2142</v>
      </c>
    </row>
    <row r="87" spans="1:9" ht="30" x14ac:dyDescent="0.25">
      <c r="A87" s="24" t="s">
        <v>3846</v>
      </c>
      <c r="B87" s="24">
        <v>44132</v>
      </c>
      <c r="C87" s="22" t="s">
        <v>7</v>
      </c>
      <c r="D87" s="12" t="s">
        <v>242</v>
      </c>
      <c r="E87" s="12" t="s">
        <v>18</v>
      </c>
      <c r="F87" s="12" t="s">
        <v>2897</v>
      </c>
      <c r="G87" s="22" t="s">
        <v>55</v>
      </c>
      <c r="H87" s="22" t="s">
        <v>10</v>
      </c>
      <c r="I87" s="26" t="s">
        <v>232</v>
      </c>
    </row>
    <row r="88" spans="1:9" ht="31.5" x14ac:dyDescent="0.25">
      <c r="A88" s="24" t="s">
        <v>3847</v>
      </c>
      <c r="B88" s="24">
        <v>44134</v>
      </c>
      <c r="C88" s="22" t="s">
        <v>7</v>
      </c>
      <c r="D88" s="12" t="s">
        <v>285</v>
      </c>
      <c r="E88" s="12" t="s">
        <v>344</v>
      </c>
      <c r="F88" s="12" t="s">
        <v>3848</v>
      </c>
      <c r="G88" s="22" t="s">
        <v>39</v>
      </c>
      <c r="H88" s="22" t="s">
        <v>10</v>
      </c>
      <c r="I88" s="26" t="s">
        <v>232</v>
      </c>
    </row>
    <row r="89" spans="1:9" ht="30" x14ac:dyDescent="0.25">
      <c r="A89" s="24" t="s">
        <v>3849</v>
      </c>
      <c r="B89" s="24">
        <v>44139</v>
      </c>
      <c r="C89" s="22" t="s">
        <v>7</v>
      </c>
      <c r="D89" s="12" t="s">
        <v>34</v>
      </c>
      <c r="E89" s="12" t="s">
        <v>77</v>
      </c>
      <c r="F89" s="12" t="s">
        <v>56</v>
      </c>
      <c r="G89" s="22" t="s">
        <v>12</v>
      </c>
      <c r="H89" s="22" t="s">
        <v>10</v>
      </c>
      <c r="I89" s="26" t="s">
        <v>232</v>
      </c>
    </row>
    <row r="90" spans="1:9" ht="47.25" x14ac:dyDescent="0.25">
      <c r="A90" s="24" t="s">
        <v>3850</v>
      </c>
      <c r="B90" s="24">
        <v>44147</v>
      </c>
      <c r="C90" s="22" t="s">
        <v>7</v>
      </c>
      <c r="D90" s="12" t="s">
        <v>34</v>
      </c>
      <c r="E90" s="12" t="s">
        <v>3851</v>
      </c>
      <c r="F90" s="12" t="s">
        <v>3852</v>
      </c>
      <c r="G90" s="22" t="s">
        <v>12</v>
      </c>
      <c r="H90" s="22" t="s">
        <v>10</v>
      </c>
      <c r="I90" s="26" t="s">
        <v>232</v>
      </c>
    </row>
    <row r="91" spans="1:9" ht="31.5" x14ac:dyDescent="0.25">
      <c r="A91" s="24" t="s">
        <v>3853</v>
      </c>
      <c r="B91" s="24">
        <v>44168</v>
      </c>
      <c r="C91" s="22" t="s">
        <v>7</v>
      </c>
      <c r="D91" s="12" t="s">
        <v>128</v>
      </c>
      <c r="E91" s="12" t="s">
        <v>3854</v>
      </c>
      <c r="F91" s="12" t="s">
        <v>70</v>
      </c>
      <c r="G91" s="22" t="s">
        <v>12</v>
      </c>
      <c r="H91" s="22" t="s">
        <v>10</v>
      </c>
      <c r="I91" s="26" t="s">
        <v>232</v>
      </c>
    </row>
    <row r="92" spans="1:9" ht="31.5" x14ac:dyDescent="0.25">
      <c r="A92" s="24" t="s">
        <v>3855</v>
      </c>
      <c r="B92" s="24">
        <v>44173</v>
      </c>
      <c r="C92" s="22" t="s">
        <v>7</v>
      </c>
      <c r="D92" s="12" t="s">
        <v>323</v>
      </c>
      <c r="E92" s="12" t="s">
        <v>3856</v>
      </c>
      <c r="F92" s="12" t="s">
        <v>14</v>
      </c>
      <c r="G92" s="22" t="s">
        <v>12</v>
      </c>
      <c r="H92" s="22" t="s">
        <v>10</v>
      </c>
      <c r="I92" s="26" t="s">
        <v>232</v>
      </c>
    </row>
    <row r="93" spans="1:9" ht="30" x14ac:dyDescent="0.25">
      <c r="A93" s="24" t="s">
        <v>3857</v>
      </c>
      <c r="B93" s="24">
        <v>44173</v>
      </c>
      <c r="C93" s="22" t="s">
        <v>7</v>
      </c>
      <c r="D93" s="12" t="s">
        <v>202</v>
      </c>
      <c r="E93" s="12" t="s">
        <v>3858</v>
      </c>
      <c r="F93" s="12" t="s">
        <v>174</v>
      </c>
      <c r="G93" s="22" t="s">
        <v>29</v>
      </c>
      <c r="H93" s="22" t="s">
        <v>10</v>
      </c>
      <c r="I93" s="26" t="s">
        <v>232</v>
      </c>
    </row>
    <row r="94" spans="1:9" ht="15.75" x14ac:dyDescent="0.25">
      <c r="A94" s="24" t="s">
        <v>3859</v>
      </c>
      <c r="B94" s="24">
        <v>44174</v>
      </c>
      <c r="C94" s="22" t="s">
        <v>7</v>
      </c>
      <c r="D94" s="12" t="s">
        <v>301</v>
      </c>
      <c r="E94" s="12" t="s">
        <v>155</v>
      </c>
      <c r="F94" s="12" t="s">
        <v>3391</v>
      </c>
      <c r="G94" s="22" t="s">
        <v>12</v>
      </c>
      <c r="H94" s="22" t="s">
        <v>2142</v>
      </c>
      <c r="I94" s="22" t="s">
        <v>2142</v>
      </c>
    </row>
    <row r="95" spans="1:9" ht="30" x14ac:dyDescent="0.25">
      <c r="A95" s="24" t="s">
        <v>3860</v>
      </c>
      <c r="B95" s="24">
        <v>44175</v>
      </c>
      <c r="C95" s="22" t="s">
        <v>7</v>
      </c>
      <c r="D95" s="12" t="s">
        <v>202</v>
      </c>
      <c r="E95" s="12" t="s">
        <v>2561</v>
      </c>
      <c r="F95" s="12" t="s">
        <v>562</v>
      </c>
      <c r="G95" s="22" t="s">
        <v>41</v>
      </c>
      <c r="H95" s="22" t="s">
        <v>10</v>
      </c>
      <c r="I95" s="26" t="s">
        <v>232</v>
      </c>
    </row>
    <row r="96" spans="1:9" ht="30" x14ac:dyDescent="0.25">
      <c r="A96" s="24" t="s">
        <v>3861</v>
      </c>
      <c r="B96" s="24">
        <v>44175</v>
      </c>
      <c r="C96" s="22" t="s">
        <v>7</v>
      </c>
      <c r="D96" s="12" t="s">
        <v>237</v>
      </c>
      <c r="E96" s="12" t="s">
        <v>18</v>
      </c>
      <c r="F96" s="12" t="s">
        <v>562</v>
      </c>
      <c r="G96" s="22" t="s">
        <v>41</v>
      </c>
      <c r="H96" s="22" t="s">
        <v>10</v>
      </c>
      <c r="I96" s="26" t="s">
        <v>232</v>
      </c>
    </row>
    <row r="97" spans="1:9" ht="30" x14ac:dyDescent="0.25">
      <c r="A97" s="24" t="s">
        <v>3862</v>
      </c>
      <c r="B97" s="24">
        <v>44175</v>
      </c>
      <c r="C97" s="22" t="s">
        <v>7</v>
      </c>
      <c r="D97" s="12" t="s">
        <v>237</v>
      </c>
      <c r="E97" s="12" t="s">
        <v>2561</v>
      </c>
      <c r="F97" s="12" t="s">
        <v>562</v>
      </c>
      <c r="G97" s="22" t="s">
        <v>41</v>
      </c>
      <c r="H97" s="22" t="s">
        <v>10</v>
      </c>
      <c r="I97" s="26" t="s">
        <v>232</v>
      </c>
    </row>
    <row r="98" spans="1:9" ht="31.5" x14ac:dyDescent="0.25">
      <c r="A98" s="24" t="s">
        <v>3863</v>
      </c>
      <c r="B98" s="24">
        <v>44182</v>
      </c>
      <c r="C98" s="22" t="s">
        <v>7</v>
      </c>
      <c r="D98" s="12" t="s">
        <v>34</v>
      </c>
      <c r="E98" s="12" t="s">
        <v>3864</v>
      </c>
      <c r="F98" s="12" t="s">
        <v>166</v>
      </c>
      <c r="G98" s="22" t="s">
        <v>9</v>
      </c>
      <c r="H98" s="22" t="s">
        <v>10</v>
      </c>
      <c r="I98" s="26" t="s">
        <v>232</v>
      </c>
    </row>
    <row r="99" spans="1:9" ht="30" x14ac:dyDescent="0.25">
      <c r="A99" s="24" t="s">
        <v>3865</v>
      </c>
      <c r="B99" s="24">
        <v>44182</v>
      </c>
      <c r="C99" s="22" t="s">
        <v>7</v>
      </c>
      <c r="D99" s="12" t="s">
        <v>228</v>
      </c>
      <c r="E99" s="12" t="s">
        <v>344</v>
      </c>
      <c r="F99" s="12" t="s">
        <v>173</v>
      </c>
      <c r="G99" s="22" t="s">
        <v>9</v>
      </c>
      <c r="H99" s="22" t="s">
        <v>10</v>
      </c>
      <c r="I99" s="26" t="s">
        <v>232</v>
      </c>
    </row>
    <row r="100" spans="1:9" ht="30" x14ac:dyDescent="0.25">
      <c r="A100" s="24" t="s">
        <v>3866</v>
      </c>
      <c r="B100" s="24">
        <v>44188</v>
      </c>
      <c r="C100" s="22" t="s">
        <v>7</v>
      </c>
      <c r="D100" s="12" t="s">
        <v>128</v>
      </c>
      <c r="E100" s="12" t="s">
        <v>3867</v>
      </c>
      <c r="F100" s="12" t="s">
        <v>225</v>
      </c>
      <c r="G100" s="22" t="s">
        <v>29</v>
      </c>
      <c r="H100" s="22" t="s">
        <v>10</v>
      </c>
      <c r="I100" s="26" t="s">
        <v>232</v>
      </c>
    </row>
    <row r="101" spans="1:9" ht="30" x14ac:dyDescent="0.25">
      <c r="A101" s="24" t="s">
        <v>3868</v>
      </c>
      <c r="B101" s="24">
        <v>44188</v>
      </c>
      <c r="C101" s="22" t="s">
        <v>7</v>
      </c>
      <c r="D101" s="12" t="s">
        <v>34</v>
      </c>
      <c r="E101" s="12" t="s">
        <v>3869</v>
      </c>
      <c r="F101" s="12" t="s">
        <v>102</v>
      </c>
      <c r="G101" s="22" t="s">
        <v>12</v>
      </c>
      <c r="H101" s="22" t="s">
        <v>10</v>
      </c>
      <c r="I101" s="26" t="s">
        <v>232</v>
      </c>
    </row>
    <row r="102" spans="1:9" ht="30" x14ac:dyDescent="0.25">
      <c r="A102" s="22" t="s">
        <v>3870</v>
      </c>
      <c r="B102" s="24">
        <v>43837</v>
      </c>
      <c r="C102" s="22" t="s">
        <v>130</v>
      </c>
      <c r="D102" s="12" t="s">
        <v>202</v>
      </c>
      <c r="E102" s="22" t="s">
        <v>155</v>
      </c>
      <c r="F102" s="22" t="s">
        <v>3871</v>
      </c>
      <c r="G102" s="22" t="s">
        <v>12</v>
      </c>
      <c r="H102" s="22" t="s">
        <v>10</v>
      </c>
      <c r="I102" s="26" t="s">
        <v>232</v>
      </c>
    </row>
    <row r="103" spans="1:9" ht="47.25" x14ac:dyDescent="0.25">
      <c r="A103" s="12" t="s">
        <v>3872</v>
      </c>
      <c r="B103" s="24">
        <v>43837</v>
      </c>
      <c r="C103" s="22" t="s">
        <v>130</v>
      </c>
      <c r="D103" s="12" t="s">
        <v>228</v>
      </c>
      <c r="E103" s="12" t="s">
        <v>3873</v>
      </c>
      <c r="F103" s="22" t="s">
        <v>32</v>
      </c>
      <c r="G103" s="22" t="s">
        <v>17</v>
      </c>
      <c r="H103" s="22" t="s">
        <v>10</v>
      </c>
      <c r="I103" s="26" t="s">
        <v>11</v>
      </c>
    </row>
    <row r="104" spans="1:9" ht="30" x14ac:dyDescent="0.25">
      <c r="A104" s="22" t="s">
        <v>3874</v>
      </c>
      <c r="B104" s="24">
        <v>43837</v>
      </c>
      <c r="C104" s="22" t="s">
        <v>130</v>
      </c>
      <c r="D104" s="12" t="s">
        <v>228</v>
      </c>
      <c r="E104" s="12" t="s">
        <v>3875</v>
      </c>
      <c r="F104" s="22" t="s">
        <v>2339</v>
      </c>
      <c r="G104" s="22" t="s">
        <v>41</v>
      </c>
      <c r="H104" s="22" t="s">
        <v>10</v>
      </c>
      <c r="I104" s="26" t="s">
        <v>232</v>
      </c>
    </row>
    <row r="105" spans="1:9" ht="15.75" x14ac:dyDescent="0.25">
      <c r="A105" s="22" t="s">
        <v>3876</v>
      </c>
      <c r="B105" s="24">
        <v>43837</v>
      </c>
      <c r="C105" s="22" t="s">
        <v>130</v>
      </c>
      <c r="D105" s="12" t="s">
        <v>202</v>
      </c>
      <c r="E105" s="12" t="s">
        <v>3877</v>
      </c>
      <c r="F105" s="22" t="s">
        <v>150</v>
      </c>
      <c r="G105" s="22" t="s">
        <v>12</v>
      </c>
      <c r="H105" s="22" t="s">
        <v>2142</v>
      </c>
      <c r="I105" s="22" t="s">
        <v>2142</v>
      </c>
    </row>
    <row r="106" spans="1:9" ht="30" x14ac:dyDescent="0.25">
      <c r="A106" s="22" t="s">
        <v>3878</v>
      </c>
      <c r="B106" s="24">
        <v>43837</v>
      </c>
      <c r="C106" s="22" t="s">
        <v>130</v>
      </c>
      <c r="D106" s="12" t="s">
        <v>202</v>
      </c>
      <c r="E106" s="22" t="s">
        <v>77</v>
      </c>
      <c r="F106" s="22" t="s">
        <v>91</v>
      </c>
      <c r="G106" s="22" t="s">
        <v>12</v>
      </c>
      <c r="H106" s="22" t="s">
        <v>10</v>
      </c>
      <c r="I106" s="26" t="s">
        <v>232</v>
      </c>
    </row>
    <row r="107" spans="1:9" ht="30" x14ac:dyDescent="0.25">
      <c r="A107" s="22" t="s">
        <v>3879</v>
      </c>
      <c r="B107" s="24">
        <v>43837</v>
      </c>
      <c r="C107" s="22" t="s">
        <v>130</v>
      </c>
      <c r="D107" s="12" t="s">
        <v>228</v>
      </c>
      <c r="E107" s="22" t="s">
        <v>155</v>
      </c>
      <c r="F107" s="12" t="s">
        <v>57</v>
      </c>
      <c r="G107" s="22" t="s">
        <v>9</v>
      </c>
      <c r="H107" s="22" t="s">
        <v>10</v>
      </c>
      <c r="I107" s="26" t="s">
        <v>232</v>
      </c>
    </row>
    <row r="108" spans="1:9" ht="30" x14ac:dyDescent="0.25">
      <c r="A108" s="22" t="s">
        <v>3880</v>
      </c>
      <c r="B108" s="24">
        <v>43837</v>
      </c>
      <c r="C108" s="22" t="s">
        <v>130</v>
      </c>
      <c r="D108" s="12" t="s">
        <v>239</v>
      </c>
      <c r="E108" s="12" t="s">
        <v>3881</v>
      </c>
      <c r="F108" s="12" t="s">
        <v>212</v>
      </c>
      <c r="G108" s="22" t="s">
        <v>39</v>
      </c>
      <c r="H108" s="22" t="s">
        <v>10</v>
      </c>
      <c r="I108" s="26" t="s">
        <v>232</v>
      </c>
    </row>
    <row r="109" spans="1:9" ht="31.5" x14ac:dyDescent="0.25">
      <c r="A109" s="22" t="s">
        <v>3882</v>
      </c>
      <c r="B109" s="24">
        <v>43846</v>
      </c>
      <c r="C109" s="22" t="s">
        <v>130</v>
      </c>
      <c r="D109" s="12" t="s">
        <v>237</v>
      </c>
      <c r="E109" s="12" t="s">
        <v>3883</v>
      </c>
      <c r="F109" s="12" t="s">
        <v>87</v>
      </c>
      <c r="G109" s="22" t="s">
        <v>29</v>
      </c>
      <c r="H109" s="22" t="s">
        <v>10</v>
      </c>
      <c r="I109" s="26" t="s">
        <v>232</v>
      </c>
    </row>
    <row r="110" spans="1:9" ht="31.5" x14ac:dyDescent="0.25">
      <c r="A110" s="22" t="s">
        <v>3884</v>
      </c>
      <c r="B110" s="24">
        <v>43846</v>
      </c>
      <c r="C110" s="22" t="s">
        <v>130</v>
      </c>
      <c r="D110" s="12" t="s">
        <v>202</v>
      </c>
      <c r="E110" s="12" t="s">
        <v>94</v>
      </c>
      <c r="F110" s="12" t="s">
        <v>457</v>
      </c>
      <c r="G110" s="22" t="s">
        <v>84</v>
      </c>
      <c r="H110" s="22" t="s">
        <v>10</v>
      </c>
      <c r="I110" s="26" t="s">
        <v>232</v>
      </c>
    </row>
    <row r="111" spans="1:9" ht="30" x14ac:dyDescent="0.25">
      <c r="A111" s="22" t="s">
        <v>3886</v>
      </c>
      <c r="B111" s="24">
        <v>43857</v>
      </c>
      <c r="C111" s="22" t="s">
        <v>130</v>
      </c>
      <c r="D111" s="12" t="s">
        <v>237</v>
      </c>
      <c r="E111" s="12" t="s">
        <v>96</v>
      </c>
      <c r="F111" s="12" t="s">
        <v>177</v>
      </c>
      <c r="G111" s="22" t="s">
        <v>29</v>
      </c>
      <c r="H111" s="22" t="s">
        <v>10</v>
      </c>
      <c r="I111" s="26" t="s">
        <v>232</v>
      </c>
    </row>
    <row r="112" spans="1:9" ht="30" x14ac:dyDescent="0.25">
      <c r="A112" s="22" t="s">
        <v>3887</v>
      </c>
      <c r="B112" s="24">
        <v>43857</v>
      </c>
      <c r="C112" s="22" t="s">
        <v>130</v>
      </c>
      <c r="D112" s="12" t="s">
        <v>228</v>
      </c>
      <c r="E112" s="12" t="s">
        <v>96</v>
      </c>
      <c r="F112" s="12" t="s">
        <v>57</v>
      </c>
      <c r="G112" s="22" t="s">
        <v>29</v>
      </c>
      <c r="H112" s="22" t="s">
        <v>10</v>
      </c>
      <c r="I112" s="26" t="s">
        <v>11</v>
      </c>
    </row>
    <row r="113" spans="1:9" ht="15.75" x14ac:dyDescent="0.25">
      <c r="A113" s="22" t="s">
        <v>3888</v>
      </c>
      <c r="B113" s="24">
        <v>43857</v>
      </c>
      <c r="C113" s="22" t="s">
        <v>130</v>
      </c>
      <c r="D113" s="12" t="s">
        <v>323</v>
      </c>
      <c r="E113" s="12" t="s">
        <v>3889</v>
      </c>
      <c r="F113" s="12" t="s">
        <v>42</v>
      </c>
      <c r="G113" s="22" t="s">
        <v>113</v>
      </c>
      <c r="H113" s="22" t="s">
        <v>2142</v>
      </c>
      <c r="I113" s="22" t="s">
        <v>2142</v>
      </c>
    </row>
    <row r="114" spans="1:9" ht="30" x14ac:dyDescent="0.25">
      <c r="A114" s="22" t="s">
        <v>3890</v>
      </c>
      <c r="B114" s="24">
        <v>43857</v>
      </c>
      <c r="C114" s="22" t="s">
        <v>130</v>
      </c>
      <c r="D114" s="12" t="s">
        <v>202</v>
      </c>
      <c r="E114" s="12" t="s">
        <v>77</v>
      </c>
      <c r="F114" s="12" t="s">
        <v>68</v>
      </c>
      <c r="G114" s="22" t="s">
        <v>12</v>
      </c>
      <c r="H114" s="22" t="s">
        <v>10</v>
      </c>
      <c r="I114" s="26" t="s">
        <v>232</v>
      </c>
    </row>
    <row r="115" spans="1:9" ht="15.75" x14ac:dyDescent="0.25">
      <c r="A115" s="12" t="s">
        <v>3891</v>
      </c>
      <c r="B115" s="24">
        <v>43866</v>
      </c>
      <c r="C115" s="22" t="s">
        <v>130</v>
      </c>
      <c r="D115" s="12" t="s">
        <v>228</v>
      </c>
      <c r="E115" s="12" t="s">
        <v>3262</v>
      </c>
      <c r="F115" s="12" t="s">
        <v>30</v>
      </c>
      <c r="G115" s="22" t="s">
        <v>12</v>
      </c>
      <c r="H115" s="22" t="s">
        <v>2142</v>
      </c>
      <c r="I115" s="22" t="s">
        <v>2142</v>
      </c>
    </row>
    <row r="116" spans="1:9" ht="30" x14ac:dyDescent="0.25">
      <c r="A116" s="22" t="s">
        <v>3892</v>
      </c>
      <c r="B116" s="24">
        <v>43879</v>
      </c>
      <c r="C116" s="22" t="s">
        <v>130</v>
      </c>
      <c r="D116" s="12" t="s">
        <v>228</v>
      </c>
      <c r="E116" s="12" t="s">
        <v>3748</v>
      </c>
      <c r="F116" s="12" t="s">
        <v>65</v>
      </c>
      <c r="G116" s="22" t="s">
        <v>12</v>
      </c>
      <c r="H116" s="22" t="s">
        <v>10</v>
      </c>
      <c r="I116" s="26" t="s">
        <v>232</v>
      </c>
    </row>
    <row r="117" spans="1:9" ht="30" x14ac:dyDescent="0.25">
      <c r="A117" s="22" t="s">
        <v>3893</v>
      </c>
      <c r="B117" s="24">
        <v>43879</v>
      </c>
      <c r="C117" s="22" t="s">
        <v>130</v>
      </c>
      <c r="D117" s="12" t="s">
        <v>228</v>
      </c>
      <c r="E117" s="12" t="s">
        <v>123</v>
      </c>
      <c r="F117" s="12" t="s">
        <v>25</v>
      </c>
      <c r="G117" s="22" t="s">
        <v>12</v>
      </c>
      <c r="H117" s="22" t="s">
        <v>10</v>
      </c>
      <c r="I117" s="26" t="s">
        <v>232</v>
      </c>
    </row>
    <row r="118" spans="1:9" ht="30" x14ac:dyDescent="0.25">
      <c r="A118" s="22" t="s">
        <v>3894</v>
      </c>
      <c r="B118" s="24">
        <v>43879</v>
      </c>
      <c r="C118" s="22" t="s">
        <v>130</v>
      </c>
      <c r="D118" s="12" t="s">
        <v>228</v>
      </c>
      <c r="E118" s="12" t="s">
        <v>3895</v>
      </c>
      <c r="F118" s="12" t="s">
        <v>222</v>
      </c>
      <c r="G118" s="22" t="s">
        <v>9</v>
      </c>
      <c r="H118" s="22" t="s">
        <v>10</v>
      </c>
      <c r="I118" s="26" t="s">
        <v>232</v>
      </c>
    </row>
    <row r="119" spans="1:9" ht="30" x14ac:dyDescent="0.25">
      <c r="A119" s="22" t="s">
        <v>3896</v>
      </c>
      <c r="B119" s="24">
        <v>43879</v>
      </c>
      <c r="C119" s="22" t="s">
        <v>130</v>
      </c>
      <c r="D119" s="12" t="s">
        <v>202</v>
      </c>
      <c r="E119" s="12" t="s">
        <v>98</v>
      </c>
      <c r="F119" s="12" t="s">
        <v>28</v>
      </c>
      <c r="G119" s="22" t="s">
        <v>12</v>
      </c>
      <c r="H119" s="22" t="s">
        <v>10</v>
      </c>
      <c r="I119" s="26" t="s">
        <v>232</v>
      </c>
    </row>
    <row r="120" spans="1:9" ht="49.5" customHeight="1" x14ac:dyDescent="0.25">
      <c r="A120" s="12" t="s">
        <v>3897</v>
      </c>
      <c r="B120" s="24">
        <v>43879</v>
      </c>
      <c r="C120" s="22" t="s">
        <v>130</v>
      </c>
      <c r="D120" s="12" t="s">
        <v>1530</v>
      </c>
      <c r="E120" s="12" t="s">
        <v>101</v>
      </c>
      <c r="F120" s="12" t="s">
        <v>3016</v>
      </c>
      <c r="G120" s="22" t="s">
        <v>12</v>
      </c>
      <c r="H120" s="22" t="s">
        <v>10</v>
      </c>
      <c r="I120" s="26" t="s">
        <v>232</v>
      </c>
    </row>
    <row r="121" spans="1:9" ht="30" x14ac:dyDescent="0.25">
      <c r="A121" s="22" t="s">
        <v>3898</v>
      </c>
      <c r="B121" s="24">
        <v>43879</v>
      </c>
      <c r="C121" s="22" t="s">
        <v>130</v>
      </c>
      <c r="D121" s="12" t="s">
        <v>202</v>
      </c>
      <c r="E121" s="12" t="s">
        <v>3899</v>
      </c>
      <c r="F121" s="12" t="s">
        <v>292</v>
      </c>
      <c r="G121" s="22" t="s">
        <v>9</v>
      </c>
      <c r="H121" s="22" t="s">
        <v>10</v>
      </c>
      <c r="I121" s="26" t="s">
        <v>232</v>
      </c>
    </row>
    <row r="122" spans="1:9" ht="30" x14ac:dyDescent="0.25">
      <c r="A122" s="22" t="s">
        <v>3900</v>
      </c>
      <c r="B122" s="24">
        <v>43879</v>
      </c>
      <c r="C122" s="22" t="s">
        <v>130</v>
      </c>
      <c r="D122" s="12" t="s">
        <v>233</v>
      </c>
      <c r="E122" s="12" t="s">
        <v>52</v>
      </c>
      <c r="F122" s="12" t="s">
        <v>102</v>
      </c>
      <c r="G122" s="22" t="s">
        <v>12</v>
      </c>
      <c r="H122" s="22" t="s">
        <v>10</v>
      </c>
      <c r="I122" s="26" t="s">
        <v>232</v>
      </c>
    </row>
    <row r="123" spans="1:9" ht="30" x14ac:dyDescent="0.25">
      <c r="A123" s="22" t="s">
        <v>3901</v>
      </c>
      <c r="B123" s="24">
        <v>43879</v>
      </c>
      <c r="C123" s="22" t="s">
        <v>130</v>
      </c>
      <c r="D123" s="12" t="s">
        <v>228</v>
      </c>
      <c r="E123" s="12" t="s">
        <v>3902</v>
      </c>
      <c r="F123" s="12" t="s">
        <v>3903</v>
      </c>
      <c r="G123" s="22" t="s">
        <v>12</v>
      </c>
      <c r="H123" s="22" t="s">
        <v>10</v>
      </c>
      <c r="I123" s="26" t="s">
        <v>232</v>
      </c>
    </row>
    <row r="124" spans="1:9" ht="30" x14ac:dyDescent="0.25">
      <c r="A124" s="22" t="s">
        <v>3904</v>
      </c>
      <c r="B124" s="24">
        <v>43887</v>
      </c>
      <c r="C124" s="22" t="s">
        <v>130</v>
      </c>
      <c r="D124" s="12" t="s">
        <v>237</v>
      </c>
      <c r="E124" s="12" t="s">
        <v>108</v>
      </c>
      <c r="F124" s="12" t="s">
        <v>3905</v>
      </c>
      <c r="G124" s="22" t="s">
        <v>41</v>
      </c>
      <c r="H124" s="22" t="s">
        <v>10</v>
      </c>
      <c r="I124" s="26" t="s">
        <v>232</v>
      </c>
    </row>
    <row r="125" spans="1:9" ht="31.5" x14ac:dyDescent="0.25">
      <c r="A125" s="22" t="s">
        <v>3906</v>
      </c>
      <c r="B125" s="24">
        <v>43887</v>
      </c>
      <c r="C125" s="22" t="s">
        <v>130</v>
      </c>
      <c r="D125" s="12" t="s">
        <v>237</v>
      </c>
      <c r="E125" s="12" t="s">
        <v>3907</v>
      </c>
      <c r="F125" s="12" t="s">
        <v>70</v>
      </c>
      <c r="G125" s="22" t="s">
        <v>41</v>
      </c>
      <c r="H125" s="22" t="s">
        <v>10</v>
      </c>
      <c r="I125" s="26" t="s">
        <v>23</v>
      </c>
    </row>
    <row r="126" spans="1:9" ht="30" x14ac:dyDescent="0.25">
      <c r="A126" s="22" t="s">
        <v>3908</v>
      </c>
      <c r="B126" s="24">
        <v>43887</v>
      </c>
      <c r="C126" s="22" t="s">
        <v>130</v>
      </c>
      <c r="D126" s="12" t="s">
        <v>234</v>
      </c>
      <c r="E126" s="12" t="s">
        <v>3909</v>
      </c>
      <c r="F126" s="12" t="s">
        <v>3910</v>
      </c>
      <c r="G126" s="22" t="s">
        <v>12</v>
      </c>
      <c r="H126" s="22" t="s">
        <v>10</v>
      </c>
      <c r="I126" s="26" t="s">
        <v>232</v>
      </c>
    </row>
    <row r="127" spans="1:9" ht="30" x14ac:dyDescent="0.25">
      <c r="A127" s="22" t="s">
        <v>3911</v>
      </c>
      <c r="B127" s="24">
        <v>43887</v>
      </c>
      <c r="C127" s="22" t="s">
        <v>130</v>
      </c>
      <c r="D127" s="12" t="s">
        <v>237</v>
      </c>
      <c r="E127" s="12" t="s">
        <v>18</v>
      </c>
      <c r="F127" s="12" t="s">
        <v>3912</v>
      </c>
      <c r="G127" s="22" t="s">
        <v>55</v>
      </c>
      <c r="H127" s="22" t="s">
        <v>10</v>
      </c>
      <c r="I127" s="26" t="s">
        <v>232</v>
      </c>
    </row>
    <row r="128" spans="1:9" ht="30" x14ac:dyDescent="0.25">
      <c r="A128" s="22" t="s">
        <v>3913</v>
      </c>
      <c r="B128" s="24">
        <v>43887</v>
      </c>
      <c r="C128" s="22" t="s">
        <v>130</v>
      </c>
      <c r="D128" s="12" t="s">
        <v>228</v>
      </c>
      <c r="E128" s="12" t="s">
        <v>3914</v>
      </c>
      <c r="F128" s="12" t="s">
        <v>42</v>
      </c>
      <c r="G128" s="22" t="s">
        <v>9</v>
      </c>
      <c r="H128" s="22" t="s">
        <v>10</v>
      </c>
      <c r="I128" s="26" t="s">
        <v>232</v>
      </c>
    </row>
    <row r="129" spans="1:9" ht="31.5" x14ac:dyDescent="0.25">
      <c r="A129" s="22" t="s">
        <v>3915</v>
      </c>
      <c r="B129" s="24">
        <v>43887</v>
      </c>
      <c r="C129" s="22" t="s">
        <v>130</v>
      </c>
      <c r="D129" s="12" t="s">
        <v>202</v>
      </c>
      <c r="E129" s="12" t="s">
        <v>3916</v>
      </c>
      <c r="F129" s="12" t="s">
        <v>70</v>
      </c>
      <c r="G129" s="22" t="s">
        <v>12</v>
      </c>
      <c r="H129" s="22" t="s">
        <v>10</v>
      </c>
      <c r="I129" s="26" t="s">
        <v>232</v>
      </c>
    </row>
    <row r="130" spans="1:9" ht="30" x14ac:dyDescent="0.25">
      <c r="A130" s="22" t="s">
        <v>3917</v>
      </c>
      <c r="B130" s="24">
        <v>43889</v>
      </c>
      <c r="C130" s="22" t="s">
        <v>130</v>
      </c>
      <c r="D130" s="12" t="s">
        <v>717</v>
      </c>
      <c r="E130" s="12" t="s">
        <v>3918</v>
      </c>
      <c r="F130" s="12" t="s">
        <v>3910</v>
      </c>
      <c r="G130" s="22" t="s">
        <v>12</v>
      </c>
      <c r="H130" s="22" t="s">
        <v>10</v>
      </c>
      <c r="I130" s="26" t="s">
        <v>232</v>
      </c>
    </row>
    <row r="131" spans="1:9" ht="30" x14ac:dyDescent="0.25">
      <c r="A131" s="22" t="s">
        <v>3919</v>
      </c>
      <c r="B131" s="24">
        <v>43889</v>
      </c>
      <c r="C131" s="22" t="s">
        <v>130</v>
      </c>
      <c r="D131" s="12" t="s">
        <v>237</v>
      </c>
      <c r="E131" s="12" t="s">
        <v>3920</v>
      </c>
      <c r="F131" s="12" t="s">
        <v>42</v>
      </c>
      <c r="G131" s="22" t="s">
        <v>12</v>
      </c>
      <c r="H131" s="22" t="s">
        <v>10</v>
      </c>
      <c r="I131" s="26" t="s">
        <v>232</v>
      </c>
    </row>
    <row r="132" spans="1:9" ht="31.5" x14ac:dyDescent="0.25">
      <c r="A132" s="22" t="s">
        <v>3921</v>
      </c>
      <c r="B132" s="24">
        <v>43901</v>
      </c>
      <c r="C132" s="22" t="s">
        <v>130</v>
      </c>
      <c r="D132" s="12" t="s">
        <v>228</v>
      </c>
      <c r="E132" s="12" t="s">
        <v>3922</v>
      </c>
      <c r="F132" s="12" t="s">
        <v>42</v>
      </c>
      <c r="G132" s="22" t="s">
        <v>29</v>
      </c>
      <c r="H132" s="22" t="s">
        <v>10</v>
      </c>
      <c r="I132" s="26" t="s">
        <v>232</v>
      </c>
    </row>
    <row r="133" spans="1:9" ht="30" x14ac:dyDescent="0.25">
      <c r="A133" s="22" t="s">
        <v>3923</v>
      </c>
      <c r="B133" s="24">
        <v>43901</v>
      </c>
      <c r="C133" s="22" t="s">
        <v>130</v>
      </c>
      <c r="D133" s="12" t="s">
        <v>237</v>
      </c>
      <c r="E133" s="12" t="s">
        <v>3924</v>
      </c>
      <c r="F133" s="12" t="s">
        <v>250</v>
      </c>
      <c r="G133" s="22" t="s">
        <v>12</v>
      </c>
      <c r="H133" s="22" t="s">
        <v>10</v>
      </c>
      <c r="I133" s="26" t="s">
        <v>232</v>
      </c>
    </row>
    <row r="134" spans="1:9" ht="31.5" x14ac:dyDescent="0.25">
      <c r="A134" s="22" t="s">
        <v>3925</v>
      </c>
      <c r="B134" s="24">
        <v>43901</v>
      </c>
      <c r="C134" s="22" t="s">
        <v>130</v>
      </c>
      <c r="D134" s="12" t="s">
        <v>237</v>
      </c>
      <c r="E134" s="12" t="s">
        <v>3926</v>
      </c>
      <c r="F134" s="12" t="s">
        <v>3927</v>
      </c>
      <c r="G134" s="22" t="s">
        <v>55</v>
      </c>
      <c r="H134" s="22" t="s">
        <v>10</v>
      </c>
      <c r="I134" s="26" t="s">
        <v>232</v>
      </c>
    </row>
    <row r="135" spans="1:9" ht="30" x14ac:dyDescent="0.25">
      <c r="A135" s="22" t="s">
        <v>3928</v>
      </c>
      <c r="B135" s="24">
        <v>43901</v>
      </c>
      <c r="C135" s="22" t="s">
        <v>130</v>
      </c>
      <c r="D135" s="12" t="s">
        <v>202</v>
      </c>
      <c r="E135" s="12" t="s">
        <v>3929</v>
      </c>
      <c r="F135" s="12" t="s">
        <v>3930</v>
      </c>
      <c r="G135" s="22" t="s">
        <v>84</v>
      </c>
      <c r="H135" s="22" t="s">
        <v>10</v>
      </c>
      <c r="I135" s="26" t="s">
        <v>232</v>
      </c>
    </row>
    <row r="136" spans="1:9" ht="30" x14ac:dyDescent="0.25">
      <c r="A136" s="22" t="s">
        <v>3931</v>
      </c>
      <c r="B136" s="24">
        <v>43901</v>
      </c>
      <c r="C136" s="22" t="s">
        <v>130</v>
      </c>
      <c r="D136" s="12" t="s">
        <v>228</v>
      </c>
      <c r="E136" s="12" t="s">
        <v>142</v>
      </c>
      <c r="F136" s="12" t="s">
        <v>70</v>
      </c>
      <c r="G136" s="22" t="s">
        <v>12</v>
      </c>
      <c r="H136" s="22" t="s">
        <v>10</v>
      </c>
      <c r="I136" s="26" t="s">
        <v>232</v>
      </c>
    </row>
    <row r="137" spans="1:9" ht="30" x14ac:dyDescent="0.25">
      <c r="A137" s="22" t="s">
        <v>3932</v>
      </c>
      <c r="B137" s="24">
        <v>43901</v>
      </c>
      <c r="C137" s="22" t="s">
        <v>130</v>
      </c>
      <c r="D137" s="12" t="s">
        <v>228</v>
      </c>
      <c r="E137" s="12" t="s">
        <v>3933</v>
      </c>
      <c r="F137" s="12" t="s">
        <v>70</v>
      </c>
      <c r="G137" s="22" t="s">
        <v>3934</v>
      </c>
      <c r="H137" s="22" t="s">
        <v>10</v>
      </c>
      <c r="I137" s="26" t="s">
        <v>232</v>
      </c>
    </row>
    <row r="138" spans="1:9" ht="31.5" x14ac:dyDescent="0.25">
      <c r="A138" s="22" t="s">
        <v>3935</v>
      </c>
      <c r="B138" s="24">
        <v>43901</v>
      </c>
      <c r="C138" s="22" t="s">
        <v>130</v>
      </c>
      <c r="D138" s="12" t="s">
        <v>237</v>
      </c>
      <c r="E138" s="12" t="s">
        <v>3936</v>
      </c>
      <c r="F138" s="12" t="s">
        <v>70</v>
      </c>
      <c r="G138" s="22" t="s">
        <v>12</v>
      </c>
      <c r="H138" s="22" t="s">
        <v>2142</v>
      </c>
      <c r="I138" s="22" t="s">
        <v>2142</v>
      </c>
    </row>
    <row r="139" spans="1:9" ht="30" x14ac:dyDescent="0.25">
      <c r="A139" s="22" t="s">
        <v>3937</v>
      </c>
      <c r="B139" s="24">
        <v>43901</v>
      </c>
      <c r="C139" s="22" t="s">
        <v>130</v>
      </c>
      <c r="D139" s="12" t="s">
        <v>228</v>
      </c>
      <c r="E139" s="12" t="s">
        <v>3938</v>
      </c>
      <c r="F139" s="12" t="s">
        <v>42</v>
      </c>
      <c r="G139" s="22" t="s">
        <v>29</v>
      </c>
      <c r="H139" s="22" t="s">
        <v>10</v>
      </c>
      <c r="I139" s="26" t="s">
        <v>232</v>
      </c>
    </row>
    <row r="140" spans="1:9" ht="30" x14ac:dyDescent="0.25">
      <c r="A140" s="22" t="s">
        <v>3939</v>
      </c>
      <c r="B140" s="24">
        <v>43901</v>
      </c>
      <c r="C140" s="22" t="s">
        <v>130</v>
      </c>
      <c r="D140" s="12" t="s">
        <v>228</v>
      </c>
      <c r="E140" s="12" t="s">
        <v>163</v>
      </c>
      <c r="F140" s="12" t="s">
        <v>3940</v>
      </c>
      <c r="G140" s="22" t="s">
        <v>113</v>
      </c>
      <c r="H140" s="22" t="s">
        <v>10</v>
      </c>
      <c r="I140" s="26" t="s">
        <v>232</v>
      </c>
    </row>
    <row r="141" spans="1:9" ht="47.25" x14ac:dyDescent="0.25">
      <c r="A141" s="12" t="s">
        <v>3941</v>
      </c>
      <c r="B141" s="24">
        <v>43901</v>
      </c>
      <c r="C141" s="22" t="s">
        <v>130</v>
      </c>
      <c r="D141" s="12" t="s">
        <v>228</v>
      </c>
      <c r="E141" s="12" t="s">
        <v>3942</v>
      </c>
      <c r="F141" s="12" t="s">
        <v>294</v>
      </c>
      <c r="G141" s="22" t="s">
        <v>12</v>
      </c>
      <c r="H141" s="22" t="s">
        <v>10</v>
      </c>
      <c r="I141" s="26" t="s">
        <v>232</v>
      </c>
    </row>
    <row r="142" spans="1:9" ht="15.75" x14ac:dyDescent="0.25">
      <c r="A142" s="22" t="s">
        <v>3943</v>
      </c>
      <c r="B142" s="24">
        <v>43942</v>
      </c>
      <c r="C142" s="22" t="s">
        <v>130</v>
      </c>
      <c r="D142" s="12" t="s">
        <v>238</v>
      </c>
      <c r="E142" s="12" t="s">
        <v>3918</v>
      </c>
      <c r="F142" s="12" t="s">
        <v>3910</v>
      </c>
      <c r="G142" s="22" t="s">
        <v>12</v>
      </c>
      <c r="H142" s="22" t="s">
        <v>2142</v>
      </c>
      <c r="I142" s="22" t="s">
        <v>2142</v>
      </c>
    </row>
    <row r="143" spans="1:9" ht="31.5" x14ac:dyDescent="0.25">
      <c r="A143" s="22" t="s">
        <v>3944</v>
      </c>
      <c r="B143" s="24">
        <v>43942</v>
      </c>
      <c r="C143" s="22" t="s">
        <v>130</v>
      </c>
      <c r="D143" s="12" t="s">
        <v>228</v>
      </c>
      <c r="E143" s="12" t="s">
        <v>369</v>
      </c>
      <c r="F143" s="12" t="s">
        <v>1436</v>
      </c>
      <c r="G143" s="22" t="s">
        <v>9</v>
      </c>
      <c r="H143" s="22" t="s">
        <v>10</v>
      </c>
      <c r="I143" s="26" t="s">
        <v>232</v>
      </c>
    </row>
    <row r="144" spans="1:9" ht="31.5" x14ac:dyDescent="0.25">
      <c r="A144" s="22" t="s">
        <v>3945</v>
      </c>
      <c r="B144" s="24">
        <v>43942</v>
      </c>
      <c r="C144" s="22" t="s">
        <v>130</v>
      </c>
      <c r="D144" s="12" t="s">
        <v>202</v>
      </c>
      <c r="E144" s="12" t="s">
        <v>18</v>
      </c>
      <c r="F144" s="12" t="s">
        <v>457</v>
      </c>
      <c r="G144" s="22" t="s">
        <v>84</v>
      </c>
      <c r="H144" s="22" t="s">
        <v>10</v>
      </c>
      <c r="I144" s="26" t="s">
        <v>232</v>
      </c>
    </row>
    <row r="145" spans="1:9" ht="30" x14ac:dyDescent="0.25">
      <c r="A145" s="22" t="s">
        <v>3946</v>
      </c>
      <c r="B145" s="24">
        <v>43942</v>
      </c>
      <c r="C145" s="22" t="s">
        <v>130</v>
      </c>
      <c r="D145" s="12" t="s">
        <v>233</v>
      </c>
      <c r="E145" s="12" t="s">
        <v>18</v>
      </c>
      <c r="F145" s="12" t="s">
        <v>225</v>
      </c>
      <c r="G145" s="22" t="s">
        <v>3947</v>
      </c>
      <c r="H145" s="22" t="s">
        <v>10</v>
      </c>
      <c r="I145" s="26" t="s">
        <v>232</v>
      </c>
    </row>
    <row r="146" spans="1:9" ht="30" x14ac:dyDescent="0.25">
      <c r="A146" s="22" t="s">
        <v>3948</v>
      </c>
      <c r="B146" s="24">
        <v>43942</v>
      </c>
      <c r="C146" s="22" t="s">
        <v>130</v>
      </c>
      <c r="D146" s="12" t="s">
        <v>233</v>
      </c>
      <c r="E146" s="12" t="s">
        <v>18</v>
      </c>
      <c r="F146" s="12" t="s">
        <v>244</v>
      </c>
      <c r="G146" s="22" t="s">
        <v>12</v>
      </c>
      <c r="H146" s="22" t="s">
        <v>10</v>
      </c>
      <c r="I146" s="26" t="s">
        <v>232</v>
      </c>
    </row>
    <row r="147" spans="1:9" ht="30" x14ac:dyDescent="0.25">
      <c r="A147" s="22" t="s">
        <v>3949</v>
      </c>
      <c r="B147" s="24">
        <v>43942</v>
      </c>
      <c r="C147" s="22" t="s">
        <v>130</v>
      </c>
      <c r="D147" s="12" t="s">
        <v>233</v>
      </c>
      <c r="E147" s="12" t="s">
        <v>18</v>
      </c>
      <c r="F147" s="12" t="s">
        <v>68</v>
      </c>
      <c r="G147" s="22" t="s">
        <v>12</v>
      </c>
      <c r="H147" s="22" t="s">
        <v>10</v>
      </c>
      <c r="I147" s="26" t="s">
        <v>232</v>
      </c>
    </row>
    <row r="148" spans="1:9" ht="47.25" x14ac:dyDescent="0.25">
      <c r="A148" s="12" t="s">
        <v>3950</v>
      </c>
      <c r="B148" s="24">
        <v>43942</v>
      </c>
      <c r="C148" s="22" t="s">
        <v>130</v>
      </c>
      <c r="D148" s="12" t="s">
        <v>233</v>
      </c>
      <c r="E148" s="12" t="s">
        <v>3951</v>
      </c>
      <c r="F148" s="12" t="s">
        <v>132</v>
      </c>
      <c r="G148" s="22" t="s">
        <v>12</v>
      </c>
      <c r="H148" s="22" t="s">
        <v>10</v>
      </c>
      <c r="I148" s="26" t="s">
        <v>232</v>
      </c>
    </row>
    <row r="149" spans="1:9" ht="31.5" x14ac:dyDescent="0.25">
      <c r="A149" s="22" t="s">
        <v>3952</v>
      </c>
      <c r="B149" s="24">
        <v>43942</v>
      </c>
      <c r="C149" s="22" t="s">
        <v>130</v>
      </c>
      <c r="D149" s="12" t="s">
        <v>233</v>
      </c>
      <c r="E149" s="12" t="s">
        <v>3953</v>
      </c>
      <c r="F149" s="12" t="s">
        <v>3016</v>
      </c>
      <c r="G149" s="22" t="s">
        <v>12</v>
      </c>
      <c r="H149" s="22" t="s">
        <v>10</v>
      </c>
      <c r="I149" s="26" t="s">
        <v>232</v>
      </c>
    </row>
    <row r="150" spans="1:9" ht="30" x14ac:dyDescent="0.25">
      <c r="A150" s="22" t="s">
        <v>3954</v>
      </c>
      <c r="B150" s="24">
        <v>43942</v>
      </c>
      <c r="C150" s="22" t="s">
        <v>130</v>
      </c>
      <c r="D150" s="12" t="s">
        <v>233</v>
      </c>
      <c r="E150" s="12" t="s">
        <v>3955</v>
      </c>
      <c r="F150" s="12" t="s">
        <v>91</v>
      </c>
      <c r="G150" s="22" t="s">
        <v>9</v>
      </c>
      <c r="H150" s="22" t="s">
        <v>10</v>
      </c>
      <c r="I150" s="26" t="s">
        <v>232</v>
      </c>
    </row>
    <row r="151" spans="1:9" ht="15.75" x14ac:dyDescent="0.25">
      <c r="A151" s="22" t="s">
        <v>3956</v>
      </c>
      <c r="B151" s="24">
        <v>43942</v>
      </c>
      <c r="C151" s="22" t="s">
        <v>130</v>
      </c>
      <c r="D151" s="12" t="s">
        <v>233</v>
      </c>
      <c r="E151" s="12" t="s">
        <v>52</v>
      </c>
      <c r="F151" s="12" t="s">
        <v>91</v>
      </c>
      <c r="G151" s="22" t="s">
        <v>9</v>
      </c>
      <c r="H151" s="22" t="s">
        <v>2142</v>
      </c>
      <c r="I151" s="22" t="s">
        <v>2142</v>
      </c>
    </row>
    <row r="152" spans="1:9" ht="30" x14ac:dyDescent="0.25">
      <c r="A152" s="22" t="s">
        <v>3957</v>
      </c>
      <c r="B152" s="24">
        <v>43957</v>
      </c>
      <c r="C152" s="22" t="s">
        <v>130</v>
      </c>
      <c r="D152" s="12" t="s">
        <v>202</v>
      </c>
      <c r="E152" s="12" t="s">
        <v>18</v>
      </c>
      <c r="F152" s="12" t="s">
        <v>56</v>
      </c>
      <c r="G152" s="22" t="s">
        <v>12</v>
      </c>
      <c r="H152" s="22" t="s">
        <v>10</v>
      </c>
      <c r="I152" s="26" t="s">
        <v>232</v>
      </c>
    </row>
    <row r="153" spans="1:9" ht="30" x14ac:dyDescent="0.25">
      <c r="A153" s="22" t="s">
        <v>3958</v>
      </c>
      <c r="B153" s="24">
        <v>43957</v>
      </c>
      <c r="C153" s="22" t="s">
        <v>130</v>
      </c>
      <c r="D153" s="12" t="s">
        <v>228</v>
      </c>
      <c r="E153" s="12" t="s">
        <v>3959</v>
      </c>
      <c r="F153" s="12" t="s">
        <v>42</v>
      </c>
      <c r="G153" s="22" t="s">
        <v>29</v>
      </c>
      <c r="H153" s="22" t="s">
        <v>10</v>
      </c>
      <c r="I153" s="26" t="s">
        <v>232</v>
      </c>
    </row>
    <row r="154" spans="1:9" ht="30" x14ac:dyDescent="0.25">
      <c r="A154" s="22" t="s">
        <v>3960</v>
      </c>
      <c r="B154" s="24">
        <v>43957</v>
      </c>
      <c r="C154" s="22" t="s">
        <v>130</v>
      </c>
      <c r="D154" s="12" t="s">
        <v>233</v>
      </c>
      <c r="E154" s="12" t="s">
        <v>18</v>
      </c>
      <c r="F154" s="12" t="s">
        <v>54</v>
      </c>
      <c r="G154" s="22" t="s">
        <v>55</v>
      </c>
      <c r="H154" s="22" t="s">
        <v>10</v>
      </c>
      <c r="I154" s="26" t="s">
        <v>232</v>
      </c>
    </row>
    <row r="155" spans="1:9" ht="30" x14ac:dyDescent="0.25">
      <c r="A155" s="22" t="s">
        <v>3961</v>
      </c>
      <c r="B155" s="24">
        <v>43957</v>
      </c>
      <c r="C155" s="22" t="s">
        <v>130</v>
      </c>
      <c r="D155" s="12" t="s">
        <v>202</v>
      </c>
      <c r="E155" s="12" t="s">
        <v>77</v>
      </c>
      <c r="F155" s="12" t="s">
        <v>56</v>
      </c>
      <c r="G155" s="22" t="s">
        <v>12</v>
      </c>
      <c r="H155" s="22" t="s">
        <v>10</v>
      </c>
      <c r="I155" s="26" t="s">
        <v>232</v>
      </c>
    </row>
    <row r="156" spans="1:9" ht="31.5" x14ac:dyDescent="0.25">
      <c r="A156" s="22" t="s">
        <v>3962</v>
      </c>
      <c r="B156" s="24">
        <v>43957</v>
      </c>
      <c r="C156" s="22" t="s">
        <v>130</v>
      </c>
      <c r="D156" s="12" t="s">
        <v>202</v>
      </c>
      <c r="E156" s="12" t="s">
        <v>77</v>
      </c>
      <c r="F156" s="12" t="s">
        <v>330</v>
      </c>
      <c r="G156" s="22" t="s">
        <v>55</v>
      </c>
      <c r="H156" s="22" t="s">
        <v>10</v>
      </c>
      <c r="I156" s="26" t="s">
        <v>232</v>
      </c>
    </row>
    <row r="157" spans="1:9" ht="30" x14ac:dyDescent="0.25">
      <c r="A157" s="22" t="s">
        <v>3963</v>
      </c>
      <c r="B157" s="24">
        <v>43957</v>
      </c>
      <c r="C157" s="22" t="s">
        <v>130</v>
      </c>
      <c r="D157" s="12" t="s">
        <v>202</v>
      </c>
      <c r="E157" s="12" t="s">
        <v>3964</v>
      </c>
      <c r="F157" s="12" t="s">
        <v>22</v>
      </c>
      <c r="G157" s="22" t="s">
        <v>41</v>
      </c>
      <c r="H157" s="22" t="s">
        <v>10</v>
      </c>
      <c r="I157" s="26" t="s">
        <v>232</v>
      </c>
    </row>
    <row r="158" spans="1:9" ht="30" x14ac:dyDescent="0.25">
      <c r="A158" s="22" t="s">
        <v>3965</v>
      </c>
      <c r="B158" s="24">
        <v>43959</v>
      </c>
      <c r="C158" s="22" t="s">
        <v>130</v>
      </c>
      <c r="D158" s="12" t="s">
        <v>228</v>
      </c>
      <c r="E158" s="12" t="s">
        <v>3966</v>
      </c>
      <c r="F158" s="12" t="s">
        <v>51</v>
      </c>
      <c r="G158" s="22" t="s">
        <v>12</v>
      </c>
      <c r="H158" s="22" t="s">
        <v>10</v>
      </c>
      <c r="I158" s="26" t="s">
        <v>232</v>
      </c>
    </row>
    <row r="159" spans="1:9" ht="30" x14ac:dyDescent="0.25">
      <c r="A159" s="22" t="s">
        <v>3967</v>
      </c>
      <c r="B159" s="24">
        <v>43959</v>
      </c>
      <c r="C159" s="22" t="s">
        <v>130</v>
      </c>
      <c r="D159" s="12" t="s">
        <v>228</v>
      </c>
      <c r="E159" s="12" t="s">
        <v>3968</v>
      </c>
      <c r="F159" s="12" t="s">
        <v>51</v>
      </c>
      <c r="G159" s="22" t="s">
        <v>12</v>
      </c>
      <c r="H159" s="22" t="s">
        <v>10</v>
      </c>
      <c r="I159" s="26" t="s">
        <v>232</v>
      </c>
    </row>
    <row r="160" spans="1:9" ht="30" x14ac:dyDescent="0.25">
      <c r="A160" s="22" t="s">
        <v>3969</v>
      </c>
      <c r="B160" s="24">
        <v>43959</v>
      </c>
      <c r="C160" s="22" t="s">
        <v>130</v>
      </c>
      <c r="D160" s="12" t="s">
        <v>228</v>
      </c>
      <c r="E160" s="12" t="s">
        <v>3966</v>
      </c>
      <c r="F160" s="12" t="s">
        <v>51</v>
      </c>
      <c r="G160" s="22" t="s">
        <v>3970</v>
      </c>
      <c r="H160" s="22" t="s">
        <v>10</v>
      </c>
      <c r="I160" s="26" t="s">
        <v>232</v>
      </c>
    </row>
    <row r="161" spans="1:9" ht="30" x14ac:dyDescent="0.25">
      <c r="A161" s="22" t="s">
        <v>3971</v>
      </c>
      <c r="B161" s="24">
        <v>43959</v>
      </c>
      <c r="C161" s="22" t="s">
        <v>130</v>
      </c>
      <c r="D161" s="12" t="s">
        <v>228</v>
      </c>
      <c r="E161" s="12" t="s">
        <v>3966</v>
      </c>
      <c r="F161" s="12" t="s">
        <v>51</v>
      </c>
      <c r="G161" s="22" t="s">
        <v>3970</v>
      </c>
      <c r="H161" s="22" t="s">
        <v>10</v>
      </c>
      <c r="I161" s="26" t="s">
        <v>232</v>
      </c>
    </row>
    <row r="162" spans="1:9" ht="30" x14ac:dyDescent="0.25">
      <c r="A162" s="22" t="s">
        <v>3972</v>
      </c>
      <c r="B162" s="24">
        <v>43959</v>
      </c>
      <c r="C162" s="22" t="s">
        <v>130</v>
      </c>
      <c r="D162" s="12" t="s">
        <v>228</v>
      </c>
      <c r="E162" s="12" t="s">
        <v>329</v>
      </c>
      <c r="F162" s="12" t="s">
        <v>51</v>
      </c>
      <c r="G162" s="22" t="s">
        <v>3970</v>
      </c>
      <c r="H162" s="22" t="s">
        <v>10</v>
      </c>
      <c r="I162" s="26" t="s">
        <v>232</v>
      </c>
    </row>
    <row r="163" spans="1:9" ht="30" x14ac:dyDescent="0.25">
      <c r="A163" s="22" t="s">
        <v>3973</v>
      </c>
      <c r="B163" s="24">
        <v>43959</v>
      </c>
      <c r="C163" s="22" t="s">
        <v>130</v>
      </c>
      <c r="D163" s="12" t="s">
        <v>228</v>
      </c>
      <c r="E163" s="12" t="s">
        <v>3974</v>
      </c>
      <c r="F163" s="12" t="s">
        <v>51</v>
      </c>
      <c r="G163" s="22" t="s">
        <v>12</v>
      </c>
      <c r="H163" s="22" t="s">
        <v>10</v>
      </c>
      <c r="I163" s="26" t="s">
        <v>232</v>
      </c>
    </row>
    <row r="164" spans="1:9" ht="30" x14ac:dyDescent="0.25">
      <c r="A164" s="22" t="s">
        <v>3975</v>
      </c>
      <c r="B164" s="24">
        <v>43959</v>
      </c>
      <c r="C164" s="22" t="s">
        <v>130</v>
      </c>
      <c r="D164" s="12" t="s">
        <v>228</v>
      </c>
      <c r="E164" s="12" t="s">
        <v>329</v>
      </c>
      <c r="F164" s="12" t="s">
        <v>51</v>
      </c>
      <c r="G164" s="22" t="s">
        <v>12</v>
      </c>
      <c r="H164" s="22" t="s">
        <v>10</v>
      </c>
      <c r="I164" s="26" t="s">
        <v>232</v>
      </c>
    </row>
    <row r="165" spans="1:9" ht="30" x14ac:dyDescent="0.25">
      <c r="A165" s="22" t="s">
        <v>3976</v>
      </c>
      <c r="B165" s="24">
        <v>43959</v>
      </c>
      <c r="C165" s="22" t="s">
        <v>130</v>
      </c>
      <c r="D165" s="12" t="s">
        <v>228</v>
      </c>
      <c r="E165" s="12" t="s">
        <v>3977</v>
      </c>
      <c r="F165" s="12" t="s">
        <v>51</v>
      </c>
      <c r="G165" s="22" t="s">
        <v>12</v>
      </c>
      <c r="H165" s="22" t="s">
        <v>10</v>
      </c>
      <c r="I165" s="26" t="s">
        <v>232</v>
      </c>
    </row>
    <row r="166" spans="1:9" ht="30" x14ac:dyDescent="0.25">
      <c r="A166" s="22" t="s">
        <v>3978</v>
      </c>
      <c r="B166" s="24">
        <v>43959</v>
      </c>
      <c r="C166" s="22" t="s">
        <v>130</v>
      </c>
      <c r="D166" s="12" t="s">
        <v>228</v>
      </c>
      <c r="E166" s="12" t="s">
        <v>3979</v>
      </c>
      <c r="F166" s="12" t="s">
        <v>51</v>
      </c>
      <c r="G166" s="22" t="s">
        <v>12</v>
      </c>
      <c r="H166" s="22" t="s">
        <v>10</v>
      </c>
      <c r="I166" s="26" t="s">
        <v>232</v>
      </c>
    </row>
    <row r="167" spans="1:9" ht="30" x14ac:dyDescent="0.25">
      <c r="A167" s="22" t="s">
        <v>3980</v>
      </c>
      <c r="B167" s="24">
        <v>43959</v>
      </c>
      <c r="C167" s="22" t="s">
        <v>130</v>
      </c>
      <c r="D167" s="12" t="s">
        <v>228</v>
      </c>
      <c r="E167" s="12" t="s">
        <v>3968</v>
      </c>
      <c r="F167" s="12" t="s">
        <v>51</v>
      </c>
      <c r="G167" s="22" t="s">
        <v>3970</v>
      </c>
      <c r="H167" s="22" t="s">
        <v>10</v>
      </c>
      <c r="I167" s="26" t="s">
        <v>232</v>
      </c>
    </row>
    <row r="168" spans="1:9" ht="30" x14ac:dyDescent="0.25">
      <c r="A168" s="22" t="s">
        <v>3981</v>
      </c>
      <c r="B168" s="24">
        <v>43959</v>
      </c>
      <c r="C168" s="22" t="s">
        <v>130</v>
      </c>
      <c r="D168" s="12" t="s">
        <v>228</v>
      </c>
      <c r="E168" s="12" t="s">
        <v>3982</v>
      </c>
      <c r="F168" s="12" t="s">
        <v>51</v>
      </c>
      <c r="G168" s="22" t="s">
        <v>3970</v>
      </c>
      <c r="H168" s="22" t="s">
        <v>10</v>
      </c>
      <c r="I168" s="26" t="s">
        <v>232</v>
      </c>
    </row>
    <row r="169" spans="1:9" ht="30" x14ac:dyDescent="0.25">
      <c r="A169" s="22" t="s">
        <v>3983</v>
      </c>
      <c r="B169" s="24">
        <v>43959</v>
      </c>
      <c r="C169" s="22" t="s">
        <v>130</v>
      </c>
      <c r="D169" s="12" t="s">
        <v>228</v>
      </c>
      <c r="E169" s="12" t="s">
        <v>3968</v>
      </c>
      <c r="F169" s="12" t="s">
        <v>51</v>
      </c>
      <c r="G169" s="22" t="s">
        <v>3970</v>
      </c>
      <c r="H169" s="22" t="s">
        <v>10</v>
      </c>
      <c r="I169" s="26" t="s">
        <v>232</v>
      </c>
    </row>
    <row r="170" spans="1:9" ht="30" x14ac:dyDescent="0.25">
      <c r="A170" s="22" t="s">
        <v>3984</v>
      </c>
      <c r="B170" s="24">
        <v>43959</v>
      </c>
      <c r="C170" s="22" t="s">
        <v>130</v>
      </c>
      <c r="D170" s="12" t="s">
        <v>228</v>
      </c>
      <c r="E170" s="12" t="s">
        <v>3979</v>
      </c>
      <c r="F170" s="12" t="s">
        <v>51</v>
      </c>
      <c r="G170" s="22" t="s">
        <v>3970</v>
      </c>
      <c r="H170" s="22" t="s">
        <v>10</v>
      </c>
      <c r="I170" s="26" t="s">
        <v>232</v>
      </c>
    </row>
    <row r="171" spans="1:9" ht="30" x14ac:dyDescent="0.25">
      <c r="A171" s="22" t="s">
        <v>3985</v>
      </c>
      <c r="B171" s="24">
        <v>43959</v>
      </c>
      <c r="C171" s="22" t="s">
        <v>130</v>
      </c>
      <c r="D171" s="12" t="s">
        <v>228</v>
      </c>
      <c r="E171" s="12" t="s">
        <v>3986</v>
      </c>
      <c r="F171" s="12" t="s">
        <v>51</v>
      </c>
      <c r="G171" s="22" t="s">
        <v>12</v>
      </c>
      <c r="H171" s="22" t="s">
        <v>10</v>
      </c>
      <c r="I171" s="26" t="s">
        <v>232</v>
      </c>
    </row>
    <row r="172" spans="1:9" ht="30" x14ac:dyDescent="0.25">
      <c r="A172" s="22" t="s">
        <v>3987</v>
      </c>
      <c r="B172" s="24">
        <v>43977</v>
      </c>
      <c r="C172" s="22" t="s">
        <v>130</v>
      </c>
      <c r="D172" s="12" t="s">
        <v>234</v>
      </c>
      <c r="E172" s="12" t="s">
        <v>3988</v>
      </c>
      <c r="F172" s="12" t="s">
        <v>42</v>
      </c>
      <c r="G172" s="22" t="s">
        <v>12</v>
      </c>
      <c r="H172" s="22" t="s">
        <v>10</v>
      </c>
      <c r="I172" s="26" t="s">
        <v>232</v>
      </c>
    </row>
    <row r="173" spans="1:9" ht="31.5" x14ac:dyDescent="0.25">
      <c r="A173" s="22" t="s">
        <v>3989</v>
      </c>
      <c r="B173" s="24">
        <v>43977</v>
      </c>
      <c r="C173" s="22" t="s">
        <v>130</v>
      </c>
      <c r="D173" s="12" t="s">
        <v>238</v>
      </c>
      <c r="E173" s="12" t="s">
        <v>3990</v>
      </c>
      <c r="F173" s="12" t="s">
        <v>3016</v>
      </c>
      <c r="G173" s="22" t="s">
        <v>12</v>
      </c>
      <c r="H173" s="22" t="s">
        <v>10</v>
      </c>
      <c r="I173" s="26" t="s">
        <v>232</v>
      </c>
    </row>
    <row r="174" spans="1:9" ht="30" x14ac:dyDescent="0.25">
      <c r="A174" s="12" t="s">
        <v>3991</v>
      </c>
      <c r="B174" s="24">
        <v>43977</v>
      </c>
      <c r="C174" s="22" t="s">
        <v>130</v>
      </c>
      <c r="D174" s="12" t="s">
        <v>202</v>
      </c>
      <c r="E174" s="12" t="s">
        <v>3992</v>
      </c>
      <c r="F174" s="12" t="s">
        <v>40</v>
      </c>
      <c r="G174" s="22" t="s">
        <v>12</v>
      </c>
      <c r="H174" s="22" t="s">
        <v>10</v>
      </c>
      <c r="I174" s="26" t="s">
        <v>232</v>
      </c>
    </row>
    <row r="175" spans="1:9" ht="31.5" x14ac:dyDescent="0.25">
      <c r="A175" s="22" t="s">
        <v>3993</v>
      </c>
      <c r="B175" s="24">
        <v>43977</v>
      </c>
      <c r="C175" s="22" t="s">
        <v>130</v>
      </c>
      <c r="D175" s="12" t="s">
        <v>238</v>
      </c>
      <c r="E175" s="12" t="s">
        <v>3994</v>
      </c>
      <c r="F175" s="12" t="s">
        <v>70</v>
      </c>
      <c r="G175" s="22" t="s">
        <v>113</v>
      </c>
      <c r="H175" s="22" t="s">
        <v>10</v>
      </c>
      <c r="I175" s="26" t="s">
        <v>232</v>
      </c>
    </row>
    <row r="176" spans="1:9" ht="52.5" customHeight="1" x14ac:dyDescent="0.25">
      <c r="A176" s="22" t="s">
        <v>3995</v>
      </c>
      <c r="B176" s="24">
        <v>43984</v>
      </c>
      <c r="C176" s="22" t="s">
        <v>130</v>
      </c>
      <c r="D176" s="12" t="s">
        <v>228</v>
      </c>
      <c r="E176" s="12" t="s">
        <v>3996</v>
      </c>
      <c r="F176" s="12" t="s">
        <v>42</v>
      </c>
      <c r="G176" s="22" t="s">
        <v>39</v>
      </c>
      <c r="H176" s="22" t="s">
        <v>10</v>
      </c>
      <c r="I176" s="26" t="s">
        <v>232</v>
      </c>
    </row>
    <row r="177" spans="1:9" ht="30" x14ac:dyDescent="0.25">
      <c r="A177" s="22" t="s">
        <v>3997</v>
      </c>
      <c r="B177" s="24">
        <v>43984</v>
      </c>
      <c r="C177" s="22" t="s">
        <v>130</v>
      </c>
      <c r="D177" s="12" t="s">
        <v>233</v>
      </c>
      <c r="E177" s="12" t="s">
        <v>3998</v>
      </c>
      <c r="F177" s="12" t="s">
        <v>100</v>
      </c>
      <c r="G177" s="22" t="s">
        <v>12</v>
      </c>
      <c r="H177" s="22" t="s">
        <v>10</v>
      </c>
      <c r="I177" s="26" t="s">
        <v>232</v>
      </c>
    </row>
    <row r="178" spans="1:9" ht="30" x14ac:dyDescent="0.25">
      <c r="A178" s="22" t="s">
        <v>3999</v>
      </c>
      <c r="B178" s="24">
        <v>43994</v>
      </c>
      <c r="C178" s="22" t="s">
        <v>130</v>
      </c>
      <c r="D178" s="12" t="s">
        <v>202</v>
      </c>
      <c r="E178" s="12" t="s">
        <v>77</v>
      </c>
      <c r="F178" s="12" t="s">
        <v>132</v>
      </c>
      <c r="G178" s="22" t="s">
        <v>12</v>
      </c>
      <c r="H178" s="22" t="s">
        <v>10</v>
      </c>
      <c r="I178" s="26" t="s">
        <v>232</v>
      </c>
    </row>
    <row r="179" spans="1:9" ht="30" x14ac:dyDescent="0.25">
      <c r="A179" s="22" t="s">
        <v>4000</v>
      </c>
      <c r="B179" s="24">
        <v>43994</v>
      </c>
      <c r="C179" s="22" t="s">
        <v>130</v>
      </c>
      <c r="D179" s="12" t="s">
        <v>323</v>
      </c>
      <c r="E179" s="12" t="s">
        <v>4001</v>
      </c>
      <c r="F179" s="12" t="s">
        <v>4002</v>
      </c>
      <c r="G179" s="22" t="s">
        <v>17</v>
      </c>
      <c r="H179" s="22" t="s">
        <v>10</v>
      </c>
      <c r="I179" s="26" t="s">
        <v>232</v>
      </c>
    </row>
    <row r="180" spans="1:9" ht="30" x14ac:dyDescent="0.25">
      <c r="A180" s="22" t="s">
        <v>4003</v>
      </c>
      <c r="B180" s="24">
        <v>43994</v>
      </c>
      <c r="C180" s="22" t="s">
        <v>130</v>
      </c>
      <c r="D180" s="12" t="s">
        <v>228</v>
      </c>
      <c r="E180" s="12" t="s">
        <v>4004</v>
      </c>
      <c r="F180" s="12" t="s">
        <v>4005</v>
      </c>
      <c r="G180" s="22" t="s">
        <v>12</v>
      </c>
      <c r="H180" s="22" t="s">
        <v>10</v>
      </c>
      <c r="I180" s="26" t="s">
        <v>232</v>
      </c>
    </row>
    <row r="181" spans="1:9" ht="30" x14ac:dyDescent="0.25">
      <c r="A181" s="22" t="s">
        <v>4006</v>
      </c>
      <c r="B181" s="24">
        <v>44007</v>
      </c>
      <c r="C181" s="22" t="s">
        <v>130</v>
      </c>
      <c r="D181" s="12" t="s">
        <v>233</v>
      </c>
      <c r="E181" s="12" t="s">
        <v>261</v>
      </c>
      <c r="F181" s="12" t="s">
        <v>30</v>
      </c>
      <c r="G181" s="22" t="s">
        <v>12</v>
      </c>
      <c r="H181" s="22" t="s">
        <v>10</v>
      </c>
      <c r="I181" s="26" t="s">
        <v>232</v>
      </c>
    </row>
    <row r="182" spans="1:9" ht="30" x14ac:dyDescent="0.25">
      <c r="A182" s="22" t="s">
        <v>4007</v>
      </c>
      <c r="B182" s="24">
        <v>44007</v>
      </c>
      <c r="C182" s="22" t="s">
        <v>130</v>
      </c>
      <c r="D182" s="12" t="s">
        <v>233</v>
      </c>
      <c r="E182" s="12" t="s">
        <v>4008</v>
      </c>
      <c r="F182" s="12" t="s">
        <v>30</v>
      </c>
      <c r="G182" s="22" t="s">
        <v>12</v>
      </c>
      <c r="H182" s="22" t="s">
        <v>10</v>
      </c>
      <c r="I182" s="26" t="s">
        <v>232</v>
      </c>
    </row>
    <row r="183" spans="1:9" ht="30" x14ac:dyDescent="0.25">
      <c r="A183" s="22" t="s">
        <v>4009</v>
      </c>
      <c r="B183" s="24">
        <v>44007</v>
      </c>
      <c r="C183" s="22" t="s">
        <v>130</v>
      </c>
      <c r="D183" s="12" t="s">
        <v>228</v>
      </c>
      <c r="E183" s="12" t="s">
        <v>191</v>
      </c>
      <c r="F183" s="12" t="s">
        <v>187</v>
      </c>
      <c r="G183" s="22" t="s">
        <v>39</v>
      </c>
      <c r="H183" s="22" t="s">
        <v>10</v>
      </c>
      <c r="I183" s="26" t="s">
        <v>232</v>
      </c>
    </row>
    <row r="184" spans="1:9" ht="30" x14ac:dyDescent="0.25">
      <c r="A184" s="22" t="s">
        <v>4010</v>
      </c>
      <c r="B184" s="24">
        <v>44015</v>
      </c>
      <c r="C184" s="22" t="s">
        <v>130</v>
      </c>
      <c r="D184" s="12" t="s">
        <v>228</v>
      </c>
      <c r="E184" s="12" t="s">
        <v>4011</v>
      </c>
      <c r="F184" s="12" t="s">
        <v>42</v>
      </c>
      <c r="G184" s="22" t="s">
        <v>12</v>
      </c>
      <c r="H184" s="22" t="s">
        <v>10</v>
      </c>
      <c r="I184" s="26" t="s">
        <v>232</v>
      </c>
    </row>
    <row r="185" spans="1:9" ht="30" x14ac:dyDescent="0.25">
      <c r="A185" s="22" t="s">
        <v>4012</v>
      </c>
      <c r="B185" s="24">
        <v>44015</v>
      </c>
      <c r="C185" s="22" t="s">
        <v>130</v>
      </c>
      <c r="D185" s="12" t="s">
        <v>233</v>
      </c>
      <c r="E185" s="12" t="s">
        <v>4013</v>
      </c>
      <c r="F185" s="12" t="s">
        <v>91</v>
      </c>
      <c r="G185" s="22" t="s">
        <v>9</v>
      </c>
      <c r="H185" s="22" t="s">
        <v>10</v>
      </c>
      <c r="I185" s="26" t="s">
        <v>232</v>
      </c>
    </row>
    <row r="186" spans="1:9" ht="30" x14ac:dyDescent="0.25">
      <c r="A186" s="22" t="s">
        <v>4014</v>
      </c>
      <c r="B186" s="24">
        <v>44015</v>
      </c>
      <c r="C186" s="22" t="s">
        <v>130</v>
      </c>
      <c r="D186" s="12" t="s">
        <v>233</v>
      </c>
      <c r="E186" s="12" t="s">
        <v>53</v>
      </c>
      <c r="F186" s="12" t="s">
        <v>342</v>
      </c>
      <c r="G186" s="22" t="s">
        <v>12</v>
      </c>
      <c r="H186" s="22" t="s">
        <v>10</v>
      </c>
      <c r="I186" s="26" t="s">
        <v>232</v>
      </c>
    </row>
    <row r="187" spans="1:9" ht="30" x14ac:dyDescent="0.25">
      <c r="A187" s="22" t="s">
        <v>4015</v>
      </c>
      <c r="B187" s="24">
        <v>44015</v>
      </c>
      <c r="C187" s="22" t="s">
        <v>130</v>
      </c>
      <c r="D187" s="12" t="s">
        <v>239</v>
      </c>
      <c r="E187" s="12" t="s">
        <v>155</v>
      </c>
      <c r="F187" s="12" t="s">
        <v>51</v>
      </c>
      <c r="G187" s="22" t="s">
        <v>12</v>
      </c>
      <c r="H187" s="22" t="s">
        <v>10</v>
      </c>
      <c r="I187" s="26" t="s">
        <v>232</v>
      </c>
    </row>
    <row r="188" spans="1:9" ht="31.5" x14ac:dyDescent="0.25">
      <c r="A188" s="22" t="s">
        <v>4016</v>
      </c>
      <c r="B188" s="24">
        <v>44022</v>
      </c>
      <c r="C188" s="22" t="s">
        <v>130</v>
      </c>
      <c r="D188" s="12" t="s">
        <v>228</v>
      </c>
      <c r="E188" s="12" t="s">
        <v>4017</v>
      </c>
      <c r="F188" s="12" t="s">
        <v>4018</v>
      </c>
      <c r="G188" s="22" t="s">
        <v>12</v>
      </c>
      <c r="H188" s="22" t="s">
        <v>10</v>
      </c>
      <c r="I188" s="26" t="s">
        <v>232</v>
      </c>
    </row>
    <row r="189" spans="1:9" ht="30" x14ac:dyDescent="0.25">
      <c r="A189" s="22" t="s">
        <v>4019</v>
      </c>
      <c r="B189" s="24">
        <v>44022</v>
      </c>
      <c r="C189" s="22" t="s">
        <v>130</v>
      </c>
      <c r="D189" s="12" t="s">
        <v>233</v>
      </c>
      <c r="E189" s="12" t="s">
        <v>4020</v>
      </c>
      <c r="F189" s="12" t="s">
        <v>173</v>
      </c>
      <c r="G189" s="22" t="s">
        <v>9</v>
      </c>
      <c r="H189" s="22" t="s">
        <v>10</v>
      </c>
      <c r="I189" s="26" t="s">
        <v>232</v>
      </c>
    </row>
    <row r="190" spans="1:9" ht="31.5" x14ac:dyDescent="0.25">
      <c r="A190" s="22" t="s">
        <v>4021</v>
      </c>
      <c r="B190" s="24">
        <v>44022</v>
      </c>
      <c r="C190" s="22" t="s">
        <v>130</v>
      </c>
      <c r="D190" s="12" t="s">
        <v>239</v>
      </c>
      <c r="E190" s="12" t="s">
        <v>4022</v>
      </c>
      <c r="F190" s="12" t="s">
        <v>87</v>
      </c>
      <c r="G190" s="22" t="s">
        <v>29</v>
      </c>
      <c r="H190" s="22" t="s">
        <v>10</v>
      </c>
      <c r="I190" s="26" t="s">
        <v>232</v>
      </c>
    </row>
    <row r="191" spans="1:9" ht="30" x14ac:dyDescent="0.25">
      <c r="A191" s="22" t="s">
        <v>4023</v>
      </c>
      <c r="B191" s="24">
        <v>44034</v>
      </c>
      <c r="C191" s="22" t="s">
        <v>130</v>
      </c>
      <c r="D191" s="12" t="s">
        <v>202</v>
      </c>
      <c r="E191" s="12" t="s">
        <v>3606</v>
      </c>
      <c r="F191" s="12" t="s">
        <v>97</v>
      </c>
      <c r="G191" s="22" t="s">
        <v>12</v>
      </c>
      <c r="H191" s="22" t="s">
        <v>10</v>
      </c>
      <c r="I191" s="26" t="s">
        <v>232</v>
      </c>
    </row>
    <row r="192" spans="1:9" ht="30" x14ac:dyDescent="0.25">
      <c r="A192" s="22" t="s">
        <v>4024</v>
      </c>
      <c r="B192" s="24">
        <v>44034</v>
      </c>
      <c r="C192" s="22" t="s">
        <v>130</v>
      </c>
      <c r="D192" s="12" t="s">
        <v>202</v>
      </c>
      <c r="E192" s="12" t="s">
        <v>96</v>
      </c>
      <c r="F192" s="12" t="s">
        <v>51</v>
      </c>
      <c r="G192" s="22" t="s">
        <v>39</v>
      </c>
      <c r="H192" s="22" t="s">
        <v>10</v>
      </c>
      <c r="I192" s="26" t="s">
        <v>232</v>
      </c>
    </row>
    <row r="193" spans="1:9" ht="30" x14ac:dyDescent="0.25">
      <c r="A193" s="22" t="s">
        <v>4025</v>
      </c>
      <c r="B193" s="24">
        <v>44034</v>
      </c>
      <c r="C193" s="22" t="s">
        <v>130</v>
      </c>
      <c r="D193" s="12" t="s">
        <v>228</v>
      </c>
      <c r="E193" s="12" t="s">
        <v>204</v>
      </c>
      <c r="F193" s="12" t="s">
        <v>317</v>
      </c>
      <c r="G193" s="22" t="s">
        <v>113</v>
      </c>
      <c r="H193" s="22" t="s">
        <v>10</v>
      </c>
      <c r="I193" s="26" t="s">
        <v>232</v>
      </c>
    </row>
    <row r="194" spans="1:9" ht="30" x14ac:dyDescent="0.25">
      <c r="A194" s="22" t="s">
        <v>4026</v>
      </c>
      <c r="B194" s="24">
        <v>44034</v>
      </c>
      <c r="C194" s="22" t="s">
        <v>130</v>
      </c>
      <c r="D194" s="12" t="s">
        <v>228</v>
      </c>
      <c r="E194" s="12" t="s">
        <v>108</v>
      </c>
      <c r="F194" s="12" t="s">
        <v>317</v>
      </c>
      <c r="G194" s="22" t="s">
        <v>113</v>
      </c>
      <c r="H194" s="22" t="s">
        <v>10</v>
      </c>
      <c r="I194" s="26" t="s">
        <v>232</v>
      </c>
    </row>
    <row r="195" spans="1:9" ht="31.5" x14ac:dyDescent="0.25">
      <c r="A195" s="22" t="s">
        <v>4027</v>
      </c>
      <c r="B195" s="24">
        <v>44034</v>
      </c>
      <c r="C195" s="22" t="s">
        <v>130</v>
      </c>
      <c r="D195" s="12" t="s">
        <v>228</v>
      </c>
      <c r="E195" s="12" t="s">
        <v>4028</v>
      </c>
      <c r="F195" s="12" t="s">
        <v>87</v>
      </c>
      <c r="G195" s="22" t="s">
        <v>113</v>
      </c>
      <c r="H195" s="22" t="s">
        <v>10</v>
      </c>
      <c r="I195" s="26" t="s">
        <v>232</v>
      </c>
    </row>
    <row r="196" spans="1:9" ht="30" x14ac:dyDescent="0.25">
      <c r="A196" s="22" t="s">
        <v>4029</v>
      </c>
      <c r="B196" s="24">
        <v>44034</v>
      </c>
      <c r="C196" s="22" t="s">
        <v>130</v>
      </c>
      <c r="D196" s="12" t="s">
        <v>228</v>
      </c>
      <c r="E196" s="12" t="s">
        <v>204</v>
      </c>
      <c r="F196" s="12" t="s">
        <v>317</v>
      </c>
      <c r="G196" s="22" t="s">
        <v>113</v>
      </c>
      <c r="H196" s="22" t="s">
        <v>10</v>
      </c>
      <c r="I196" s="26" t="s">
        <v>232</v>
      </c>
    </row>
    <row r="197" spans="1:9" ht="30" x14ac:dyDescent="0.25">
      <c r="A197" s="22" t="s">
        <v>4030</v>
      </c>
      <c r="B197" s="24">
        <v>44034</v>
      </c>
      <c r="C197" s="22" t="s">
        <v>130</v>
      </c>
      <c r="D197" s="12" t="s">
        <v>4743</v>
      </c>
      <c r="E197" s="12" t="s">
        <v>4031</v>
      </c>
      <c r="F197" s="12" t="s">
        <v>132</v>
      </c>
      <c r="G197" s="22" t="s">
        <v>12</v>
      </c>
      <c r="H197" s="22" t="s">
        <v>10</v>
      </c>
      <c r="I197" s="26" t="s">
        <v>232</v>
      </c>
    </row>
    <row r="198" spans="1:9" ht="110.25" x14ac:dyDescent="0.25">
      <c r="A198" s="22" t="s">
        <v>4032</v>
      </c>
      <c r="B198" s="24">
        <v>44034</v>
      </c>
      <c r="C198" s="22" t="s">
        <v>130</v>
      </c>
      <c r="D198" s="12" t="s">
        <v>202</v>
      </c>
      <c r="E198" s="12" t="s">
        <v>4033</v>
      </c>
      <c r="F198" s="12" t="s">
        <v>132</v>
      </c>
      <c r="G198" s="22" t="s">
        <v>12</v>
      </c>
      <c r="H198" s="22" t="s">
        <v>10</v>
      </c>
      <c r="I198" s="26" t="s">
        <v>232</v>
      </c>
    </row>
    <row r="199" spans="1:9" ht="30" x14ac:dyDescent="0.25">
      <c r="A199" s="22" t="s">
        <v>4034</v>
      </c>
      <c r="B199" s="24">
        <v>44034</v>
      </c>
      <c r="C199" s="22" t="s">
        <v>130</v>
      </c>
      <c r="D199" s="12" t="s">
        <v>202</v>
      </c>
      <c r="E199" s="12" t="s">
        <v>96</v>
      </c>
      <c r="F199" s="12" t="s">
        <v>158</v>
      </c>
      <c r="G199" s="22" t="s">
        <v>12</v>
      </c>
      <c r="H199" s="22" t="s">
        <v>10</v>
      </c>
      <c r="I199" s="26" t="s">
        <v>232</v>
      </c>
    </row>
    <row r="200" spans="1:9" ht="30" x14ac:dyDescent="0.25">
      <c r="A200" s="22" t="s">
        <v>4035</v>
      </c>
      <c r="B200" s="24">
        <v>44034</v>
      </c>
      <c r="C200" s="22" t="s">
        <v>130</v>
      </c>
      <c r="D200" s="12" t="s">
        <v>233</v>
      </c>
      <c r="E200" s="12" t="s">
        <v>358</v>
      </c>
      <c r="F200" s="12" t="s">
        <v>4036</v>
      </c>
      <c r="G200" s="22" t="s">
        <v>12</v>
      </c>
      <c r="H200" s="22" t="s">
        <v>10</v>
      </c>
      <c r="I200" s="26" t="s">
        <v>232</v>
      </c>
    </row>
    <row r="201" spans="1:9" ht="31.5" x14ac:dyDescent="0.25">
      <c r="A201" s="22" t="s">
        <v>4037</v>
      </c>
      <c r="B201" s="24">
        <v>44034</v>
      </c>
      <c r="C201" s="22" t="s">
        <v>130</v>
      </c>
      <c r="D201" s="12" t="s">
        <v>233</v>
      </c>
      <c r="E201" s="12" t="s">
        <v>4038</v>
      </c>
      <c r="F201" s="12" t="s">
        <v>2824</v>
      </c>
      <c r="G201" s="22" t="s">
        <v>12</v>
      </c>
      <c r="H201" s="22" t="s">
        <v>10</v>
      </c>
      <c r="I201" s="26" t="s">
        <v>232</v>
      </c>
    </row>
    <row r="202" spans="1:9" ht="30" x14ac:dyDescent="0.25">
      <c r="A202" s="22" t="s">
        <v>4039</v>
      </c>
      <c r="B202" s="24">
        <v>44042</v>
      </c>
      <c r="C202" s="22" t="s">
        <v>4040</v>
      </c>
      <c r="D202" s="12" t="s">
        <v>238</v>
      </c>
      <c r="E202" s="12" t="s">
        <v>18</v>
      </c>
      <c r="F202" s="12" t="s">
        <v>4041</v>
      </c>
      <c r="G202" s="22" t="s">
        <v>84</v>
      </c>
      <c r="H202" s="22" t="s">
        <v>10</v>
      </c>
      <c r="I202" s="26" t="s">
        <v>232</v>
      </c>
    </row>
    <row r="203" spans="1:9" ht="47.25" x14ac:dyDescent="0.25">
      <c r="A203" s="12" t="s">
        <v>4042</v>
      </c>
      <c r="B203" s="24">
        <v>44042</v>
      </c>
      <c r="C203" s="22" t="s">
        <v>130</v>
      </c>
      <c r="D203" s="12" t="s">
        <v>228</v>
      </c>
      <c r="E203" s="12" t="s">
        <v>4043</v>
      </c>
      <c r="F203" s="12" t="s">
        <v>277</v>
      </c>
      <c r="G203" s="22" t="s">
        <v>12</v>
      </c>
      <c r="H203" s="22" t="s">
        <v>2142</v>
      </c>
      <c r="I203" s="22" t="s">
        <v>2142</v>
      </c>
    </row>
    <row r="204" spans="1:9" ht="30" x14ac:dyDescent="0.25">
      <c r="A204" s="22" t="s">
        <v>4044</v>
      </c>
      <c r="B204" s="24">
        <v>44042</v>
      </c>
      <c r="C204" s="22" t="s">
        <v>130</v>
      </c>
      <c r="D204" s="12" t="s">
        <v>228</v>
      </c>
      <c r="E204" s="12" t="s">
        <v>4045</v>
      </c>
      <c r="F204" s="12" t="s">
        <v>3182</v>
      </c>
      <c r="G204" s="22" t="s">
        <v>12</v>
      </c>
      <c r="H204" s="22" t="s">
        <v>10</v>
      </c>
      <c r="I204" s="26" t="s">
        <v>232</v>
      </c>
    </row>
    <row r="205" spans="1:9" ht="15.75" x14ac:dyDescent="0.25">
      <c r="A205" s="22" t="s">
        <v>4046</v>
      </c>
      <c r="B205" s="24">
        <v>44042</v>
      </c>
      <c r="C205" s="22" t="s">
        <v>130</v>
      </c>
      <c r="D205" s="12" t="s">
        <v>239</v>
      </c>
      <c r="E205" s="12" t="s">
        <v>4047</v>
      </c>
      <c r="F205" s="12" t="s">
        <v>377</v>
      </c>
      <c r="G205" s="22" t="s">
        <v>12</v>
      </c>
      <c r="H205" s="22" t="s">
        <v>2142</v>
      </c>
      <c r="I205" s="22" t="s">
        <v>2142</v>
      </c>
    </row>
    <row r="206" spans="1:9" ht="15.75" x14ac:dyDescent="0.25">
      <c r="A206" s="22" t="s">
        <v>4048</v>
      </c>
      <c r="B206" s="24">
        <v>44042</v>
      </c>
      <c r="C206" s="22" t="s">
        <v>130</v>
      </c>
      <c r="D206" s="12" t="s">
        <v>323</v>
      </c>
      <c r="E206" s="12" t="s">
        <v>1641</v>
      </c>
      <c r="F206" s="12" t="s">
        <v>277</v>
      </c>
      <c r="G206" s="22" t="s">
        <v>12</v>
      </c>
      <c r="H206" s="22" t="s">
        <v>2142</v>
      </c>
      <c r="I206" s="22" t="s">
        <v>2142</v>
      </c>
    </row>
    <row r="207" spans="1:9" ht="30" x14ac:dyDescent="0.25">
      <c r="A207" s="22" t="s">
        <v>4049</v>
      </c>
      <c r="B207" s="24">
        <v>44042</v>
      </c>
      <c r="C207" s="22" t="s">
        <v>130</v>
      </c>
      <c r="D207" s="12" t="s">
        <v>269</v>
      </c>
      <c r="E207" s="12" t="s">
        <v>4050</v>
      </c>
      <c r="F207" s="12" t="s">
        <v>4051</v>
      </c>
      <c r="G207" s="22" t="s">
        <v>39</v>
      </c>
      <c r="H207" s="22" t="s">
        <v>10</v>
      </c>
      <c r="I207" s="26" t="s">
        <v>11</v>
      </c>
    </row>
    <row r="208" spans="1:9" ht="15.75" x14ac:dyDescent="0.25">
      <c r="A208" s="22" t="s">
        <v>4052</v>
      </c>
      <c r="B208" s="24">
        <v>44042</v>
      </c>
      <c r="C208" s="22" t="s">
        <v>130</v>
      </c>
      <c r="D208" s="12" t="s">
        <v>228</v>
      </c>
      <c r="E208" s="12" t="s">
        <v>4053</v>
      </c>
      <c r="F208" s="12" t="s">
        <v>161</v>
      </c>
      <c r="G208" s="22" t="s">
        <v>12</v>
      </c>
      <c r="H208" s="22" t="s">
        <v>2142</v>
      </c>
      <c r="I208" s="22" t="s">
        <v>2142</v>
      </c>
    </row>
    <row r="209" spans="1:9" ht="31.5" x14ac:dyDescent="0.25">
      <c r="A209" s="22" t="s">
        <v>4054</v>
      </c>
      <c r="B209" s="24">
        <v>44042</v>
      </c>
      <c r="C209" s="22" t="s">
        <v>130</v>
      </c>
      <c r="D209" s="12" t="s">
        <v>202</v>
      </c>
      <c r="E209" s="12" t="s">
        <v>4055</v>
      </c>
      <c r="F209" s="12" t="s">
        <v>87</v>
      </c>
      <c r="G209" s="22" t="s">
        <v>84</v>
      </c>
      <c r="H209" s="22" t="s">
        <v>2142</v>
      </c>
      <c r="I209" s="22" t="s">
        <v>2142</v>
      </c>
    </row>
    <row r="210" spans="1:9" ht="31.5" x14ac:dyDescent="0.25">
      <c r="A210" s="22" t="s">
        <v>4056</v>
      </c>
      <c r="B210" s="24">
        <v>44042</v>
      </c>
      <c r="C210" s="22" t="s">
        <v>130</v>
      </c>
      <c r="D210" s="12" t="s">
        <v>228</v>
      </c>
      <c r="E210" s="12" t="s">
        <v>4057</v>
      </c>
      <c r="F210" s="12" t="s">
        <v>87</v>
      </c>
      <c r="G210" s="22" t="s">
        <v>39</v>
      </c>
      <c r="H210" s="22" t="s">
        <v>10</v>
      </c>
      <c r="I210" s="26" t="s">
        <v>232</v>
      </c>
    </row>
    <row r="211" spans="1:9" ht="31.5" x14ac:dyDescent="0.25">
      <c r="A211" s="22" t="s">
        <v>4058</v>
      </c>
      <c r="B211" s="24">
        <v>44042</v>
      </c>
      <c r="C211" s="22" t="s">
        <v>130</v>
      </c>
      <c r="D211" s="12" t="s">
        <v>228</v>
      </c>
      <c r="E211" s="12" t="s">
        <v>4059</v>
      </c>
      <c r="F211" s="12" t="s">
        <v>93</v>
      </c>
      <c r="G211" s="22" t="s">
        <v>12</v>
      </c>
      <c r="H211" s="22" t="s">
        <v>10</v>
      </c>
      <c r="I211" s="26" t="s">
        <v>232</v>
      </c>
    </row>
    <row r="212" spans="1:9" ht="30" x14ac:dyDescent="0.25">
      <c r="A212" s="22" t="s">
        <v>4060</v>
      </c>
      <c r="B212" s="24">
        <v>44061</v>
      </c>
      <c r="C212" s="22" t="s">
        <v>130</v>
      </c>
      <c r="D212" s="12" t="s">
        <v>237</v>
      </c>
      <c r="E212" s="12" t="s">
        <v>4061</v>
      </c>
      <c r="F212" s="12" t="s">
        <v>4036</v>
      </c>
      <c r="G212" s="22" t="s">
        <v>12</v>
      </c>
      <c r="H212" s="22" t="s">
        <v>10</v>
      </c>
      <c r="I212" s="26" t="s">
        <v>232</v>
      </c>
    </row>
    <row r="213" spans="1:9" ht="30" x14ac:dyDescent="0.25">
      <c r="A213" s="22" t="s">
        <v>4062</v>
      </c>
      <c r="B213" s="24">
        <v>44061</v>
      </c>
      <c r="C213" s="22" t="s">
        <v>130</v>
      </c>
      <c r="D213" s="12" t="s">
        <v>202</v>
      </c>
      <c r="E213" s="12" t="s">
        <v>96</v>
      </c>
      <c r="F213" s="12" t="s">
        <v>70</v>
      </c>
      <c r="G213" s="22" t="s">
        <v>20</v>
      </c>
      <c r="H213" s="22" t="s">
        <v>10</v>
      </c>
      <c r="I213" s="26" t="s">
        <v>232</v>
      </c>
    </row>
    <row r="214" spans="1:9" ht="63" x14ac:dyDescent="0.25">
      <c r="A214" s="12" t="s">
        <v>4063</v>
      </c>
      <c r="B214" s="24">
        <v>44061</v>
      </c>
      <c r="C214" s="22" t="s">
        <v>130</v>
      </c>
      <c r="D214" s="12" t="s">
        <v>228</v>
      </c>
      <c r="E214" s="12" t="s">
        <v>4064</v>
      </c>
      <c r="F214" s="12" t="s">
        <v>30</v>
      </c>
      <c r="G214" s="22" t="s">
        <v>12</v>
      </c>
      <c r="H214" s="22" t="s">
        <v>10</v>
      </c>
      <c r="I214" s="26" t="s">
        <v>232</v>
      </c>
    </row>
    <row r="215" spans="1:9" ht="30" x14ac:dyDescent="0.25">
      <c r="A215" s="22" t="s">
        <v>4065</v>
      </c>
      <c r="B215" s="24">
        <v>44061</v>
      </c>
      <c r="C215" s="22" t="s">
        <v>130</v>
      </c>
      <c r="D215" s="12" t="s">
        <v>239</v>
      </c>
      <c r="E215" s="12" t="s">
        <v>4066</v>
      </c>
      <c r="F215" s="12" t="s">
        <v>4067</v>
      </c>
      <c r="G215" s="22" t="s">
        <v>113</v>
      </c>
      <c r="H215" s="22" t="s">
        <v>10</v>
      </c>
      <c r="I215" s="26" t="s">
        <v>232</v>
      </c>
    </row>
    <row r="216" spans="1:9" ht="94.5" x14ac:dyDescent="0.25">
      <c r="A216" s="22" t="s">
        <v>4068</v>
      </c>
      <c r="B216" s="24">
        <v>44061</v>
      </c>
      <c r="C216" s="22" t="s">
        <v>130</v>
      </c>
      <c r="D216" s="12" t="s">
        <v>239</v>
      </c>
      <c r="E216" s="12" t="s">
        <v>4069</v>
      </c>
      <c r="F216" s="12" t="s">
        <v>3128</v>
      </c>
      <c r="G216" s="22" t="s">
        <v>12</v>
      </c>
      <c r="H216" s="22" t="s">
        <v>10</v>
      </c>
      <c r="I216" s="26" t="s">
        <v>232</v>
      </c>
    </row>
    <row r="217" spans="1:9" ht="47.25" x14ac:dyDescent="0.25">
      <c r="A217" s="22" t="s">
        <v>4070</v>
      </c>
      <c r="B217" s="24">
        <v>44061</v>
      </c>
      <c r="C217" s="22" t="s">
        <v>130</v>
      </c>
      <c r="D217" s="12" t="s">
        <v>239</v>
      </c>
      <c r="E217" s="12" t="s">
        <v>4071</v>
      </c>
      <c r="F217" s="12" t="s">
        <v>3128</v>
      </c>
      <c r="G217" s="22" t="s">
        <v>12</v>
      </c>
      <c r="H217" s="22" t="s">
        <v>10</v>
      </c>
      <c r="I217" s="26" t="s">
        <v>232</v>
      </c>
    </row>
    <row r="218" spans="1:9" ht="126" x14ac:dyDescent="0.25">
      <c r="A218" s="22" t="s">
        <v>4072</v>
      </c>
      <c r="B218" s="24">
        <v>44067</v>
      </c>
      <c r="C218" s="22" t="s">
        <v>130</v>
      </c>
      <c r="D218" s="12" t="s">
        <v>228</v>
      </c>
      <c r="E218" s="12" t="s">
        <v>4073</v>
      </c>
      <c r="F218" s="12" t="s">
        <v>42</v>
      </c>
      <c r="G218" s="22" t="s">
        <v>12</v>
      </c>
      <c r="H218" s="22" t="s">
        <v>10</v>
      </c>
      <c r="I218" s="26" t="s">
        <v>232</v>
      </c>
    </row>
    <row r="219" spans="1:9" ht="94.5" x14ac:dyDescent="0.25">
      <c r="A219" s="22" t="s">
        <v>4074</v>
      </c>
      <c r="B219" s="24">
        <v>44067</v>
      </c>
      <c r="C219" s="22" t="s">
        <v>130</v>
      </c>
      <c r="D219" s="12" t="s">
        <v>228</v>
      </c>
      <c r="E219" s="12" t="s">
        <v>4075</v>
      </c>
      <c r="F219" s="12" t="s">
        <v>51</v>
      </c>
      <c r="G219" s="22" t="s">
        <v>12</v>
      </c>
      <c r="H219" s="22" t="s">
        <v>10</v>
      </c>
      <c r="I219" s="26" t="s">
        <v>232</v>
      </c>
    </row>
    <row r="220" spans="1:9" ht="63" x14ac:dyDescent="0.25">
      <c r="A220" s="22" t="s">
        <v>4076</v>
      </c>
      <c r="B220" s="24">
        <v>44067</v>
      </c>
      <c r="C220" s="22" t="s">
        <v>130</v>
      </c>
      <c r="D220" s="12" t="s">
        <v>203</v>
      </c>
      <c r="E220" s="12" t="s">
        <v>4077</v>
      </c>
      <c r="F220" s="12" t="s">
        <v>70</v>
      </c>
      <c r="G220" s="22" t="s">
        <v>113</v>
      </c>
      <c r="H220" s="22" t="s">
        <v>10</v>
      </c>
      <c r="I220" s="26" t="s">
        <v>232</v>
      </c>
    </row>
    <row r="221" spans="1:9" ht="63" x14ac:dyDescent="0.25">
      <c r="A221" s="22" t="s">
        <v>4078</v>
      </c>
      <c r="B221" s="24">
        <v>44067</v>
      </c>
      <c r="C221" s="22" t="s">
        <v>130</v>
      </c>
      <c r="D221" s="12" t="s">
        <v>237</v>
      </c>
      <c r="E221" s="12" t="s">
        <v>4079</v>
      </c>
      <c r="F221" s="12" t="s">
        <v>317</v>
      </c>
      <c r="G221" s="22" t="s">
        <v>113</v>
      </c>
      <c r="H221" s="22" t="s">
        <v>10</v>
      </c>
      <c r="I221" s="26" t="s">
        <v>232</v>
      </c>
    </row>
    <row r="222" spans="1:9" ht="30" x14ac:dyDescent="0.25">
      <c r="A222" s="22" t="s">
        <v>4080</v>
      </c>
      <c r="B222" s="24">
        <v>44075</v>
      </c>
      <c r="C222" s="22" t="s">
        <v>130</v>
      </c>
      <c r="D222" s="12" t="s">
        <v>202</v>
      </c>
      <c r="E222" s="12" t="s">
        <v>96</v>
      </c>
      <c r="F222" s="12" t="s">
        <v>224</v>
      </c>
      <c r="G222" s="22" t="s">
        <v>12</v>
      </c>
      <c r="H222" s="22" t="s">
        <v>10</v>
      </c>
      <c r="I222" s="26" t="s">
        <v>232</v>
      </c>
    </row>
    <row r="223" spans="1:9" ht="63" x14ac:dyDescent="0.25">
      <c r="A223" s="22" t="s">
        <v>4081</v>
      </c>
      <c r="B223" s="24">
        <v>44075</v>
      </c>
      <c r="C223" s="22" t="s">
        <v>130</v>
      </c>
      <c r="D223" s="12" t="s">
        <v>228</v>
      </c>
      <c r="E223" s="12" t="s">
        <v>4082</v>
      </c>
      <c r="F223" s="12" t="s">
        <v>42</v>
      </c>
      <c r="G223" s="22" t="s">
        <v>113</v>
      </c>
      <c r="H223" s="22" t="s">
        <v>10</v>
      </c>
      <c r="I223" s="26" t="s">
        <v>232</v>
      </c>
    </row>
    <row r="224" spans="1:9" ht="47.25" x14ac:dyDescent="0.25">
      <c r="A224" s="12" t="s">
        <v>4083</v>
      </c>
      <c r="B224" s="24">
        <v>44083</v>
      </c>
      <c r="C224" s="22" t="s">
        <v>130</v>
      </c>
      <c r="D224" s="12" t="s">
        <v>228</v>
      </c>
      <c r="E224" s="12" t="s">
        <v>4084</v>
      </c>
      <c r="F224" s="12" t="s">
        <v>8</v>
      </c>
      <c r="G224" s="22" t="s">
        <v>9</v>
      </c>
      <c r="H224" s="22" t="s">
        <v>10</v>
      </c>
      <c r="I224" s="26" t="s">
        <v>232</v>
      </c>
    </row>
    <row r="225" spans="1:9" ht="94.5" x14ac:dyDescent="0.25">
      <c r="A225" s="12" t="s">
        <v>4085</v>
      </c>
      <c r="B225" s="24">
        <v>44083</v>
      </c>
      <c r="C225" s="22" t="s">
        <v>130</v>
      </c>
      <c r="D225" s="12" t="s">
        <v>228</v>
      </c>
      <c r="E225" s="12" t="s">
        <v>4086</v>
      </c>
      <c r="F225" s="12" t="s">
        <v>30</v>
      </c>
      <c r="G225" s="22" t="s">
        <v>12</v>
      </c>
      <c r="H225" s="22" t="s">
        <v>10</v>
      </c>
      <c r="I225" s="26" t="s">
        <v>232</v>
      </c>
    </row>
    <row r="226" spans="1:9" ht="63" x14ac:dyDescent="0.25">
      <c r="A226" s="22" t="s">
        <v>4087</v>
      </c>
      <c r="B226" s="24">
        <v>44083</v>
      </c>
      <c r="C226" s="22" t="s">
        <v>130</v>
      </c>
      <c r="D226" s="12" t="s">
        <v>228</v>
      </c>
      <c r="E226" s="12" t="s">
        <v>4088</v>
      </c>
      <c r="F226" s="12" t="s">
        <v>30</v>
      </c>
      <c r="G226" s="22" t="s">
        <v>12</v>
      </c>
      <c r="H226" s="22" t="s">
        <v>10</v>
      </c>
      <c r="I226" s="26" t="s">
        <v>232</v>
      </c>
    </row>
    <row r="227" spans="1:9" ht="78.75" x14ac:dyDescent="0.25">
      <c r="A227" s="22" t="s">
        <v>4089</v>
      </c>
      <c r="B227" s="24">
        <v>44083</v>
      </c>
      <c r="C227" s="22" t="s">
        <v>130</v>
      </c>
      <c r="D227" s="12" t="s">
        <v>228</v>
      </c>
      <c r="E227" s="12" t="s">
        <v>4090</v>
      </c>
      <c r="F227" s="12" t="s">
        <v>111</v>
      </c>
      <c r="G227" s="22" t="s">
        <v>12</v>
      </c>
      <c r="H227" s="22" t="s">
        <v>10</v>
      </c>
      <c r="I227" s="26" t="s">
        <v>232</v>
      </c>
    </row>
    <row r="228" spans="1:9" ht="141.75" x14ac:dyDescent="0.25">
      <c r="A228" s="12" t="s">
        <v>4091</v>
      </c>
      <c r="B228" s="24">
        <v>44090</v>
      </c>
      <c r="C228" s="22" t="s">
        <v>4040</v>
      </c>
      <c r="D228" s="12" t="s">
        <v>301</v>
      </c>
      <c r="E228" s="12" t="s">
        <v>4092</v>
      </c>
      <c r="F228" s="12" t="s">
        <v>70</v>
      </c>
      <c r="G228" s="22" t="s">
        <v>41</v>
      </c>
      <c r="H228" s="22" t="s">
        <v>10</v>
      </c>
      <c r="I228" s="26" t="s">
        <v>232</v>
      </c>
    </row>
    <row r="229" spans="1:9" ht="30" x14ac:dyDescent="0.25">
      <c r="A229" s="22" t="s">
        <v>4093</v>
      </c>
      <c r="B229" s="24">
        <v>44090</v>
      </c>
      <c r="C229" s="22" t="s">
        <v>3151</v>
      </c>
      <c r="D229" s="12" t="s">
        <v>237</v>
      </c>
      <c r="E229" s="12" t="s">
        <v>4094</v>
      </c>
      <c r="F229" s="12" t="s">
        <v>1242</v>
      </c>
      <c r="G229" s="22" t="s">
        <v>41</v>
      </c>
      <c r="H229" s="22" t="s">
        <v>10</v>
      </c>
      <c r="I229" s="26" t="s">
        <v>23</v>
      </c>
    </row>
    <row r="230" spans="1:9" ht="47.25" x14ac:dyDescent="0.25">
      <c r="A230" s="12" t="s">
        <v>4095</v>
      </c>
      <c r="B230" s="24">
        <v>44102</v>
      </c>
      <c r="C230" s="22" t="s">
        <v>130</v>
      </c>
      <c r="D230" s="12" t="s">
        <v>202</v>
      </c>
      <c r="E230" s="12" t="s">
        <v>77</v>
      </c>
      <c r="F230" s="12" t="s">
        <v>4036</v>
      </c>
      <c r="G230" s="22" t="s">
        <v>12</v>
      </c>
      <c r="H230" s="22" t="s">
        <v>10</v>
      </c>
      <c r="I230" s="26" t="s">
        <v>232</v>
      </c>
    </row>
    <row r="231" spans="1:9" ht="30" x14ac:dyDescent="0.25">
      <c r="A231" s="22" t="s">
        <v>4096</v>
      </c>
      <c r="B231" s="24">
        <v>44102</v>
      </c>
      <c r="C231" s="22" t="s">
        <v>130</v>
      </c>
      <c r="D231" s="12" t="s">
        <v>242</v>
      </c>
      <c r="E231" s="12" t="s">
        <v>52</v>
      </c>
      <c r="F231" s="12" t="s">
        <v>87</v>
      </c>
      <c r="G231" s="22" t="s">
        <v>12</v>
      </c>
      <c r="H231" s="22" t="s">
        <v>10</v>
      </c>
      <c r="I231" s="26" t="s">
        <v>232</v>
      </c>
    </row>
    <row r="232" spans="1:9" ht="30" x14ac:dyDescent="0.25">
      <c r="A232" s="22" t="s">
        <v>4097</v>
      </c>
      <c r="B232" s="24">
        <v>44102</v>
      </c>
      <c r="C232" s="22" t="s">
        <v>130</v>
      </c>
      <c r="D232" s="12" t="s">
        <v>242</v>
      </c>
      <c r="E232" s="12" t="s">
        <v>96</v>
      </c>
      <c r="F232" s="12" t="s">
        <v>87</v>
      </c>
      <c r="G232" s="22" t="s">
        <v>12</v>
      </c>
      <c r="H232" s="22" t="s">
        <v>10</v>
      </c>
      <c r="I232" s="26" t="s">
        <v>232</v>
      </c>
    </row>
    <row r="233" spans="1:9" ht="110.25" x14ac:dyDescent="0.25">
      <c r="A233" s="22" t="s">
        <v>4098</v>
      </c>
      <c r="B233" s="24">
        <v>44102</v>
      </c>
      <c r="C233" s="22" t="s">
        <v>130</v>
      </c>
      <c r="D233" s="12" t="s">
        <v>203</v>
      </c>
      <c r="E233" s="12" t="s">
        <v>4099</v>
      </c>
      <c r="F233" s="12" t="s">
        <v>42</v>
      </c>
      <c r="G233" s="22" t="s">
        <v>29</v>
      </c>
      <c r="H233" s="22" t="s">
        <v>10</v>
      </c>
      <c r="I233" s="26" t="s">
        <v>232</v>
      </c>
    </row>
    <row r="234" spans="1:9" ht="126" x14ac:dyDescent="0.25">
      <c r="A234" s="12" t="s">
        <v>4100</v>
      </c>
      <c r="B234" s="24">
        <v>44102</v>
      </c>
      <c r="C234" s="22" t="s">
        <v>130</v>
      </c>
      <c r="D234" s="12" t="s">
        <v>301</v>
      </c>
      <c r="E234" s="12" t="s">
        <v>4101</v>
      </c>
      <c r="F234" s="12" t="s">
        <v>829</v>
      </c>
      <c r="G234" s="22" t="s">
        <v>29</v>
      </c>
      <c r="H234" s="22" t="s">
        <v>10</v>
      </c>
      <c r="I234" s="26" t="s">
        <v>232</v>
      </c>
    </row>
    <row r="235" spans="1:9" ht="110.25" x14ac:dyDescent="0.25">
      <c r="A235" s="22" t="s">
        <v>4102</v>
      </c>
      <c r="B235" s="24">
        <v>44102</v>
      </c>
      <c r="C235" s="22" t="s">
        <v>130</v>
      </c>
      <c r="D235" s="12" t="s">
        <v>202</v>
      </c>
      <c r="E235" s="12" t="s">
        <v>4103</v>
      </c>
      <c r="F235" s="12" t="s">
        <v>4104</v>
      </c>
      <c r="G235" s="22" t="s">
        <v>12</v>
      </c>
      <c r="H235" s="22" t="s">
        <v>10</v>
      </c>
      <c r="I235" s="26" t="s">
        <v>232</v>
      </c>
    </row>
    <row r="236" spans="1:9" ht="30" x14ac:dyDescent="0.25">
      <c r="A236" s="22" t="s">
        <v>4105</v>
      </c>
      <c r="B236" s="24">
        <v>44110</v>
      </c>
      <c r="C236" s="22" t="s">
        <v>130</v>
      </c>
      <c r="D236" s="12" t="s">
        <v>228</v>
      </c>
      <c r="E236" s="12" t="s">
        <v>4106</v>
      </c>
      <c r="F236" s="12" t="s">
        <v>277</v>
      </c>
      <c r="G236" s="22" t="s">
        <v>12</v>
      </c>
      <c r="H236" s="22" t="s">
        <v>10</v>
      </c>
      <c r="I236" s="26" t="s">
        <v>232</v>
      </c>
    </row>
    <row r="237" spans="1:9" ht="30" x14ac:dyDescent="0.25">
      <c r="A237" s="22" t="s">
        <v>4107</v>
      </c>
      <c r="B237" s="24">
        <v>44110</v>
      </c>
      <c r="C237" s="22" t="s">
        <v>130</v>
      </c>
      <c r="D237" s="12" t="s">
        <v>202</v>
      </c>
      <c r="E237" s="26" t="s">
        <v>4108</v>
      </c>
      <c r="F237" s="12" t="s">
        <v>40</v>
      </c>
      <c r="G237" s="22" t="s">
        <v>55</v>
      </c>
      <c r="H237" s="22" t="s">
        <v>10</v>
      </c>
      <c r="I237" s="26" t="s">
        <v>232</v>
      </c>
    </row>
    <row r="238" spans="1:9" ht="141.75" x14ac:dyDescent="0.25">
      <c r="A238" s="22" t="s">
        <v>4109</v>
      </c>
      <c r="B238" s="24">
        <v>44110</v>
      </c>
      <c r="C238" s="22" t="s">
        <v>130</v>
      </c>
      <c r="D238" s="12" t="s">
        <v>239</v>
      </c>
      <c r="E238" s="12" t="s">
        <v>4110</v>
      </c>
      <c r="F238" s="12" t="s">
        <v>4111</v>
      </c>
      <c r="G238" s="22" t="s">
        <v>12</v>
      </c>
      <c r="H238" s="22" t="s">
        <v>10</v>
      </c>
      <c r="I238" s="26" t="s">
        <v>232</v>
      </c>
    </row>
    <row r="239" spans="1:9" ht="47.25" x14ac:dyDescent="0.25">
      <c r="A239" s="22" t="s">
        <v>4112</v>
      </c>
      <c r="B239" s="24">
        <v>44113</v>
      </c>
      <c r="C239" s="22" t="s">
        <v>130</v>
      </c>
      <c r="D239" s="12" t="s">
        <v>1530</v>
      </c>
      <c r="E239" s="12" t="s">
        <v>4113</v>
      </c>
      <c r="F239" s="12" t="s">
        <v>4114</v>
      </c>
      <c r="G239" s="22" t="s">
        <v>15</v>
      </c>
      <c r="H239" s="22" t="s">
        <v>10</v>
      </c>
      <c r="I239" s="26" t="s">
        <v>232</v>
      </c>
    </row>
    <row r="240" spans="1:9" ht="47.25" x14ac:dyDescent="0.25">
      <c r="A240" s="22" t="s">
        <v>4115</v>
      </c>
      <c r="B240" s="24">
        <v>44113</v>
      </c>
      <c r="C240" s="22" t="s">
        <v>130</v>
      </c>
      <c r="D240" s="12" t="s">
        <v>202</v>
      </c>
      <c r="E240" s="12" t="s">
        <v>4116</v>
      </c>
      <c r="F240" s="12" t="s">
        <v>3148</v>
      </c>
      <c r="G240" s="22" t="s">
        <v>17</v>
      </c>
      <c r="H240" s="22" t="s">
        <v>10</v>
      </c>
      <c r="I240" s="26" t="s">
        <v>232</v>
      </c>
    </row>
    <row r="241" spans="1:9" ht="30" x14ac:dyDescent="0.25">
      <c r="A241" s="22" t="s">
        <v>4117</v>
      </c>
      <c r="B241" s="24">
        <v>44113</v>
      </c>
      <c r="C241" s="22" t="s">
        <v>130</v>
      </c>
      <c r="D241" s="12" t="s">
        <v>202</v>
      </c>
      <c r="E241" s="12" t="s">
        <v>98</v>
      </c>
      <c r="F241" s="12" t="s">
        <v>206</v>
      </c>
      <c r="G241" s="22" t="s">
        <v>12</v>
      </c>
      <c r="H241" s="22" t="s">
        <v>10</v>
      </c>
      <c r="I241" s="26" t="s">
        <v>232</v>
      </c>
    </row>
    <row r="242" spans="1:9" ht="63" x14ac:dyDescent="0.25">
      <c r="A242" s="22" t="s">
        <v>4118</v>
      </c>
      <c r="B242" s="24">
        <v>44113</v>
      </c>
      <c r="C242" s="22" t="s">
        <v>130</v>
      </c>
      <c r="D242" s="12" t="s">
        <v>128</v>
      </c>
      <c r="E242" s="12" t="s">
        <v>4119</v>
      </c>
      <c r="F242" s="12" t="s">
        <v>4120</v>
      </c>
      <c r="G242" s="22" t="s">
        <v>113</v>
      </c>
      <c r="H242" s="22" t="s">
        <v>10</v>
      </c>
      <c r="I242" s="26" t="s">
        <v>232</v>
      </c>
    </row>
    <row r="243" spans="1:9" ht="31.5" x14ac:dyDescent="0.25">
      <c r="A243" s="22" t="s">
        <v>4121</v>
      </c>
      <c r="B243" s="24">
        <v>44117</v>
      </c>
      <c r="C243" s="22" t="s">
        <v>130</v>
      </c>
      <c r="D243" s="12" t="s">
        <v>239</v>
      </c>
      <c r="E243" s="12" t="s">
        <v>4122</v>
      </c>
      <c r="F243" s="12" t="s">
        <v>4123</v>
      </c>
      <c r="G243" s="22" t="s">
        <v>9</v>
      </c>
      <c r="H243" s="22" t="s">
        <v>10</v>
      </c>
      <c r="I243" s="26" t="s">
        <v>232</v>
      </c>
    </row>
    <row r="244" spans="1:9" ht="30" x14ac:dyDescent="0.25">
      <c r="A244" s="22" t="s">
        <v>4124</v>
      </c>
      <c r="B244" s="24">
        <v>44117</v>
      </c>
      <c r="C244" s="22" t="s">
        <v>130</v>
      </c>
      <c r="D244" s="12" t="s">
        <v>202</v>
      </c>
      <c r="E244" s="12" t="s">
        <v>77</v>
      </c>
      <c r="F244" s="12" t="s">
        <v>4125</v>
      </c>
      <c r="G244" s="22" t="s">
        <v>12</v>
      </c>
      <c r="H244" s="22" t="s">
        <v>10</v>
      </c>
      <c r="I244" s="26" t="s">
        <v>232</v>
      </c>
    </row>
    <row r="245" spans="1:9" ht="30" x14ac:dyDescent="0.25">
      <c r="A245" s="22" t="s">
        <v>4126</v>
      </c>
      <c r="B245" s="24">
        <v>44117</v>
      </c>
      <c r="C245" s="22" t="s">
        <v>130</v>
      </c>
      <c r="D245" s="12" t="s">
        <v>202</v>
      </c>
      <c r="E245" s="12" t="s">
        <v>96</v>
      </c>
      <c r="F245" s="12" t="s">
        <v>273</v>
      </c>
      <c r="G245" s="22" t="s">
        <v>12</v>
      </c>
      <c r="H245" s="22" t="s">
        <v>10</v>
      </c>
      <c r="I245" s="26" t="s">
        <v>232</v>
      </c>
    </row>
    <row r="246" spans="1:9" ht="47.25" x14ac:dyDescent="0.25">
      <c r="A246" s="22" t="s">
        <v>4127</v>
      </c>
      <c r="B246" s="24">
        <v>44117</v>
      </c>
      <c r="C246" s="22" t="s">
        <v>130</v>
      </c>
      <c r="D246" s="12" t="s">
        <v>228</v>
      </c>
      <c r="E246" s="12" t="s">
        <v>4128</v>
      </c>
      <c r="F246" s="12" t="s">
        <v>146</v>
      </c>
      <c r="G246" s="22" t="s">
        <v>12</v>
      </c>
      <c r="H246" s="22" t="s">
        <v>10</v>
      </c>
      <c r="I246" s="26" t="s">
        <v>232</v>
      </c>
    </row>
    <row r="247" spans="1:9" ht="31.5" x14ac:dyDescent="0.25">
      <c r="A247" s="22" t="s">
        <v>4129</v>
      </c>
      <c r="B247" s="24">
        <v>44117</v>
      </c>
      <c r="C247" s="22" t="s">
        <v>130</v>
      </c>
      <c r="D247" s="12" t="s">
        <v>1530</v>
      </c>
      <c r="E247" s="12" t="s">
        <v>4130</v>
      </c>
      <c r="F247" s="12" t="s">
        <v>4131</v>
      </c>
      <c r="G247" s="22" t="s">
        <v>41</v>
      </c>
      <c r="H247" s="22" t="s">
        <v>10</v>
      </c>
      <c r="I247" s="26" t="s">
        <v>232</v>
      </c>
    </row>
    <row r="248" spans="1:9" ht="30" x14ac:dyDescent="0.25">
      <c r="A248" s="22" t="s">
        <v>4132</v>
      </c>
      <c r="B248" s="24">
        <v>44117</v>
      </c>
      <c r="C248" s="22" t="s">
        <v>130</v>
      </c>
      <c r="D248" s="12" t="s">
        <v>202</v>
      </c>
      <c r="E248" s="12" t="s">
        <v>18</v>
      </c>
      <c r="F248" s="12" t="s">
        <v>3148</v>
      </c>
      <c r="G248" s="22" t="s">
        <v>17</v>
      </c>
      <c r="H248" s="22" t="s">
        <v>10</v>
      </c>
      <c r="I248" s="26" t="s">
        <v>232</v>
      </c>
    </row>
    <row r="249" spans="1:9" ht="63" x14ac:dyDescent="0.25">
      <c r="A249" s="22" t="s">
        <v>4133</v>
      </c>
      <c r="B249" s="24">
        <v>44117</v>
      </c>
      <c r="C249" s="22" t="s">
        <v>130</v>
      </c>
      <c r="D249" s="12" t="s">
        <v>228</v>
      </c>
      <c r="E249" s="12" t="s">
        <v>4134</v>
      </c>
      <c r="F249" s="12" t="s">
        <v>70</v>
      </c>
      <c r="G249" s="22" t="s">
        <v>29</v>
      </c>
      <c r="H249" s="22" t="s">
        <v>10</v>
      </c>
      <c r="I249" s="26" t="s">
        <v>232</v>
      </c>
    </row>
    <row r="250" spans="1:9" ht="31.5" x14ac:dyDescent="0.25">
      <c r="A250" s="22" t="s">
        <v>4135</v>
      </c>
      <c r="B250" s="24">
        <v>44133</v>
      </c>
      <c r="C250" s="22" t="s">
        <v>130</v>
      </c>
      <c r="D250" s="12" t="s">
        <v>202</v>
      </c>
      <c r="E250" s="12" t="s">
        <v>18</v>
      </c>
      <c r="F250" s="12" t="s">
        <v>157</v>
      </c>
      <c r="G250" s="22" t="s">
        <v>92</v>
      </c>
      <c r="H250" s="22" t="s">
        <v>2142</v>
      </c>
      <c r="I250" s="22" t="s">
        <v>2142</v>
      </c>
    </row>
    <row r="251" spans="1:9" ht="30" x14ac:dyDescent="0.25">
      <c r="A251" s="22" t="s">
        <v>4136</v>
      </c>
      <c r="B251" s="24">
        <v>44133</v>
      </c>
      <c r="C251" s="22" t="s">
        <v>130</v>
      </c>
      <c r="D251" s="12" t="s">
        <v>228</v>
      </c>
      <c r="E251" s="12" t="s">
        <v>4137</v>
      </c>
      <c r="F251" s="12" t="s">
        <v>8</v>
      </c>
      <c r="G251" s="22" t="s">
        <v>9</v>
      </c>
      <c r="H251" s="22" t="s">
        <v>10</v>
      </c>
      <c r="I251" s="26" t="s">
        <v>232</v>
      </c>
    </row>
    <row r="252" spans="1:9" ht="47.25" x14ac:dyDescent="0.25">
      <c r="A252" s="12" t="s">
        <v>4138</v>
      </c>
      <c r="B252" s="24">
        <v>44133</v>
      </c>
      <c r="C252" s="22" t="s">
        <v>130</v>
      </c>
      <c r="D252" s="12" t="s">
        <v>228</v>
      </c>
      <c r="E252" s="12" t="s">
        <v>4139</v>
      </c>
      <c r="F252" s="12" t="s">
        <v>8</v>
      </c>
      <c r="G252" s="22" t="s">
        <v>9</v>
      </c>
      <c r="H252" s="22" t="s">
        <v>10</v>
      </c>
      <c r="I252" s="26" t="s">
        <v>232</v>
      </c>
    </row>
    <row r="253" spans="1:9" ht="15.75" x14ac:dyDescent="0.25">
      <c r="A253" s="22" t="s">
        <v>4140</v>
      </c>
      <c r="B253" s="24">
        <v>44133</v>
      </c>
      <c r="C253" s="22" t="s">
        <v>130</v>
      </c>
      <c r="D253" s="12" t="s">
        <v>228</v>
      </c>
      <c r="E253" s="12" t="s">
        <v>4141</v>
      </c>
      <c r="F253" s="12" t="s">
        <v>30</v>
      </c>
      <c r="G253" s="22" t="s">
        <v>12</v>
      </c>
      <c r="H253" s="22" t="s">
        <v>2142</v>
      </c>
      <c r="I253" s="22" t="s">
        <v>2142</v>
      </c>
    </row>
    <row r="254" spans="1:9" ht="78.75" x14ac:dyDescent="0.25">
      <c r="A254" s="22" t="s">
        <v>4142</v>
      </c>
      <c r="B254" s="24">
        <v>44133</v>
      </c>
      <c r="C254" s="22" t="s">
        <v>130</v>
      </c>
      <c r="D254" s="12" t="s">
        <v>228</v>
      </c>
      <c r="E254" s="12" t="s">
        <v>4143</v>
      </c>
      <c r="F254" s="12" t="s">
        <v>30</v>
      </c>
      <c r="G254" s="22" t="s">
        <v>12</v>
      </c>
      <c r="H254" s="22" t="s">
        <v>2142</v>
      </c>
      <c r="I254" s="22" t="s">
        <v>2142</v>
      </c>
    </row>
    <row r="255" spans="1:9" ht="63" x14ac:dyDescent="0.25">
      <c r="A255" s="22" t="s">
        <v>4144</v>
      </c>
      <c r="B255" s="24">
        <v>44133</v>
      </c>
      <c r="C255" s="22" t="s">
        <v>130</v>
      </c>
      <c r="D255" s="12" t="s">
        <v>228</v>
      </c>
      <c r="E255" s="12" t="s">
        <v>4145</v>
      </c>
      <c r="F255" s="12" t="s">
        <v>42</v>
      </c>
      <c r="G255" s="22" t="s">
        <v>12</v>
      </c>
      <c r="H255" s="22" t="s">
        <v>10</v>
      </c>
      <c r="I255" s="26" t="s">
        <v>232</v>
      </c>
    </row>
    <row r="256" spans="1:9" ht="63" x14ac:dyDescent="0.25">
      <c r="A256" s="22" t="s">
        <v>4146</v>
      </c>
      <c r="B256" s="24">
        <v>44133</v>
      </c>
      <c r="C256" s="22" t="s">
        <v>130</v>
      </c>
      <c r="D256" s="12" t="s">
        <v>4147</v>
      </c>
      <c r="E256" s="12" t="s">
        <v>4148</v>
      </c>
      <c r="F256" s="12" t="s">
        <v>2897</v>
      </c>
      <c r="G256" s="22" t="s">
        <v>55</v>
      </c>
      <c r="H256" s="22" t="s">
        <v>10</v>
      </c>
      <c r="I256" s="26" t="s">
        <v>232</v>
      </c>
    </row>
    <row r="257" spans="1:9" ht="47.25" x14ac:dyDescent="0.25">
      <c r="A257" s="22" t="s">
        <v>4149</v>
      </c>
      <c r="B257" s="24">
        <v>44133</v>
      </c>
      <c r="C257" s="22" t="s">
        <v>130</v>
      </c>
      <c r="D257" s="12" t="s">
        <v>323</v>
      </c>
      <c r="E257" s="12" t="s">
        <v>4150</v>
      </c>
      <c r="F257" s="12" t="s">
        <v>42</v>
      </c>
      <c r="G257" s="22" t="s">
        <v>113</v>
      </c>
      <c r="H257" s="22" t="s">
        <v>10</v>
      </c>
      <c r="I257" s="26" t="s">
        <v>232</v>
      </c>
    </row>
    <row r="258" spans="1:9" ht="30" x14ac:dyDescent="0.25">
      <c r="A258" s="22" t="s">
        <v>4151</v>
      </c>
      <c r="B258" s="24">
        <v>44141</v>
      </c>
      <c r="C258" s="22" t="s">
        <v>130</v>
      </c>
      <c r="D258" s="12" t="s">
        <v>228</v>
      </c>
      <c r="E258" s="12" t="s">
        <v>4152</v>
      </c>
      <c r="F258" s="12" t="s">
        <v>8</v>
      </c>
      <c r="G258" s="22" t="s">
        <v>9</v>
      </c>
      <c r="H258" s="22" t="s">
        <v>10</v>
      </c>
      <c r="I258" s="26" t="s">
        <v>232</v>
      </c>
    </row>
    <row r="259" spans="1:9" ht="30" x14ac:dyDescent="0.25">
      <c r="A259" s="22" t="s">
        <v>4153</v>
      </c>
      <c r="B259" s="24">
        <v>44141</v>
      </c>
      <c r="C259" s="22" t="s">
        <v>130</v>
      </c>
      <c r="D259" s="12" t="s">
        <v>1530</v>
      </c>
      <c r="E259" s="12" t="s">
        <v>108</v>
      </c>
      <c r="F259" s="12" t="s">
        <v>100</v>
      </c>
      <c r="G259" s="22" t="s">
        <v>12</v>
      </c>
      <c r="H259" s="22" t="s">
        <v>10</v>
      </c>
      <c r="I259" s="26" t="s">
        <v>232</v>
      </c>
    </row>
    <row r="260" spans="1:9" ht="47.25" x14ac:dyDescent="0.25">
      <c r="A260" s="12" t="s">
        <v>4154</v>
      </c>
      <c r="B260" s="24">
        <v>44141</v>
      </c>
      <c r="C260" s="22" t="s">
        <v>130</v>
      </c>
      <c r="D260" s="12" t="s">
        <v>239</v>
      </c>
      <c r="E260" s="12" t="s">
        <v>4155</v>
      </c>
      <c r="F260" s="12" t="s">
        <v>339</v>
      </c>
      <c r="G260" s="22" t="s">
        <v>12</v>
      </c>
      <c r="H260" s="22" t="s">
        <v>10</v>
      </c>
      <c r="I260" s="26" t="s">
        <v>232</v>
      </c>
    </row>
    <row r="261" spans="1:9" ht="30" x14ac:dyDescent="0.25">
      <c r="A261" s="22" t="s">
        <v>4156</v>
      </c>
      <c r="B261" s="24">
        <v>44146</v>
      </c>
      <c r="C261" s="22" t="s">
        <v>130</v>
      </c>
      <c r="D261" s="12" t="s">
        <v>309</v>
      </c>
      <c r="E261" s="12" t="s">
        <v>18</v>
      </c>
      <c r="F261" s="12" t="s">
        <v>4157</v>
      </c>
      <c r="G261" s="22" t="s">
        <v>39</v>
      </c>
      <c r="H261" s="22" t="s">
        <v>10</v>
      </c>
      <c r="I261" s="26" t="s">
        <v>232</v>
      </c>
    </row>
    <row r="262" spans="1:9" ht="30" x14ac:dyDescent="0.25">
      <c r="A262" s="22" t="s">
        <v>4158</v>
      </c>
      <c r="B262" s="24">
        <v>44146</v>
      </c>
      <c r="C262" s="22" t="s">
        <v>130</v>
      </c>
      <c r="D262" s="12" t="s">
        <v>228</v>
      </c>
      <c r="E262" s="12" t="s">
        <v>96</v>
      </c>
      <c r="F262" s="12" t="s">
        <v>72</v>
      </c>
      <c r="G262" s="22" t="s">
        <v>12</v>
      </c>
      <c r="H262" s="22" t="s">
        <v>10</v>
      </c>
      <c r="I262" s="26" t="s">
        <v>232</v>
      </c>
    </row>
    <row r="263" spans="1:9" ht="78.75" x14ac:dyDescent="0.25">
      <c r="A263" s="22" t="s">
        <v>4159</v>
      </c>
      <c r="B263" s="24">
        <v>44146</v>
      </c>
      <c r="C263" s="22" t="s">
        <v>130</v>
      </c>
      <c r="D263" s="12" t="s">
        <v>202</v>
      </c>
      <c r="E263" s="12" t="s">
        <v>4160</v>
      </c>
      <c r="F263" s="12" t="s">
        <v>42</v>
      </c>
      <c r="G263" s="22" t="s">
        <v>12</v>
      </c>
      <c r="H263" s="22" t="s">
        <v>2142</v>
      </c>
      <c r="I263" s="22" t="s">
        <v>2142</v>
      </c>
    </row>
    <row r="264" spans="1:9" ht="30" x14ac:dyDescent="0.25">
      <c r="A264" s="22" t="s">
        <v>4161</v>
      </c>
      <c r="B264" s="24">
        <v>44159</v>
      </c>
      <c r="C264" s="22" t="s">
        <v>130</v>
      </c>
      <c r="D264" s="12" t="s">
        <v>4162</v>
      </c>
      <c r="E264" s="12" t="s">
        <v>18</v>
      </c>
      <c r="F264" s="12" t="s">
        <v>2175</v>
      </c>
      <c r="G264" s="22" t="s">
        <v>39</v>
      </c>
      <c r="H264" s="22" t="s">
        <v>10</v>
      </c>
      <c r="I264" s="26" t="s">
        <v>232</v>
      </c>
    </row>
    <row r="265" spans="1:9" ht="30" x14ac:dyDescent="0.25">
      <c r="A265" s="22" t="s">
        <v>4163</v>
      </c>
      <c r="B265" s="24">
        <v>44159</v>
      </c>
      <c r="C265" s="22" t="s">
        <v>130</v>
      </c>
      <c r="D265" s="12" t="s">
        <v>202</v>
      </c>
      <c r="E265" s="12" t="s">
        <v>96</v>
      </c>
      <c r="F265" s="12" t="s">
        <v>87</v>
      </c>
      <c r="G265" s="22" t="s">
        <v>12</v>
      </c>
      <c r="H265" s="22" t="s">
        <v>10</v>
      </c>
      <c r="I265" s="26" t="s">
        <v>232</v>
      </c>
    </row>
    <row r="266" spans="1:9" ht="30" x14ac:dyDescent="0.25">
      <c r="A266" s="22" t="s">
        <v>4164</v>
      </c>
      <c r="B266" s="24">
        <v>44159</v>
      </c>
      <c r="C266" s="22" t="s">
        <v>130</v>
      </c>
      <c r="D266" s="12" t="s">
        <v>202</v>
      </c>
      <c r="E266" s="12" t="s">
        <v>77</v>
      </c>
      <c r="F266" s="12" t="s">
        <v>70</v>
      </c>
      <c r="G266" s="22" t="s">
        <v>12</v>
      </c>
      <c r="H266" s="22" t="s">
        <v>10</v>
      </c>
      <c r="I266" s="26" t="s">
        <v>232</v>
      </c>
    </row>
    <row r="267" spans="1:9" ht="30" x14ac:dyDescent="0.25">
      <c r="A267" s="22" t="s">
        <v>4165</v>
      </c>
      <c r="B267" s="24">
        <v>44159</v>
      </c>
      <c r="C267" s="22" t="s">
        <v>130</v>
      </c>
      <c r="D267" s="12" t="s">
        <v>202</v>
      </c>
      <c r="E267" s="12" t="s">
        <v>96</v>
      </c>
      <c r="F267" s="12" t="s">
        <v>22</v>
      </c>
      <c r="G267" s="22" t="s">
        <v>12</v>
      </c>
      <c r="H267" s="22" t="s">
        <v>10</v>
      </c>
      <c r="I267" s="26" t="s">
        <v>232</v>
      </c>
    </row>
    <row r="268" spans="1:9" ht="110.25" x14ac:dyDescent="0.25">
      <c r="A268" s="12" t="s">
        <v>4166</v>
      </c>
      <c r="B268" s="24">
        <v>44159</v>
      </c>
      <c r="C268" s="22" t="s">
        <v>130</v>
      </c>
      <c r="D268" s="12" t="s">
        <v>228</v>
      </c>
      <c r="E268" s="12" t="s">
        <v>4167</v>
      </c>
      <c r="F268" s="12" t="s">
        <v>30</v>
      </c>
      <c r="G268" s="22" t="s">
        <v>12</v>
      </c>
      <c r="H268" s="22" t="s">
        <v>10</v>
      </c>
      <c r="I268" s="26" t="s">
        <v>232</v>
      </c>
    </row>
    <row r="269" spans="1:9" ht="63" x14ac:dyDescent="0.25">
      <c r="A269" s="22" t="s">
        <v>4168</v>
      </c>
      <c r="B269" s="24">
        <v>44159</v>
      </c>
      <c r="C269" s="22" t="s">
        <v>130</v>
      </c>
      <c r="D269" s="12" t="s">
        <v>228</v>
      </c>
      <c r="E269" s="12" t="s">
        <v>4169</v>
      </c>
      <c r="F269" s="12" t="s">
        <v>224</v>
      </c>
      <c r="G269" s="22" t="s">
        <v>12</v>
      </c>
      <c r="H269" s="22" t="s">
        <v>10</v>
      </c>
      <c r="I269" s="26" t="s">
        <v>232</v>
      </c>
    </row>
    <row r="270" spans="1:9" ht="30" x14ac:dyDescent="0.25">
      <c r="A270" s="22" t="s">
        <v>4170</v>
      </c>
      <c r="B270" s="24">
        <v>44159</v>
      </c>
      <c r="C270" s="22" t="s">
        <v>130</v>
      </c>
      <c r="D270" s="12" t="s">
        <v>202</v>
      </c>
      <c r="E270" s="12" t="s">
        <v>77</v>
      </c>
      <c r="F270" s="12" t="s">
        <v>87</v>
      </c>
      <c r="G270" s="22" t="s">
        <v>12</v>
      </c>
      <c r="H270" s="22" t="s">
        <v>10</v>
      </c>
      <c r="I270" s="26" t="s">
        <v>232</v>
      </c>
    </row>
    <row r="271" spans="1:9" ht="63" x14ac:dyDescent="0.25">
      <c r="A271" s="22" t="s">
        <v>4171</v>
      </c>
      <c r="B271" s="24">
        <v>44159</v>
      </c>
      <c r="C271" s="22" t="s">
        <v>130</v>
      </c>
      <c r="D271" s="12" t="s">
        <v>228</v>
      </c>
      <c r="E271" s="12" t="s">
        <v>4172</v>
      </c>
      <c r="F271" s="12" t="s">
        <v>4173</v>
      </c>
      <c r="G271" s="22" t="s">
        <v>12</v>
      </c>
      <c r="H271" s="22" t="s">
        <v>10</v>
      </c>
      <c r="I271" s="26" t="s">
        <v>232</v>
      </c>
    </row>
    <row r="272" spans="1:9" ht="78.75" x14ac:dyDescent="0.25">
      <c r="A272" s="22" t="s">
        <v>4174</v>
      </c>
      <c r="B272" s="24">
        <v>44159</v>
      </c>
      <c r="C272" s="22" t="s">
        <v>130</v>
      </c>
      <c r="D272" s="12" t="s">
        <v>228</v>
      </c>
      <c r="E272" s="12" t="s">
        <v>4175</v>
      </c>
      <c r="F272" s="12" t="s">
        <v>4176</v>
      </c>
      <c r="G272" s="22" t="s">
        <v>29</v>
      </c>
      <c r="H272" s="22" t="s">
        <v>10</v>
      </c>
      <c r="I272" s="26" t="s">
        <v>232</v>
      </c>
    </row>
    <row r="273" spans="1:9" ht="47.25" x14ac:dyDescent="0.25">
      <c r="A273" s="12" t="s">
        <v>4177</v>
      </c>
      <c r="B273" s="24">
        <v>44159</v>
      </c>
      <c r="C273" s="22" t="s">
        <v>130</v>
      </c>
      <c r="D273" s="12" t="s">
        <v>202</v>
      </c>
      <c r="E273" s="12" t="s">
        <v>77</v>
      </c>
      <c r="F273" s="12" t="s">
        <v>4036</v>
      </c>
      <c r="G273" s="22" t="s">
        <v>12</v>
      </c>
      <c r="H273" s="22" t="s">
        <v>10</v>
      </c>
      <c r="I273" s="26" t="s">
        <v>232</v>
      </c>
    </row>
    <row r="274" spans="1:9" ht="63" x14ac:dyDescent="0.25">
      <c r="A274" s="22" t="s">
        <v>4178</v>
      </c>
      <c r="B274" s="24">
        <v>44159</v>
      </c>
      <c r="C274" s="22" t="s">
        <v>130</v>
      </c>
      <c r="D274" s="12" t="s">
        <v>228</v>
      </c>
      <c r="E274" s="12" t="s">
        <v>4179</v>
      </c>
      <c r="F274" s="12" t="s">
        <v>93</v>
      </c>
      <c r="G274" s="22" t="s">
        <v>12</v>
      </c>
      <c r="H274" s="22" t="s">
        <v>10</v>
      </c>
      <c r="I274" s="26" t="s">
        <v>232</v>
      </c>
    </row>
    <row r="275" spans="1:9" ht="30" x14ac:dyDescent="0.25">
      <c r="A275" s="22" t="s">
        <v>4180</v>
      </c>
      <c r="B275" s="24">
        <v>44159</v>
      </c>
      <c r="C275" s="22" t="s">
        <v>130</v>
      </c>
      <c r="D275" s="12" t="s">
        <v>202</v>
      </c>
      <c r="E275" s="12" t="s">
        <v>77</v>
      </c>
      <c r="F275" s="12" t="s">
        <v>87</v>
      </c>
      <c r="G275" s="22" t="s">
        <v>12</v>
      </c>
      <c r="H275" s="22" t="s">
        <v>10</v>
      </c>
      <c r="I275" s="26" t="s">
        <v>232</v>
      </c>
    </row>
    <row r="276" spans="1:9" ht="47.25" x14ac:dyDescent="0.25">
      <c r="A276" s="22" t="s">
        <v>4181</v>
      </c>
      <c r="B276" s="24">
        <v>44159</v>
      </c>
      <c r="C276" s="22" t="s">
        <v>130</v>
      </c>
      <c r="D276" s="12" t="s">
        <v>228</v>
      </c>
      <c r="E276" s="12" t="s">
        <v>4182</v>
      </c>
      <c r="F276" s="12" t="s">
        <v>4183</v>
      </c>
      <c r="G276" s="22" t="s">
        <v>9</v>
      </c>
      <c r="H276" s="22" t="s">
        <v>10</v>
      </c>
      <c r="I276" s="26" t="s">
        <v>232</v>
      </c>
    </row>
    <row r="277" spans="1:9" ht="47.25" x14ac:dyDescent="0.25">
      <c r="A277" s="22" t="s">
        <v>4184</v>
      </c>
      <c r="B277" s="24">
        <v>44173</v>
      </c>
      <c r="C277" s="22" t="s">
        <v>130</v>
      </c>
      <c r="D277" s="12" t="s">
        <v>4185</v>
      </c>
      <c r="E277" s="12" t="s">
        <v>4186</v>
      </c>
      <c r="F277" s="12" t="s">
        <v>57</v>
      </c>
      <c r="G277" s="22" t="s">
        <v>349</v>
      </c>
      <c r="H277" s="22" t="s">
        <v>10</v>
      </c>
      <c r="I277" s="26" t="s">
        <v>232</v>
      </c>
    </row>
    <row r="278" spans="1:9" ht="63" x14ac:dyDescent="0.25">
      <c r="A278" s="22" t="s">
        <v>4187</v>
      </c>
      <c r="B278" s="24">
        <v>44173</v>
      </c>
      <c r="C278" s="22" t="s">
        <v>130</v>
      </c>
      <c r="D278" s="12" t="s">
        <v>1530</v>
      </c>
      <c r="E278" s="12" t="s">
        <v>4188</v>
      </c>
      <c r="F278" s="12" t="s">
        <v>3016</v>
      </c>
      <c r="G278" s="22" t="s">
        <v>12</v>
      </c>
      <c r="H278" s="22" t="s">
        <v>10</v>
      </c>
      <c r="I278" s="26" t="s">
        <v>232</v>
      </c>
    </row>
    <row r="279" spans="1:9" ht="47.25" x14ac:dyDescent="0.25">
      <c r="A279" s="22" t="s">
        <v>4189</v>
      </c>
      <c r="B279" s="24">
        <v>44173</v>
      </c>
      <c r="C279" s="22" t="s">
        <v>130</v>
      </c>
      <c r="D279" s="12" t="s">
        <v>228</v>
      </c>
      <c r="E279" s="12" t="s">
        <v>4190</v>
      </c>
      <c r="F279" s="12" t="s">
        <v>30</v>
      </c>
      <c r="G279" s="22" t="s">
        <v>12</v>
      </c>
      <c r="H279" s="22" t="s">
        <v>10</v>
      </c>
      <c r="I279" s="26" t="s">
        <v>232</v>
      </c>
    </row>
    <row r="280" spans="1:9" ht="47.25" x14ac:dyDescent="0.25">
      <c r="A280" s="22" t="s">
        <v>4191</v>
      </c>
      <c r="B280" s="24">
        <v>44173</v>
      </c>
      <c r="C280" s="22" t="s">
        <v>3151</v>
      </c>
      <c r="D280" s="12" t="s">
        <v>269</v>
      </c>
      <c r="E280" s="12" t="s">
        <v>16</v>
      </c>
      <c r="F280" s="12" t="s">
        <v>4192</v>
      </c>
      <c r="G280" s="22" t="s">
        <v>29</v>
      </c>
      <c r="H280" s="22" t="s">
        <v>2142</v>
      </c>
      <c r="I280" s="22" t="s">
        <v>2142</v>
      </c>
    </row>
    <row r="281" spans="1:9" ht="47.25" x14ac:dyDescent="0.25">
      <c r="A281" s="22" t="s">
        <v>4193</v>
      </c>
      <c r="B281" s="24">
        <v>44173</v>
      </c>
      <c r="C281" s="22" t="s">
        <v>130</v>
      </c>
      <c r="D281" s="12" t="s">
        <v>202</v>
      </c>
      <c r="E281" s="12" t="s">
        <v>96</v>
      </c>
      <c r="F281" s="12" t="s">
        <v>4194</v>
      </c>
      <c r="G281" s="22" t="s">
        <v>12</v>
      </c>
      <c r="H281" s="22" t="s">
        <v>10</v>
      </c>
      <c r="I281" s="26" t="s">
        <v>232</v>
      </c>
    </row>
    <row r="282" spans="1:9" ht="31.5" x14ac:dyDescent="0.25">
      <c r="A282" s="22" t="s">
        <v>4195</v>
      </c>
      <c r="B282" s="24">
        <v>44173</v>
      </c>
      <c r="C282" s="22" t="s">
        <v>130</v>
      </c>
      <c r="D282" s="12" t="s">
        <v>202</v>
      </c>
      <c r="E282" s="12" t="s">
        <v>96</v>
      </c>
      <c r="F282" s="12" t="s">
        <v>4196</v>
      </c>
      <c r="G282" s="22" t="s">
        <v>12</v>
      </c>
      <c r="H282" s="22" t="s">
        <v>10</v>
      </c>
      <c r="I282" s="26" t="s">
        <v>232</v>
      </c>
    </row>
    <row r="283" spans="1:9" ht="141.75" x14ac:dyDescent="0.25">
      <c r="A283" s="22" t="s">
        <v>4197</v>
      </c>
      <c r="B283" s="24">
        <v>44173</v>
      </c>
      <c r="C283" s="22" t="s">
        <v>130</v>
      </c>
      <c r="D283" s="12" t="s">
        <v>228</v>
      </c>
      <c r="E283" s="12" t="s">
        <v>4198</v>
      </c>
      <c r="F283" s="12" t="s">
        <v>57</v>
      </c>
      <c r="G283" s="22" t="s">
        <v>9</v>
      </c>
      <c r="H283" s="22" t="s">
        <v>10</v>
      </c>
      <c r="I283" s="26" t="s">
        <v>232</v>
      </c>
    </row>
    <row r="284" spans="1:9" ht="78.75" x14ac:dyDescent="0.25">
      <c r="A284" s="22" t="s">
        <v>4199</v>
      </c>
      <c r="B284" s="24">
        <v>44180</v>
      </c>
      <c r="C284" s="22" t="s">
        <v>130</v>
      </c>
      <c r="D284" s="12" t="s">
        <v>228</v>
      </c>
      <c r="E284" s="12" t="s">
        <v>4200</v>
      </c>
      <c r="F284" s="12" t="s">
        <v>1006</v>
      </c>
      <c r="G284" s="22" t="s">
        <v>12</v>
      </c>
      <c r="H284" s="22" t="s">
        <v>10</v>
      </c>
      <c r="I284" s="26" t="s">
        <v>232</v>
      </c>
    </row>
    <row r="285" spans="1:9" ht="47.25" x14ac:dyDescent="0.25">
      <c r="A285" s="22" t="s">
        <v>4201</v>
      </c>
      <c r="B285" s="24">
        <v>44180</v>
      </c>
      <c r="C285" s="22" t="s">
        <v>130</v>
      </c>
      <c r="D285" s="12" t="s">
        <v>4162</v>
      </c>
      <c r="E285" s="12" t="s">
        <v>4202</v>
      </c>
      <c r="F285" s="12" t="s">
        <v>75</v>
      </c>
      <c r="G285" s="22" t="s">
        <v>12</v>
      </c>
      <c r="H285" s="22" t="s">
        <v>2142</v>
      </c>
      <c r="I285" s="22" t="s">
        <v>2142</v>
      </c>
    </row>
    <row r="286" spans="1:9" ht="30" x14ac:dyDescent="0.25">
      <c r="A286" s="22" t="s">
        <v>4203</v>
      </c>
      <c r="B286" s="24">
        <v>44180</v>
      </c>
      <c r="C286" s="22" t="s">
        <v>130</v>
      </c>
      <c r="D286" s="12" t="s">
        <v>202</v>
      </c>
      <c r="E286" s="12" t="s">
        <v>96</v>
      </c>
      <c r="F286" s="12" t="s">
        <v>47</v>
      </c>
      <c r="G286" s="22" t="s">
        <v>12</v>
      </c>
      <c r="H286" s="22" t="s">
        <v>10</v>
      </c>
      <c r="I286" s="26" t="s">
        <v>232</v>
      </c>
    </row>
    <row r="287" spans="1:9" ht="30" x14ac:dyDescent="0.25">
      <c r="A287" s="22" t="s">
        <v>4204</v>
      </c>
      <c r="B287" s="24">
        <v>44180</v>
      </c>
      <c r="C287" s="22" t="s">
        <v>130</v>
      </c>
      <c r="D287" s="12" t="s">
        <v>202</v>
      </c>
      <c r="E287" s="12" t="s">
        <v>77</v>
      </c>
      <c r="F287" s="12" t="s">
        <v>56</v>
      </c>
      <c r="G287" s="22" t="s">
        <v>12</v>
      </c>
      <c r="H287" s="22" t="s">
        <v>10</v>
      </c>
      <c r="I287" s="26" t="s">
        <v>232</v>
      </c>
    </row>
    <row r="288" spans="1:9" ht="157.5" x14ac:dyDescent="0.25">
      <c r="A288" s="22" t="s">
        <v>4205</v>
      </c>
      <c r="B288" s="24">
        <v>44180</v>
      </c>
      <c r="C288" s="22" t="s">
        <v>130</v>
      </c>
      <c r="D288" s="12" t="s">
        <v>228</v>
      </c>
      <c r="E288" s="12" t="s">
        <v>4206</v>
      </c>
      <c r="F288" s="12" t="s">
        <v>14</v>
      </c>
      <c r="G288" s="22" t="s">
        <v>41</v>
      </c>
      <c r="H288" s="22" t="s">
        <v>10</v>
      </c>
      <c r="I288" s="26" t="s">
        <v>232</v>
      </c>
    </row>
    <row r="289" spans="1:9" ht="30" x14ac:dyDescent="0.25">
      <c r="A289" s="22" t="s">
        <v>4207</v>
      </c>
      <c r="B289" s="24">
        <v>44184</v>
      </c>
      <c r="C289" s="22" t="s">
        <v>130</v>
      </c>
      <c r="D289" s="12" t="s">
        <v>242</v>
      </c>
      <c r="E289" s="12" t="s">
        <v>199</v>
      </c>
      <c r="F289" s="12" t="s">
        <v>136</v>
      </c>
      <c r="G289" s="22" t="s">
        <v>9</v>
      </c>
      <c r="H289" s="22" t="s">
        <v>10</v>
      </c>
      <c r="I289" s="26" t="s">
        <v>232</v>
      </c>
    </row>
    <row r="290" spans="1:9" ht="63" x14ac:dyDescent="0.25">
      <c r="A290" s="22" t="s">
        <v>4208</v>
      </c>
      <c r="B290" s="24">
        <v>44188</v>
      </c>
      <c r="C290" s="22" t="s">
        <v>130</v>
      </c>
      <c r="D290" s="12" t="s">
        <v>202</v>
      </c>
      <c r="E290" s="12" t="s">
        <v>4209</v>
      </c>
      <c r="F290" s="12" t="s">
        <v>40</v>
      </c>
      <c r="G290" s="22" t="s">
        <v>92</v>
      </c>
      <c r="H290" s="22" t="s">
        <v>10</v>
      </c>
      <c r="I290" s="26" t="s">
        <v>232</v>
      </c>
    </row>
    <row r="291" spans="1:9" ht="30" x14ac:dyDescent="0.25">
      <c r="A291" s="22" t="s">
        <v>4210</v>
      </c>
      <c r="B291" s="24">
        <v>44192</v>
      </c>
      <c r="C291" s="22" t="s">
        <v>130</v>
      </c>
      <c r="D291" s="12" t="s">
        <v>202</v>
      </c>
      <c r="E291" s="12" t="s">
        <v>4211</v>
      </c>
      <c r="F291" s="12" t="s">
        <v>182</v>
      </c>
      <c r="G291" s="22" t="s">
        <v>12</v>
      </c>
      <c r="H291" s="22" t="s">
        <v>10</v>
      </c>
      <c r="I291" s="26" t="s">
        <v>232</v>
      </c>
    </row>
    <row r="292" spans="1:9" ht="47.25" x14ac:dyDescent="0.25">
      <c r="A292" s="22" t="s">
        <v>4212</v>
      </c>
      <c r="B292" s="24">
        <v>44192</v>
      </c>
      <c r="C292" s="22" t="s">
        <v>130</v>
      </c>
      <c r="D292" s="12" t="s">
        <v>202</v>
      </c>
      <c r="E292" s="12" t="s">
        <v>4213</v>
      </c>
      <c r="F292" s="12" t="s">
        <v>57</v>
      </c>
      <c r="G292" s="22" t="s">
        <v>12</v>
      </c>
      <c r="H292" s="22" t="s">
        <v>10</v>
      </c>
      <c r="I292" s="26" t="s">
        <v>232</v>
      </c>
    </row>
    <row r="293" spans="1:9" ht="30" x14ac:dyDescent="0.25">
      <c r="A293" s="22" t="s">
        <v>4214</v>
      </c>
      <c r="B293" s="24">
        <v>44188</v>
      </c>
      <c r="C293" s="22" t="s">
        <v>130</v>
      </c>
      <c r="D293" s="12" t="s">
        <v>202</v>
      </c>
      <c r="E293" s="12" t="s">
        <v>18</v>
      </c>
      <c r="F293" s="12" t="s">
        <v>4215</v>
      </c>
      <c r="G293" s="22" t="s">
        <v>60</v>
      </c>
      <c r="H293" s="22" t="s">
        <v>10</v>
      </c>
      <c r="I293" s="26" t="s">
        <v>232</v>
      </c>
    </row>
    <row r="294" spans="1:9" ht="15.75" x14ac:dyDescent="0.25">
      <c r="A294" s="22" t="s">
        <v>4216</v>
      </c>
      <c r="B294" s="24">
        <v>44169</v>
      </c>
      <c r="C294" s="22" t="s">
        <v>130</v>
      </c>
      <c r="D294" s="12" t="s">
        <v>228</v>
      </c>
      <c r="E294" s="12" t="s">
        <v>4217</v>
      </c>
      <c r="F294" s="12" t="s">
        <v>42</v>
      </c>
      <c r="G294" s="22" t="s">
        <v>92</v>
      </c>
      <c r="H294" s="22" t="s">
        <v>2142</v>
      </c>
      <c r="I294" s="22" t="s">
        <v>2142</v>
      </c>
    </row>
    <row r="295" spans="1:9" ht="30" x14ac:dyDescent="0.25">
      <c r="A295" s="22" t="s">
        <v>4218</v>
      </c>
      <c r="B295" s="24">
        <v>44176</v>
      </c>
      <c r="C295" s="22" t="s">
        <v>130</v>
      </c>
      <c r="D295" s="12" t="s">
        <v>202</v>
      </c>
      <c r="E295" s="12" t="s">
        <v>16</v>
      </c>
      <c r="F295" s="12" t="s">
        <v>105</v>
      </c>
      <c r="G295" s="22" t="s">
        <v>20</v>
      </c>
      <c r="H295" s="22" t="s">
        <v>10</v>
      </c>
      <c r="I295" s="26" t="s">
        <v>232</v>
      </c>
    </row>
    <row r="296" spans="1:9" ht="63" x14ac:dyDescent="0.25">
      <c r="A296" s="12" t="s">
        <v>4219</v>
      </c>
      <c r="B296" s="24">
        <v>44187</v>
      </c>
      <c r="C296" s="22" t="s">
        <v>130</v>
      </c>
      <c r="D296" s="12" t="s">
        <v>228</v>
      </c>
      <c r="E296" s="12" t="s">
        <v>3600</v>
      </c>
      <c r="F296" s="12" t="s">
        <v>3442</v>
      </c>
      <c r="G296" s="22" t="s">
        <v>12</v>
      </c>
      <c r="H296" s="22" t="s">
        <v>2142</v>
      </c>
      <c r="I296" s="22" t="s">
        <v>2142</v>
      </c>
    </row>
    <row r="297" spans="1:9" ht="31.5" x14ac:dyDescent="0.25">
      <c r="A297" s="22" t="s">
        <v>4220</v>
      </c>
      <c r="B297" s="24">
        <v>44187</v>
      </c>
      <c r="C297" s="22" t="s">
        <v>130</v>
      </c>
      <c r="D297" s="12" t="s">
        <v>202</v>
      </c>
      <c r="E297" s="12" t="s">
        <v>4221</v>
      </c>
      <c r="F297" s="12" t="s">
        <v>14</v>
      </c>
      <c r="G297" s="22" t="s">
        <v>84</v>
      </c>
      <c r="H297" s="22" t="s">
        <v>10</v>
      </c>
      <c r="I297" s="26" t="s">
        <v>232</v>
      </c>
    </row>
    <row r="298" spans="1:9" ht="31.5" x14ac:dyDescent="0.25">
      <c r="A298" s="22" t="s">
        <v>4222</v>
      </c>
      <c r="B298" s="24">
        <v>44187</v>
      </c>
      <c r="C298" s="22" t="s">
        <v>130</v>
      </c>
      <c r="D298" s="12" t="s">
        <v>202</v>
      </c>
      <c r="E298" s="12" t="s">
        <v>4223</v>
      </c>
      <c r="F298" s="12" t="s">
        <v>14</v>
      </c>
      <c r="G298" s="22" t="s">
        <v>84</v>
      </c>
      <c r="H298" s="22" t="s">
        <v>10</v>
      </c>
      <c r="I298" s="26" t="s">
        <v>232</v>
      </c>
    </row>
    <row r="299" spans="1:9" ht="47.25" x14ac:dyDescent="0.25">
      <c r="A299" s="12" t="s">
        <v>4224</v>
      </c>
      <c r="B299" s="24">
        <v>43837</v>
      </c>
      <c r="C299" s="22" t="s">
        <v>4225</v>
      </c>
      <c r="D299" s="12" t="s">
        <v>237</v>
      </c>
      <c r="E299" s="22" t="s">
        <v>61</v>
      </c>
      <c r="F299" s="12" t="s">
        <v>30</v>
      </c>
      <c r="G299" s="22" t="s">
        <v>12</v>
      </c>
      <c r="H299" s="22" t="s">
        <v>10</v>
      </c>
      <c r="I299" s="26" t="s">
        <v>232</v>
      </c>
    </row>
    <row r="300" spans="1:9" ht="15.75" x14ac:dyDescent="0.25">
      <c r="A300" s="12" t="s">
        <v>4226</v>
      </c>
      <c r="B300" s="24">
        <v>43843</v>
      </c>
      <c r="C300" s="22" t="s">
        <v>4225</v>
      </c>
      <c r="D300" s="12" t="s">
        <v>228</v>
      </c>
      <c r="E300" s="12" t="s">
        <v>4227</v>
      </c>
      <c r="F300" s="12" t="s">
        <v>30</v>
      </c>
      <c r="G300" s="22" t="s">
        <v>12</v>
      </c>
      <c r="H300" s="22" t="s">
        <v>2142</v>
      </c>
      <c r="I300" s="22" t="s">
        <v>2142</v>
      </c>
    </row>
    <row r="301" spans="1:9" ht="30" x14ac:dyDescent="0.25">
      <c r="A301" s="12" t="s">
        <v>4228</v>
      </c>
      <c r="B301" s="24">
        <v>43843</v>
      </c>
      <c r="C301" s="22" t="s">
        <v>4225</v>
      </c>
      <c r="D301" s="12" t="s">
        <v>228</v>
      </c>
      <c r="E301" s="22" t="s">
        <v>155</v>
      </c>
      <c r="F301" s="22" t="s">
        <v>30</v>
      </c>
      <c r="G301" s="22" t="s">
        <v>12</v>
      </c>
      <c r="H301" s="22" t="s">
        <v>10</v>
      </c>
      <c r="I301" s="26" t="s">
        <v>232</v>
      </c>
    </row>
    <row r="302" spans="1:9" ht="30" x14ac:dyDescent="0.25">
      <c r="A302" s="12" t="s">
        <v>4229</v>
      </c>
      <c r="B302" s="24">
        <v>43844</v>
      </c>
      <c r="C302" s="22" t="s">
        <v>4225</v>
      </c>
      <c r="D302" s="12" t="s">
        <v>228</v>
      </c>
      <c r="E302" s="22" t="s">
        <v>123</v>
      </c>
      <c r="F302" s="22" t="s">
        <v>30</v>
      </c>
      <c r="G302" s="22" t="s">
        <v>12</v>
      </c>
      <c r="H302" s="22" t="s">
        <v>10</v>
      </c>
      <c r="I302" s="26" t="s">
        <v>232</v>
      </c>
    </row>
    <row r="303" spans="1:9" ht="30" x14ac:dyDescent="0.25">
      <c r="A303" s="22" t="s">
        <v>4230</v>
      </c>
      <c r="B303" s="24">
        <v>43845</v>
      </c>
      <c r="C303" s="22" t="s">
        <v>4225</v>
      </c>
      <c r="D303" s="12" t="s">
        <v>228</v>
      </c>
      <c r="E303" s="22" t="s">
        <v>4231</v>
      </c>
      <c r="F303" s="22" t="s">
        <v>30</v>
      </c>
      <c r="G303" s="22" t="s">
        <v>12</v>
      </c>
      <c r="H303" s="22" t="s">
        <v>10</v>
      </c>
      <c r="I303" s="26" t="s">
        <v>23</v>
      </c>
    </row>
    <row r="304" spans="1:9" ht="30" x14ac:dyDescent="0.25">
      <c r="A304" s="22" t="s">
        <v>4232</v>
      </c>
      <c r="B304" s="24">
        <v>43845</v>
      </c>
      <c r="C304" s="22" t="s">
        <v>4225</v>
      </c>
      <c r="D304" s="12" t="s">
        <v>228</v>
      </c>
      <c r="E304" s="22" t="s">
        <v>155</v>
      </c>
      <c r="F304" s="22" t="s">
        <v>30</v>
      </c>
      <c r="G304" s="22" t="s">
        <v>12</v>
      </c>
      <c r="H304" s="22" t="s">
        <v>10</v>
      </c>
      <c r="I304" s="26" t="s">
        <v>23</v>
      </c>
    </row>
    <row r="305" spans="1:9" ht="30" x14ac:dyDescent="0.25">
      <c r="A305" s="22" t="s">
        <v>4233</v>
      </c>
      <c r="B305" s="24">
        <v>43845</v>
      </c>
      <c r="C305" s="22" t="s">
        <v>4225</v>
      </c>
      <c r="D305" s="22" t="s">
        <v>237</v>
      </c>
      <c r="E305" s="22" t="s">
        <v>155</v>
      </c>
      <c r="F305" s="22" t="s">
        <v>30</v>
      </c>
      <c r="G305" s="22" t="s">
        <v>12</v>
      </c>
      <c r="H305" s="22" t="s">
        <v>10</v>
      </c>
      <c r="I305" s="26" t="s">
        <v>232</v>
      </c>
    </row>
    <row r="306" spans="1:9" ht="30" x14ac:dyDescent="0.25">
      <c r="A306" s="22" t="s">
        <v>4234</v>
      </c>
      <c r="B306" s="24">
        <v>43846</v>
      </c>
      <c r="C306" s="22" t="s">
        <v>4225</v>
      </c>
      <c r="D306" s="12" t="s">
        <v>228</v>
      </c>
      <c r="E306" s="22" t="s">
        <v>155</v>
      </c>
      <c r="F306" s="22" t="s">
        <v>30</v>
      </c>
      <c r="G306" s="22" t="s">
        <v>12</v>
      </c>
      <c r="H306" s="22" t="s">
        <v>10</v>
      </c>
      <c r="I306" s="26" t="s">
        <v>232</v>
      </c>
    </row>
    <row r="307" spans="1:9" ht="15.75" x14ac:dyDescent="0.25">
      <c r="A307" s="22" t="s">
        <v>4235</v>
      </c>
      <c r="B307" s="24">
        <v>43878</v>
      </c>
      <c r="C307" s="22" t="s">
        <v>4225</v>
      </c>
      <c r="D307" s="12" t="s">
        <v>203</v>
      </c>
      <c r="E307" s="22" t="s">
        <v>96</v>
      </c>
      <c r="F307" s="12" t="s">
        <v>212</v>
      </c>
      <c r="G307" s="22" t="s">
        <v>12</v>
      </c>
      <c r="H307" s="22" t="s">
        <v>2142</v>
      </c>
      <c r="I307" s="22" t="s">
        <v>2142</v>
      </c>
    </row>
    <row r="308" spans="1:9" ht="30" x14ac:dyDescent="0.25">
      <c r="A308" s="22" t="s">
        <v>4236</v>
      </c>
      <c r="B308" s="24">
        <v>43997</v>
      </c>
      <c r="C308" s="22" t="s">
        <v>4225</v>
      </c>
      <c r="D308" s="22" t="s">
        <v>228</v>
      </c>
      <c r="E308" s="22" t="s">
        <v>96</v>
      </c>
      <c r="F308" s="22" t="s">
        <v>4237</v>
      </c>
      <c r="G308" s="22" t="s">
        <v>12</v>
      </c>
      <c r="H308" s="22" t="s">
        <v>10</v>
      </c>
      <c r="I308" s="26" t="s">
        <v>23</v>
      </c>
    </row>
    <row r="309" spans="1:9" ht="30" x14ac:dyDescent="0.25">
      <c r="A309" s="22" t="s">
        <v>4238</v>
      </c>
      <c r="B309" s="24">
        <v>43997</v>
      </c>
      <c r="C309" s="22" t="s">
        <v>4225</v>
      </c>
      <c r="D309" s="22" t="s">
        <v>202</v>
      </c>
      <c r="E309" s="22" t="s">
        <v>77</v>
      </c>
      <c r="F309" s="22" t="s">
        <v>91</v>
      </c>
      <c r="G309" s="22" t="s">
        <v>9</v>
      </c>
      <c r="H309" s="22" t="s">
        <v>10</v>
      </c>
      <c r="I309" s="26" t="s">
        <v>232</v>
      </c>
    </row>
    <row r="310" spans="1:9" ht="30" x14ac:dyDescent="0.25">
      <c r="A310" s="22" t="s">
        <v>4239</v>
      </c>
      <c r="B310" s="24">
        <v>43997</v>
      </c>
      <c r="C310" s="22" t="s">
        <v>4225</v>
      </c>
      <c r="D310" s="22" t="s">
        <v>239</v>
      </c>
      <c r="E310" s="22" t="s">
        <v>4240</v>
      </c>
      <c r="F310" s="22" t="s">
        <v>37</v>
      </c>
      <c r="G310" s="22" t="s">
        <v>12</v>
      </c>
      <c r="H310" s="22" t="s">
        <v>10</v>
      </c>
      <c r="I310" s="26" t="s">
        <v>232</v>
      </c>
    </row>
    <row r="311" spans="1:9" ht="30" x14ac:dyDescent="0.25">
      <c r="A311" s="22" t="s">
        <v>4241</v>
      </c>
      <c r="B311" s="24">
        <v>43997</v>
      </c>
      <c r="C311" s="22" t="s">
        <v>4225</v>
      </c>
      <c r="D311" s="22" t="s">
        <v>203</v>
      </c>
      <c r="E311" s="22" t="s">
        <v>3992</v>
      </c>
      <c r="F311" s="22" t="s">
        <v>40</v>
      </c>
      <c r="G311" s="22" t="s">
        <v>15</v>
      </c>
      <c r="H311" s="22" t="s">
        <v>10</v>
      </c>
      <c r="I311" s="26" t="s">
        <v>232</v>
      </c>
    </row>
    <row r="312" spans="1:9" ht="30" x14ac:dyDescent="0.25">
      <c r="A312" s="22" t="s">
        <v>4242</v>
      </c>
      <c r="B312" s="24">
        <v>43997</v>
      </c>
      <c r="C312" s="22" t="s">
        <v>4225</v>
      </c>
      <c r="D312" s="27" t="s">
        <v>202</v>
      </c>
      <c r="E312" s="22" t="s">
        <v>18</v>
      </c>
      <c r="F312" s="22" t="s">
        <v>4243</v>
      </c>
      <c r="G312" s="22" t="s">
        <v>9</v>
      </c>
      <c r="H312" s="22" t="s">
        <v>10</v>
      </c>
      <c r="I312" s="26" t="s">
        <v>232</v>
      </c>
    </row>
    <row r="313" spans="1:9" ht="30" x14ac:dyDescent="0.25">
      <c r="A313" s="22" t="s">
        <v>4244</v>
      </c>
      <c r="B313" s="24">
        <v>43997</v>
      </c>
      <c r="C313" s="22" t="s">
        <v>4225</v>
      </c>
      <c r="D313" s="22" t="s">
        <v>239</v>
      </c>
      <c r="E313" s="22" t="s">
        <v>4245</v>
      </c>
      <c r="F313" s="22" t="s">
        <v>30</v>
      </c>
      <c r="G313" s="22" t="s">
        <v>12</v>
      </c>
      <c r="H313" s="22" t="s">
        <v>10</v>
      </c>
      <c r="I313" s="26" t="s">
        <v>232</v>
      </c>
    </row>
    <row r="314" spans="1:9" ht="30" x14ac:dyDescent="0.25">
      <c r="A314" s="22" t="s">
        <v>4246</v>
      </c>
      <c r="B314" s="24">
        <v>43997</v>
      </c>
      <c r="C314" s="22" t="s">
        <v>4225</v>
      </c>
      <c r="D314" s="22" t="s">
        <v>239</v>
      </c>
      <c r="E314" s="22" t="s">
        <v>4247</v>
      </c>
      <c r="F314" s="22" t="s">
        <v>30</v>
      </c>
      <c r="G314" s="22" t="s">
        <v>12</v>
      </c>
      <c r="H314" s="22" t="s">
        <v>10</v>
      </c>
      <c r="I314" s="26" t="s">
        <v>23</v>
      </c>
    </row>
    <row r="315" spans="1:9" ht="30" x14ac:dyDescent="0.25">
      <c r="A315" s="22" t="s">
        <v>4248</v>
      </c>
      <c r="B315" s="24">
        <v>43997</v>
      </c>
      <c r="C315" s="22" t="s">
        <v>4225</v>
      </c>
      <c r="D315" s="22" t="s">
        <v>239</v>
      </c>
      <c r="E315" s="22" t="s">
        <v>4247</v>
      </c>
      <c r="F315" s="22" t="s">
        <v>30</v>
      </c>
      <c r="G315" s="22" t="s">
        <v>12</v>
      </c>
      <c r="H315" s="22" t="s">
        <v>10</v>
      </c>
      <c r="I315" s="26" t="s">
        <v>232</v>
      </c>
    </row>
    <row r="316" spans="1:9" ht="30" x14ac:dyDescent="0.25">
      <c r="A316" s="22" t="s">
        <v>4249</v>
      </c>
      <c r="B316" s="24">
        <v>43997</v>
      </c>
      <c r="C316" s="22" t="s">
        <v>4225</v>
      </c>
      <c r="D316" s="22" t="s">
        <v>237</v>
      </c>
      <c r="E316" s="22" t="s">
        <v>4245</v>
      </c>
      <c r="F316" s="22" t="s">
        <v>30</v>
      </c>
      <c r="G316" s="22" t="s">
        <v>12</v>
      </c>
      <c r="H316" s="22" t="s">
        <v>10</v>
      </c>
      <c r="I316" s="26" t="s">
        <v>232</v>
      </c>
    </row>
    <row r="317" spans="1:9" ht="30" x14ac:dyDescent="0.25">
      <c r="A317" s="22" t="s">
        <v>4250</v>
      </c>
      <c r="B317" s="24">
        <v>43997</v>
      </c>
      <c r="C317" s="22" t="s">
        <v>4225</v>
      </c>
      <c r="D317" s="22" t="s">
        <v>237</v>
      </c>
      <c r="E317" s="22" t="s">
        <v>4251</v>
      </c>
      <c r="F317" s="22" t="s">
        <v>30</v>
      </c>
      <c r="G317" s="22" t="s">
        <v>12</v>
      </c>
      <c r="H317" s="22" t="s">
        <v>10</v>
      </c>
      <c r="I317" s="26" t="s">
        <v>23</v>
      </c>
    </row>
    <row r="318" spans="1:9" ht="30" x14ac:dyDescent="0.25">
      <c r="A318" s="22" t="s">
        <v>4252</v>
      </c>
      <c r="B318" s="24">
        <v>43997</v>
      </c>
      <c r="C318" s="22" t="s">
        <v>4225</v>
      </c>
      <c r="D318" s="22" t="s">
        <v>239</v>
      </c>
      <c r="E318" s="22" t="s">
        <v>4251</v>
      </c>
      <c r="F318" s="22" t="s">
        <v>30</v>
      </c>
      <c r="G318" s="22" t="s">
        <v>12</v>
      </c>
      <c r="H318" s="22" t="s">
        <v>10</v>
      </c>
      <c r="I318" s="26" t="s">
        <v>232</v>
      </c>
    </row>
    <row r="319" spans="1:9" ht="30" x14ac:dyDescent="0.25">
      <c r="A319" s="22" t="s">
        <v>4253</v>
      </c>
      <c r="B319" s="24">
        <v>43997</v>
      </c>
      <c r="C319" s="22" t="s">
        <v>4225</v>
      </c>
      <c r="D319" s="22" t="s">
        <v>239</v>
      </c>
      <c r="E319" s="22" t="s">
        <v>4254</v>
      </c>
      <c r="F319" s="22" t="s">
        <v>30</v>
      </c>
      <c r="G319" s="22" t="s">
        <v>12</v>
      </c>
      <c r="H319" s="22" t="s">
        <v>10</v>
      </c>
      <c r="I319" s="26" t="s">
        <v>23</v>
      </c>
    </row>
    <row r="320" spans="1:9" ht="30" x14ac:dyDescent="0.25">
      <c r="A320" s="22" t="s">
        <v>4255</v>
      </c>
      <c r="B320" s="24">
        <v>43997</v>
      </c>
      <c r="C320" s="22" t="s">
        <v>4225</v>
      </c>
      <c r="D320" s="22" t="s">
        <v>239</v>
      </c>
      <c r="E320" s="22" t="s">
        <v>4254</v>
      </c>
      <c r="F320" s="22" t="s">
        <v>30</v>
      </c>
      <c r="G320" s="22" t="s">
        <v>12</v>
      </c>
      <c r="H320" s="22" t="s">
        <v>10</v>
      </c>
      <c r="I320" s="26" t="s">
        <v>232</v>
      </c>
    </row>
    <row r="321" spans="1:9" ht="30" x14ac:dyDescent="0.25">
      <c r="A321" s="22" t="s">
        <v>4256</v>
      </c>
      <c r="B321" s="24">
        <v>43997</v>
      </c>
      <c r="C321" s="22" t="s">
        <v>4225</v>
      </c>
      <c r="D321" s="22" t="s">
        <v>237</v>
      </c>
      <c r="E321" s="22" t="s">
        <v>4257</v>
      </c>
      <c r="F321" s="22" t="s">
        <v>30</v>
      </c>
      <c r="G321" s="22" t="s">
        <v>12</v>
      </c>
      <c r="H321" s="22" t="s">
        <v>10</v>
      </c>
      <c r="I321" s="26" t="s">
        <v>23</v>
      </c>
    </row>
    <row r="322" spans="1:9" ht="47.25" x14ac:dyDescent="0.25">
      <c r="A322" s="12" t="s">
        <v>4258</v>
      </c>
      <c r="B322" s="24">
        <v>44011</v>
      </c>
      <c r="C322" s="22" t="s">
        <v>4225</v>
      </c>
      <c r="D322" s="22" t="s">
        <v>239</v>
      </c>
      <c r="E322" s="22" t="s">
        <v>365</v>
      </c>
      <c r="F322" s="22" t="s">
        <v>30</v>
      </c>
      <c r="G322" s="22" t="s">
        <v>12</v>
      </c>
      <c r="H322" s="22" t="s">
        <v>10</v>
      </c>
      <c r="I322" s="26" t="s">
        <v>232</v>
      </c>
    </row>
    <row r="323" spans="1:9" ht="30" x14ac:dyDescent="0.25">
      <c r="A323" s="22" t="s">
        <v>4259</v>
      </c>
      <c r="B323" s="24">
        <v>44034</v>
      </c>
      <c r="C323" s="22" t="s">
        <v>4225</v>
      </c>
      <c r="D323" s="22" t="s">
        <v>202</v>
      </c>
      <c r="E323" s="22" t="s">
        <v>52</v>
      </c>
      <c r="F323" s="22" t="s">
        <v>174</v>
      </c>
      <c r="G323" s="22" t="s">
        <v>3825</v>
      </c>
      <c r="H323" s="22" t="s">
        <v>10</v>
      </c>
      <c r="I323" s="26" t="s">
        <v>232</v>
      </c>
    </row>
    <row r="324" spans="1:9" ht="30" x14ac:dyDescent="0.25">
      <c r="A324" s="22" t="s">
        <v>4260</v>
      </c>
      <c r="B324" s="24">
        <v>44034</v>
      </c>
      <c r="C324" s="22" t="s">
        <v>4225</v>
      </c>
      <c r="D324" s="22" t="s">
        <v>239</v>
      </c>
      <c r="E324" s="22" t="s">
        <v>52</v>
      </c>
      <c r="F324" s="22" t="s">
        <v>4261</v>
      </c>
      <c r="G324" s="22" t="s">
        <v>3825</v>
      </c>
      <c r="H324" s="22" t="s">
        <v>10</v>
      </c>
      <c r="I324" s="26" t="s">
        <v>232</v>
      </c>
    </row>
    <row r="325" spans="1:9" ht="30" x14ac:dyDescent="0.25">
      <c r="A325" s="22" t="s">
        <v>4262</v>
      </c>
      <c r="B325" s="24">
        <v>44034</v>
      </c>
      <c r="C325" s="22" t="s">
        <v>4225</v>
      </c>
      <c r="D325" s="22" t="s">
        <v>238</v>
      </c>
      <c r="E325" s="22" t="s">
        <v>4263</v>
      </c>
      <c r="F325" s="22" t="s">
        <v>4264</v>
      </c>
      <c r="G325" s="22" t="s">
        <v>3825</v>
      </c>
      <c r="H325" s="22" t="s">
        <v>10</v>
      </c>
      <c r="I325" s="26" t="s">
        <v>232</v>
      </c>
    </row>
    <row r="326" spans="1:9" ht="31.5" x14ac:dyDescent="0.25">
      <c r="A326" s="22" t="s">
        <v>4265</v>
      </c>
      <c r="B326" s="24">
        <v>44034</v>
      </c>
      <c r="C326" s="22" t="s">
        <v>4225</v>
      </c>
      <c r="D326" s="12" t="s">
        <v>202</v>
      </c>
      <c r="E326" s="12" t="s">
        <v>4266</v>
      </c>
      <c r="F326" s="12" t="s">
        <v>4267</v>
      </c>
      <c r="G326" s="22" t="s">
        <v>4268</v>
      </c>
      <c r="H326" s="22" t="s">
        <v>2142</v>
      </c>
      <c r="I326" s="22" t="s">
        <v>2142</v>
      </c>
    </row>
    <row r="327" spans="1:9" ht="31.5" x14ac:dyDescent="0.25">
      <c r="A327" s="22" t="s">
        <v>4269</v>
      </c>
      <c r="B327" s="24">
        <v>44055</v>
      </c>
      <c r="C327" s="22" t="s">
        <v>4225</v>
      </c>
      <c r="D327" s="22" t="s">
        <v>239</v>
      </c>
      <c r="E327" s="22" t="s">
        <v>4270</v>
      </c>
      <c r="F327" s="12" t="s">
        <v>4271</v>
      </c>
      <c r="G327" s="22" t="s">
        <v>3825</v>
      </c>
      <c r="H327" s="22" t="s">
        <v>2142</v>
      </c>
      <c r="I327" s="22" t="s">
        <v>2142</v>
      </c>
    </row>
    <row r="328" spans="1:9" ht="30" x14ac:dyDescent="0.25">
      <c r="A328" s="22" t="s">
        <v>4272</v>
      </c>
      <c r="B328" s="24">
        <v>44062</v>
      </c>
      <c r="C328" s="22" t="s">
        <v>4225</v>
      </c>
      <c r="D328" s="22" t="s">
        <v>238</v>
      </c>
      <c r="E328" s="22" t="s">
        <v>127</v>
      </c>
      <c r="F328" s="22" t="s">
        <v>377</v>
      </c>
      <c r="G328" s="22" t="s">
        <v>3825</v>
      </c>
      <c r="H328" s="22" t="s">
        <v>10</v>
      </c>
      <c r="I328" s="26" t="s">
        <v>232</v>
      </c>
    </row>
    <row r="329" spans="1:9" ht="60.75" customHeight="1" x14ac:dyDescent="0.25">
      <c r="A329" s="22" t="s">
        <v>4273</v>
      </c>
      <c r="B329" s="24">
        <v>44070</v>
      </c>
      <c r="C329" s="22" t="s">
        <v>4225</v>
      </c>
      <c r="D329" s="22" t="s">
        <v>202</v>
      </c>
      <c r="E329" s="12" t="s">
        <v>4274</v>
      </c>
      <c r="F329" s="12" t="s">
        <v>4275</v>
      </c>
      <c r="G329" s="22" t="s">
        <v>12</v>
      </c>
      <c r="H329" s="22" t="s">
        <v>10</v>
      </c>
      <c r="I329" s="26" t="s">
        <v>232</v>
      </c>
    </row>
    <row r="330" spans="1:9" ht="30" x14ac:dyDescent="0.25">
      <c r="A330" s="22" t="s">
        <v>4276</v>
      </c>
      <c r="B330" s="24">
        <v>44071</v>
      </c>
      <c r="C330" s="22" t="s">
        <v>4225</v>
      </c>
      <c r="D330" s="22" t="s">
        <v>239</v>
      </c>
      <c r="E330" s="22" t="s">
        <v>4277</v>
      </c>
      <c r="F330" s="22" t="s">
        <v>30</v>
      </c>
      <c r="G330" s="22" t="s">
        <v>12</v>
      </c>
      <c r="H330" s="22" t="s">
        <v>10</v>
      </c>
      <c r="I330" s="26" t="s">
        <v>232</v>
      </c>
    </row>
    <row r="331" spans="1:9" ht="30" x14ac:dyDescent="0.25">
      <c r="A331" s="22" t="s">
        <v>4278</v>
      </c>
      <c r="B331" s="24">
        <v>44081</v>
      </c>
      <c r="C331" s="20" t="s">
        <v>4225</v>
      </c>
      <c r="D331" s="20" t="s">
        <v>301</v>
      </c>
      <c r="E331" s="26" t="s">
        <v>4279</v>
      </c>
      <c r="F331" s="20" t="s">
        <v>4280</v>
      </c>
      <c r="G331" s="20" t="s">
        <v>12</v>
      </c>
      <c r="H331" s="22" t="s">
        <v>10</v>
      </c>
      <c r="I331" s="26" t="s">
        <v>232</v>
      </c>
    </row>
    <row r="332" spans="1:9" ht="30" x14ac:dyDescent="0.25">
      <c r="A332" s="22" t="s">
        <v>4281</v>
      </c>
      <c r="B332" s="28">
        <v>44081</v>
      </c>
      <c r="C332" s="20" t="s">
        <v>4225</v>
      </c>
      <c r="D332" s="20" t="s">
        <v>202</v>
      </c>
      <c r="E332" s="20" t="s">
        <v>3757</v>
      </c>
      <c r="F332" s="20" t="s">
        <v>263</v>
      </c>
      <c r="G332" s="20" t="s">
        <v>12</v>
      </c>
      <c r="H332" s="22" t="s">
        <v>10</v>
      </c>
      <c r="I332" s="26" t="s">
        <v>232</v>
      </c>
    </row>
    <row r="333" spans="1:9" ht="30" x14ac:dyDescent="0.25">
      <c r="A333" s="22" t="s">
        <v>4282</v>
      </c>
      <c r="B333" s="6">
        <v>44146</v>
      </c>
      <c r="C333" s="1" t="s">
        <v>4225</v>
      </c>
      <c r="D333" s="1" t="s">
        <v>228</v>
      </c>
      <c r="E333" s="1" t="s">
        <v>4283</v>
      </c>
      <c r="F333" s="1" t="s">
        <v>30</v>
      </c>
      <c r="G333" s="1" t="s">
        <v>12</v>
      </c>
      <c r="H333" s="22" t="s">
        <v>10</v>
      </c>
      <c r="I333" s="26" t="s">
        <v>232</v>
      </c>
    </row>
  </sheetData>
  <autoFilter ref="A1:I333"/>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6"/>
  <sheetViews>
    <sheetView workbookViewId="0">
      <selection activeCell="A2" sqref="A2"/>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3.5703125" customWidth="1"/>
    <col min="7" max="7" width="19.5703125" customWidth="1"/>
    <col min="8" max="8" width="16.42578125" customWidth="1"/>
    <col min="9" max="9" width="16.28515625" customWidth="1"/>
  </cols>
  <sheetData>
    <row r="1" spans="1:9" ht="47.25" x14ac:dyDescent="0.25">
      <c r="A1" s="19" t="s">
        <v>0</v>
      </c>
      <c r="B1" s="19" t="s">
        <v>1</v>
      </c>
      <c r="C1" s="19" t="s">
        <v>2</v>
      </c>
      <c r="D1" s="19" t="s">
        <v>3</v>
      </c>
      <c r="E1" s="19" t="s">
        <v>226</v>
      </c>
      <c r="F1" s="19" t="s">
        <v>4</v>
      </c>
      <c r="G1" s="19" t="s">
        <v>227</v>
      </c>
      <c r="H1" s="19" t="s">
        <v>5</v>
      </c>
      <c r="I1" s="19" t="s">
        <v>6</v>
      </c>
    </row>
    <row r="2" spans="1:9" ht="45.75" customHeight="1" x14ac:dyDescent="0.25">
      <c r="A2" s="12" t="s">
        <v>4284</v>
      </c>
      <c r="B2" s="13">
        <v>44201</v>
      </c>
      <c r="C2" s="12" t="s">
        <v>7</v>
      </c>
      <c r="D2" s="12" t="s">
        <v>34</v>
      </c>
      <c r="E2" s="12" t="s">
        <v>96</v>
      </c>
      <c r="F2" s="12" t="s">
        <v>105</v>
      </c>
      <c r="G2" s="12" t="s">
        <v>20</v>
      </c>
      <c r="H2" s="12" t="s">
        <v>10</v>
      </c>
      <c r="I2" s="12" t="s">
        <v>232</v>
      </c>
    </row>
    <row r="3" spans="1:9" ht="31.5" x14ac:dyDescent="0.25">
      <c r="A3" s="12" t="s">
        <v>4285</v>
      </c>
      <c r="B3" s="13">
        <v>44201</v>
      </c>
      <c r="C3" s="12" t="s">
        <v>7</v>
      </c>
      <c r="D3" s="12" t="s">
        <v>34</v>
      </c>
      <c r="E3" s="12" t="s">
        <v>96</v>
      </c>
      <c r="F3" s="12" t="s">
        <v>4286</v>
      </c>
      <c r="G3" s="12" t="s">
        <v>39</v>
      </c>
      <c r="H3" s="12" t="s">
        <v>10</v>
      </c>
      <c r="I3" s="12" t="s">
        <v>232</v>
      </c>
    </row>
    <row r="4" spans="1:9" ht="31.5" x14ac:dyDescent="0.25">
      <c r="A4" s="12" t="s">
        <v>4287</v>
      </c>
      <c r="B4" s="13">
        <v>44201</v>
      </c>
      <c r="C4" s="12" t="s">
        <v>7</v>
      </c>
      <c r="D4" s="12" t="s">
        <v>34</v>
      </c>
      <c r="E4" s="12" t="s">
        <v>98</v>
      </c>
      <c r="F4" s="12" t="s">
        <v>42</v>
      </c>
      <c r="G4" s="12" t="s">
        <v>12</v>
      </c>
      <c r="H4" s="12" t="s">
        <v>10</v>
      </c>
      <c r="I4" s="12" t="s">
        <v>232</v>
      </c>
    </row>
    <row r="5" spans="1:9" ht="31.5" x14ac:dyDescent="0.25">
      <c r="A5" s="12" t="s">
        <v>4288</v>
      </c>
      <c r="B5" s="13">
        <v>44207</v>
      </c>
      <c r="C5" s="12" t="s">
        <v>7</v>
      </c>
      <c r="D5" s="12" t="s">
        <v>202</v>
      </c>
      <c r="E5" s="12" t="s">
        <v>96</v>
      </c>
      <c r="F5" s="12" t="s">
        <v>51</v>
      </c>
      <c r="G5" s="12" t="s">
        <v>12</v>
      </c>
      <c r="H5" s="12" t="s">
        <v>10</v>
      </c>
      <c r="I5" s="12" t="s">
        <v>232</v>
      </c>
    </row>
    <row r="6" spans="1:9" ht="31.5" x14ac:dyDescent="0.25">
      <c r="A6" s="12" t="s">
        <v>4289</v>
      </c>
      <c r="B6" s="13">
        <v>44215</v>
      </c>
      <c r="C6" s="12" t="s">
        <v>7</v>
      </c>
      <c r="D6" s="12" t="s">
        <v>128</v>
      </c>
      <c r="E6" s="12" t="s">
        <v>4290</v>
      </c>
      <c r="F6" s="12" t="s">
        <v>4291</v>
      </c>
      <c r="G6" s="12" t="s">
        <v>12</v>
      </c>
      <c r="H6" s="12" t="s">
        <v>10</v>
      </c>
      <c r="I6" s="12" t="s">
        <v>232</v>
      </c>
    </row>
    <row r="7" spans="1:9" ht="31.5" x14ac:dyDescent="0.25">
      <c r="A7" s="12" t="s">
        <v>4292</v>
      </c>
      <c r="B7" s="13">
        <v>44216</v>
      </c>
      <c r="C7" s="12" t="s">
        <v>7</v>
      </c>
      <c r="D7" s="12" t="s">
        <v>128</v>
      </c>
      <c r="E7" s="12" t="s">
        <v>96</v>
      </c>
      <c r="F7" s="12" t="s">
        <v>28</v>
      </c>
      <c r="G7" s="12" t="s">
        <v>41</v>
      </c>
      <c r="H7" s="12" t="s">
        <v>10</v>
      </c>
      <c r="I7" s="12" t="s">
        <v>232</v>
      </c>
    </row>
    <row r="8" spans="1:9" ht="60" customHeight="1" x14ac:dyDescent="0.25">
      <c r="A8" s="12" t="s">
        <v>4293</v>
      </c>
      <c r="B8" s="13">
        <v>44217</v>
      </c>
      <c r="C8" s="12" t="s">
        <v>7</v>
      </c>
      <c r="D8" s="12" t="s">
        <v>34</v>
      </c>
      <c r="E8" s="12" t="s">
        <v>838</v>
      </c>
      <c r="F8" s="12" t="s">
        <v>4294</v>
      </c>
      <c r="G8" s="12" t="s">
        <v>12</v>
      </c>
      <c r="H8" s="12" t="s">
        <v>10</v>
      </c>
      <c r="I8" s="12" t="s">
        <v>232</v>
      </c>
    </row>
    <row r="9" spans="1:9" ht="70.5" customHeight="1" x14ac:dyDescent="0.25">
      <c r="A9" s="12" t="s">
        <v>4295</v>
      </c>
      <c r="B9" s="13">
        <v>44217</v>
      </c>
      <c r="C9" s="12" t="s">
        <v>7</v>
      </c>
      <c r="D9" s="12" t="s">
        <v>34</v>
      </c>
      <c r="E9" s="12" t="s">
        <v>723</v>
      </c>
      <c r="F9" s="12" t="s">
        <v>4294</v>
      </c>
      <c r="G9" s="12" t="s">
        <v>12</v>
      </c>
      <c r="H9" s="12" t="s">
        <v>10</v>
      </c>
      <c r="I9" s="12" t="s">
        <v>232</v>
      </c>
    </row>
    <row r="10" spans="1:9" ht="63" customHeight="1" x14ac:dyDescent="0.25">
      <c r="A10" s="12" t="s">
        <v>4296</v>
      </c>
      <c r="B10" s="13">
        <v>44217</v>
      </c>
      <c r="C10" s="12" t="s">
        <v>7</v>
      </c>
      <c r="D10" s="12" t="s">
        <v>34</v>
      </c>
      <c r="E10" s="12" t="s">
        <v>838</v>
      </c>
      <c r="F10" s="12" t="s">
        <v>4294</v>
      </c>
      <c r="G10" s="12" t="s">
        <v>12</v>
      </c>
      <c r="H10" s="12" t="s">
        <v>10</v>
      </c>
      <c r="I10" s="12" t="s">
        <v>232</v>
      </c>
    </row>
    <row r="11" spans="1:9" ht="15.75" x14ac:dyDescent="0.25">
      <c r="A11" s="12" t="s">
        <v>4297</v>
      </c>
      <c r="B11" s="13">
        <v>44223</v>
      </c>
      <c r="C11" s="12" t="s">
        <v>7</v>
      </c>
      <c r="D11" s="12" t="s">
        <v>233</v>
      </c>
      <c r="E11" s="12" t="s">
        <v>4298</v>
      </c>
      <c r="F11" s="12" t="s">
        <v>51</v>
      </c>
      <c r="G11" s="12" t="s">
        <v>12</v>
      </c>
      <c r="H11" s="12" t="s">
        <v>2142</v>
      </c>
      <c r="I11" s="12" t="s">
        <v>2142</v>
      </c>
    </row>
    <row r="12" spans="1:9" ht="31.5" x14ac:dyDescent="0.25">
      <c r="A12" s="12" t="s">
        <v>4299</v>
      </c>
      <c r="B12" s="13">
        <v>44223</v>
      </c>
      <c r="C12" s="12" t="s">
        <v>7</v>
      </c>
      <c r="D12" s="12" t="s">
        <v>128</v>
      </c>
      <c r="E12" s="12" t="s">
        <v>4300</v>
      </c>
      <c r="F12" s="12" t="s">
        <v>56</v>
      </c>
      <c r="G12" s="12" t="s">
        <v>12</v>
      </c>
      <c r="H12" s="12" t="s">
        <v>10</v>
      </c>
      <c r="I12" s="12" t="s">
        <v>232</v>
      </c>
    </row>
    <row r="13" spans="1:9" ht="50.25" customHeight="1" x14ac:dyDescent="0.25">
      <c r="A13" s="12" t="s">
        <v>4301</v>
      </c>
      <c r="B13" s="13">
        <v>44228</v>
      </c>
      <c r="C13" s="12" t="s">
        <v>7</v>
      </c>
      <c r="D13" s="12" t="s">
        <v>34</v>
      </c>
      <c r="E13" s="12" t="s">
        <v>4302</v>
      </c>
      <c r="F13" s="12" t="s">
        <v>179</v>
      </c>
      <c r="G13" s="12" t="s">
        <v>12</v>
      </c>
      <c r="H13" s="12" t="s">
        <v>10</v>
      </c>
      <c r="I13" s="12" t="s">
        <v>232</v>
      </c>
    </row>
    <row r="14" spans="1:9" ht="31.5" x14ac:dyDescent="0.25">
      <c r="A14" s="12" t="s">
        <v>4303</v>
      </c>
      <c r="B14" s="13">
        <v>44229</v>
      </c>
      <c r="C14" s="12" t="s">
        <v>7</v>
      </c>
      <c r="D14" s="12" t="s">
        <v>203</v>
      </c>
      <c r="E14" s="12" t="s">
        <v>96</v>
      </c>
      <c r="F14" s="12" t="s">
        <v>26</v>
      </c>
      <c r="G14" s="12" t="s">
        <v>12</v>
      </c>
      <c r="H14" s="12" t="s">
        <v>10</v>
      </c>
      <c r="I14" s="12" t="s">
        <v>232</v>
      </c>
    </row>
    <row r="15" spans="1:9" ht="47.25" x14ac:dyDescent="0.25">
      <c r="A15" s="12" t="s">
        <v>4304</v>
      </c>
      <c r="B15" s="13">
        <v>44229</v>
      </c>
      <c r="C15" s="12" t="s">
        <v>7</v>
      </c>
      <c r="D15" s="12" t="s">
        <v>128</v>
      </c>
      <c r="E15" s="12" t="s">
        <v>4305</v>
      </c>
      <c r="F15" s="12" t="s">
        <v>230</v>
      </c>
      <c r="G15" s="12" t="s">
        <v>12</v>
      </c>
      <c r="H15" s="12" t="s">
        <v>10</v>
      </c>
      <c r="I15" s="12" t="s">
        <v>232</v>
      </c>
    </row>
    <row r="16" spans="1:9" ht="47.25" x14ac:dyDescent="0.25">
      <c r="A16" s="12" t="s">
        <v>4306</v>
      </c>
      <c r="B16" s="13">
        <v>44230</v>
      </c>
      <c r="C16" s="12" t="s">
        <v>7</v>
      </c>
      <c r="D16" s="12" t="s">
        <v>233</v>
      </c>
      <c r="E16" s="12" t="s">
        <v>101</v>
      </c>
      <c r="F16" s="12" t="s">
        <v>219</v>
      </c>
      <c r="G16" s="12" t="s">
        <v>12</v>
      </c>
      <c r="H16" s="12" t="s">
        <v>10</v>
      </c>
      <c r="I16" s="12" t="s">
        <v>232</v>
      </c>
    </row>
    <row r="17" spans="1:9" ht="31.5" x14ac:dyDescent="0.25">
      <c r="A17" s="12" t="s">
        <v>4307</v>
      </c>
      <c r="B17" s="13">
        <v>44230</v>
      </c>
      <c r="C17" s="12" t="s">
        <v>7</v>
      </c>
      <c r="D17" s="12" t="s">
        <v>233</v>
      </c>
      <c r="E17" s="12" t="s">
        <v>168</v>
      </c>
      <c r="F17" s="12" t="s">
        <v>158</v>
      </c>
      <c r="G17" s="12" t="s">
        <v>20</v>
      </c>
      <c r="H17" s="12" t="s">
        <v>10</v>
      </c>
      <c r="I17" s="12" t="s">
        <v>232</v>
      </c>
    </row>
    <row r="18" spans="1:9" ht="31.5" x14ac:dyDescent="0.25">
      <c r="A18" s="12" t="s">
        <v>4308</v>
      </c>
      <c r="B18" s="13">
        <v>44231</v>
      </c>
      <c r="C18" s="12" t="s">
        <v>7</v>
      </c>
      <c r="D18" s="12" t="s">
        <v>34</v>
      </c>
      <c r="E18" s="12" t="s">
        <v>2267</v>
      </c>
      <c r="F18" s="12" t="s">
        <v>28</v>
      </c>
      <c r="G18" s="12" t="s">
        <v>12</v>
      </c>
      <c r="H18" s="12" t="s">
        <v>10</v>
      </c>
      <c r="I18" s="12" t="s">
        <v>232</v>
      </c>
    </row>
    <row r="19" spans="1:9" ht="31.5" x14ac:dyDescent="0.25">
      <c r="A19" s="12" t="s">
        <v>4309</v>
      </c>
      <c r="B19" s="13">
        <v>44231</v>
      </c>
      <c r="C19" s="12" t="s">
        <v>7</v>
      </c>
      <c r="D19" s="12" t="s">
        <v>242</v>
      </c>
      <c r="E19" s="12" t="s">
        <v>2041</v>
      </c>
      <c r="F19" s="12" t="s">
        <v>47</v>
      </c>
      <c r="G19" s="12" t="s">
        <v>12</v>
      </c>
      <c r="H19" s="12" t="s">
        <v>10</v>
      </c>
      <c r="I19" s="12" t="s">
        <v>232</v>
      </c>
    </row>
    <row r="20" spans="1:9" ht="31.5" x14ac:dyDescent="0.25">
      <c r="A20" s="12" t="s">
        <v>4310</v>
      </c>
      <c r="B20" s="13">
        <v>44232</v>
      </c>
      <c r="C20" s="12" t="s">
        <v>7</v>
      </c>
      <c r="D20" s="12" t="s">
        <v>128</v>
      </c>
      <c r="E20" s="12" t="s">
        <v>18</v>
      </c>
      <c r="F20" s="12" t="s">
        <v>153</v>
      </c>
      <c r="G20" s="12" t="s">
        <v>15</v>
      </c>
      <c r="H20" s="12" t="s">
        <v>10</v>
      </c>
      <c r="I20" s="12" t="s">
        <v>232</v>
      </c>
    </row>
    <row r="21" spans="1:9" ht="47.25" x14ac:dyDescent="0.25">
      <c r="A21" s="12" t="s">
        <v>4311</v>
      </c>
      <c r="B21" s="13">
        <v>44232</v>
      </c>
      <c r="C21" s="12" t="s">
        <v>7</v>
      </c>
      <c r="D21" s="12" t="s">
        <v>4147</v>
      </c>
      <c r="E21" s="12" t="s">
        <v>101</v>
      </c>
      <c r="F21" s="12" t="s">
        <v>3016</v>
      </c>
      <c r="G21" s="12" t="s">
        <v>12</v>
      </c>
      <c r="H21" s="12" t="s">
        <v>10</v>
      </c>
      <c r="I21" s="12" t="s">
        <v>232</v>
      </c>
    </row>
    <row r="22" spans="1:9" ht="31.5" x14ac:dyDescent="0.25">
      <c r="A22" s="12" t="s">
        <v>4312</v>
      </c>
      <c r="B22" s="13">
        <v>44237</v>
      </c>
      <c r="C22" s="12" t="s">
        <v>7</v>
      </c>
      <c r="D22" s="12" t="s">
        <v>128</v>
      </c>
      <c r="E22" s="12" t="s">
        <v>4313</v>
      </c>
      <c r="F22" s="12" t="s">
        <v>2699</v>
      </c>
      <c r="G22" s="12" t="s">
        <v>12</v>
      </c>
      <c r="H22" s="12" t="s">
        <v>10</v>
      </c>
      <c r="I22" s="12" t="s">
        <v>232</v>
      </c>
    </row>
    <row r="23" spans="1:9" ht="31.5" x14ac:dyDescent="0.25">
      <c r="A23" s="12" t="s">
        <v>4314</v>
      </c>
      <c r="B23" s="13">
        <v>44237</v>
      </c>
      <c r="C23" s="12" t="s">
        <v>7</v>
      </c>
      <c r="D23" s="12" t="s">
        <v>202</v>
      </c>
      <c r="E23" s="12" t="s">
        <v>18</v>
      </c>
      <c r="F23" s="12" t="s">
        <v>2689</v>
      </c>
      <c r="G23" s="12" t="s">
        <v>92</v>
      </c>
      <c r="H23" s="12" t="s">
        <v>10</v>
      </c>
      <c r="I23" s="12" t="s">
        <v>232</v>
      </c>
    </row>
    <row r="24" spans="1:9" ht="31.5" x14ac:dyDescent="0.25">
      <c r="A24" s="12" t="s">
        <v>4315</v>
      </c>
      <c r="B24" s="13">
        <v>44242</v>
      </c>
      <c r="C24" s="12" t="s">
        <v>7</v>
      </c>
      <c r="D24" s="12" t="s">
        <v>202</v>
      </c>
      <c r="E24" s="12" t="s">
        <v>3595</v>
      </c>
      <c r="F24" s="12" t="s">
        <v>4316</v>
      </c>
      <c r="G24" s="12" t="s">
        <v>12</v>
      </c>
      <c r="H24" s="12" t="s">
        <v>10</v>
      </c>
      <c r="I24" s="12" t="s">
        <v>232</v>
      </c>
    </row>
    <row r="25" spans="1:9" ht="47.25" x14ac:dyDescent="0.25">
      <c r="A25" s="12" t="s">
        <v>4317</v>
      </c>
      <c r="B25" s="13">
        <v>44244</v>
      </c>
      <c r="C25" s="12" t="s">
        <v>7</v>
      </c>
      <c r="D25" s="12" t="s">
        <v>128</v>
      </c>
      <c r="E25" s="12" t="s">
        <v>4318</v>
      </c>
      <c r="F25" s="12" t="s">
        <v>230</v>
      </c>
      <c r="G25" s="12" t="s">
        <v>12</v>
      </c>
      <c r="H25" s="12" t="s">
        <v>10</v>
      </c>
      <c r="I25" s="12" t="s">
        <v>232</v>
      </c>
    </row>
    <row r="26" spans="1:9" ht="65.25" customHeight="1" x14ac:dyDescent="0.25">
      <c r="A26" s="12" t="s">
        <v>4319</v>
      </c>
      <c r="B26" s="13">
        <v>44244</v>
      </c>
      <c r="C26" s="12" t="s">
        <v>7</v>
      </c>
      <c r="D26" s="12" t="s">
        <v>285</v>
      </c>
      <c r="E26" s="12" t="s">
        <v>4320</v>
      </c>
      <c r="F26" s="12" t="s">
        <v>56</v>
      </c>
      <c r="G26" s="12" t="s">
        <v>12</v>
      </c>
      <c r="H26" s="12" t="s">
        <v>10</v>
      </c>
      <c r="I26" s="12" t="s">
        <v>232</v>
      </c>
    </row>
    <row r="27" spans="1:9" ht="31.5" x14ac:dyDescent="0.25">
      <c r="A27" s="12" t="s">
        <v>4321</v>
      </c>
      <c r="B27" s="13">
        <v>44246</v>
      </c>
      <c r="C27" s="12" t="s">
        <v>7</v>
      </c>
      <c r="D27" s="12" t="s">
        <v>128</v>
      </c>
      <c r="E27" s="12" t="s">
        <v>155</v>
      </c>
      <c r="F27" s="12" t="s">
        <v>56</v>
      </c>
      <c r="G27" s="12" t="s">
        <v>12</v>
      </c>
      <c r="H27" s="12" t="s">
        <v>10</v>
      </c>
      <c r="I27" s="12" t="s">
        <v>232</v>
      </c>
    </row>
    <row r="28" spans="1:9" ht="45" customHeight="1" x14ac:dyDescent="0.25">
      <c r="A28" s="12" t="s">
        <v>4322</v>
      </c>
      <c r="B28" s="13">
        <v>44258</v>
      </c>
      <c r="C28" s="12" t="s">
        <v>7</v>
      </c>
      <c r="D28" s="12" t="s">
        <v>128</v>
      </c>
      <c r="E28" s="12" t="s">
        <v>4323</v>
      </c>
      <c r="F28" s="12" t="s">
        <v>4324</v>
      </c>
      <c r="G28" s="12" t="s">
        <v>92</v>
      </c>
      <c r="H28" s="12" t="s">
        <v>10</v>
      </c>
      <c r="I28" s="12" t="s">
        <v>232</v>
      </c>
    </row>
    <row r="29" spans="1:9" ht="78.75" x14ac:dyDescent="0.25">
      <c r="A29" s="12" t="s">
        <v>4325</v>
      </c>
      <c r="B29" s="13">
        <v>44259</v>
      </c>
      <c r="C29" s="12" t="s">
        <v>7</v>
      </c>
      <c r="D29" s="12" t="s">
        <v>228</v>
      </c>
      <c r="E29" s="12" t="s">
        <v>4326</v>
      </c>
      <c r="F29" s="12" t="s">
        <v>3442</v>
      </c>
      <c r="G29" s="12" t="s">
        <v>12</v>
      </c>
      <c r="H29" s="12" t="s">
        <v>10</v>
      </c>
      <c r="I29" s="12" t="s">
        <v>232</v>
      </c>
    </row>
    <row r="30" spans="1:9" ht="78.75" x14ac:dyDescent="0.25">
      <c r="A30" s="12" t="s">
        <v>4327</v>
      </c>
      <c r="B30" s="13">
        <v>44259</v>
      </c>
      <c r="C30" s="12" t="s">
        <v>7</v>
      </c>
      <c r="D30" s="12" t="s">
        <v>228</v>
      </c>
      <c r="E30" s="12" t="s">
        <v>4326</v>
      </c>
      <c r="F30" s="12" t="s">
        <v>3442</v>
      </c>
      <c r="G30" s="12" t="s">
        <v>12</v>
      </c>
      <c r="H30" s="12" t="s">
        <v>10</v>
      </c>
      <c r="I30" s="12" t="s">
        <v>232</v>
      </c>
    </row>
    <row r="31" spans="1:9" ht="78.75" x14ac:dyDescent="0.25">
      <c r="A31" s="12" t="s">
        <v>4328</v>
      </c>
      <c r="B31" s="13">
        <v>44264</v>
      </c>
      <c r="C31" s="12" t="s">
        <v>7</v>
      </c>
      <c r="D31" s="12" t="s">
        <v>228</v>
      </c>
      <c r="E31" s="12" t="s">
        <v>4326</v>
      </c>
      <c r="F31" s="12" t="s">
        <v>3442</v>
      </c>
      <c r="G31" s="12" t="s">
        <v>12</v>
      </c>
      <c r="H31" s="12" t="s">
        <v>10</v>
      </c>
      <c r="I31" s="12" t="s">
        <v>232</v>
      </c>
    </row>
    <row r="32" spans="1:9" ht="31.5" x14ac:dyDescent="0.25">
      <c r="A32" s="12" t="s">
        <v>4329</v>
      </c>
      <c r="B32" s="13">
        <v>44265</v>
      </c>
      <c r="C32" s="12" t="s">
        <v>7</v>
      </c>
      <c r="D32" s="12" t="s">
        <v>203</v>
      </c>
      <c r="E32" s="12" t="s">
        <v>4330</v>
      </c>
      <c r="F32" s="12" t="s">
        <v>70</v>
      </c>
      <c r="G32" s="12" t="s">
        <v>12</v>
      </c>
      <c r="H32" s="12" t="s">
        <v>10</v>
      </c>
      <c r="I32" s="12" t="s">
        <v>232</v>
      </c>
    </row>
    <row r="33" spans="1:9" ht="45" customHeight="1" x14ac:dyDescent="0.25">
      <c r="A33" s="12" t="s">
        <v>4331</v>
      </c>
      <c r="B33" s="13">
        <v>44265</v>
      </c>
      <c r="C33" s="12" t="s">
        <v>7</v>
      </c>
      <c r="D33" s="12" t="s">
        <v>203</v>
      </c>
      <c r="E33" s="12" t="s">
        <v>4332</v>
      </c>
      <c r="F33" s="12" t="s">
        <v>70</v>
      </c>
      <c r="G33" s="12" t="s">
        <v>12</v>
      </c>
      <c r="H33" s="12" t="s">
        <v>2142</v>
      </c>
      <c r="I33" s="12" t="s">
        <v>2142</v>
      </c>
    </row>
    <row r="34" spans="1:9" ht="31.5" x14ac:dyDescent="0.25">
      <c r="A34" s="12" t="s">
        <v>4333</v>
      </c>
      <c r="B34" s="13">
        <v>44267</v>
      </c>
      <c r="C34" s="12" t="s">
        <v>7</v>
      </c>
      <c r="D34" s="12" t="s">
        <v>128</v>
      </c>
      <c r="E34" s="12" t="s">
        <v>4334</v>
      </c>
      <c r="F34" s="12" t="s">
        <v>3442</v>
      </c>
      <c r="G34" s="12" t="s">
        <v>12</v>
      </c>
      <c r="H34" s="12" t="s">
        <v>10</v>
      </c>
      <c r="I34" s="12" t="s">
        <v>232</v>
      </c>
    </row>
    <row r="35" spans="1:9" ht="63" x14ac:dyDescent="0.25">
      <c r="A35" s="12" t="s">
        <v>4335</v>
      </c>
      <c r="B35" s="13">
        <v>44273</v>
      </c>
      <c r="C35" s="12" t="s">
        <v>7</v>
      </c>
      <c r="D35" s="12" t="s">
        <v>234</v>
      </c>
      <c r="E35" s="12" t="s">
        <v>4336</v>
      </c>
      <c r="F35" s="12" t="s">
        <v>4337</v>
      </c>
      <c r="G35" s="12" t="s">
        <v>9</v>
      </c>
      <c r="H35" s="12" t="s">
        <v>10</v>
      </c>
      <c r="I35" s="12" t="s">
        <v>232</v>
      </c>
    </row>
    <row r="36" spans="1:9" ht="31.5" x14ac:dyDescent="0.25">
      <c r="A36" s="12" t="s">
        <v>4338</v>
      </c>
      <c r="B36" s="13">
        <v>44278</v>
      </c>
      <c r="C36" s="12" t="s">
        <v>7</v>
      </c>
      <c r="D36" s="12" t="s">
        <v>285</v>
      </c>
      <c r="E36" s="12" t="s">
        <v>4339</v>
      </c>
      <c r="F36" s="12" t="s">
        <v>68</v>
      </c>
      <c r="G36" s="12" t="s">
        <v>12</v>
      </c>
      <c r="H36" s="12" t="s">
        <v>10</v>
      </c>
      <c r="I36" s="12" t="s">
        <v>232</v>
      </c>
    </row>
    <row r="37" spans="1:9" ht="47.25" x14ac:dyDescent="0.25">
      <c r="A37" s="12" t="s">
        <v>4340</v>
      </c>
      <c r="B37" s="13">
        <v>44280</v>
      </c>
      <c r="C37" s="12" t="s">
        <v>7</v>
      </c>
      <c r="D37" s="12" t="s">
        <v>128</v>
      </c>
      <c r="E37" s="12" t="s">
        <v>4341</v>
      </c>
      <c r="F37" s="12" t="s">
        <v>3442</v>
      </c>
      <c r="G37" s="12" t="s">
        <v>12</v>
      </c>
      <c r="H37" s="12" t="s">
        <v>10</v>
      </c>
      <c r="I37" s="12" t="s">
        <v>232</v>
      </c>
    </row>
    <row r="38" spans="1:9" ht="75" customHeight="1" x14ac:dyDescent="0.25">
      <c r="A38" s="12" t="s">
        <v>4342</v>
      </c>
      <c r="B38" s="13">
        <v>44281</v>
      </c>
      <c r="C38" s="12" t="s">
        <v>7</v>
      </c>
      <c r="D38" s="12" t="s">
        <v>237</v>
      </c>
      <c r="E38" s="12" t="s">
        <v>4343</v>
      </c>
      <c r="F38" s="12" t="s">
        <v>70</v>
      </c>
      <c r="G38" s="12" t="s">
        <v>12</v>
      </c>
      <c r="H38" s="12" t="s">
        <v>10</v>
      </c>
      <c r="I38" s="12" t="s">
        <v>232</v>
      </c>
    </row>
    <row r="39" spans="1:9" ht="49.5" customHeight="1" x14ac:dyDescent="0.25">
      <c r="A39" s="12" t="s">
        <v>4344</v>
      </c>
      <c r="B39" s="13">
        <v>44281</v>
      </c>
      <c r="C39" s="12" t="s">
        <v>7</v>
      </c>
      <c r="D39" s="12" t="s">
        <v>237</v>
      </c>
      <c r="E39" s="12" t="s">
        <v>4345</v>
      </c>
      <c r="F39" s="12" t="s">
        <v>70</v>
      </c>
      <c r="G39" s="12" t="s">
        <v>12</v>
      </c>
      <c r="H39" s="12" t="s">
        <v>10</v>
      </c>
      <c r="I39" s="12" t="s">
        <v>232</v>
      </c>
    </row>
    <row r="40" spans="1:9" ht="31.5" x14ac:dyDescent="0.25">
      <c r="A40" s="12" t="s">
        <v>4346</v>
      </c>
      <c r="B40" s="13">
        <v>44281</v>
      </c>
      <c r="C40" s="12" t="s">
        <v>7</v>
      </c>
      <c r="D40" s="12" t="s">
        <v>202</v>
      </c>
      <c r="E40" s="12" t="s">
        <v>199</v>
      </c>
      <c r="F40" s="12" t="s">
        <v>225</v>
      </c>
      <c r="G40" s="12" t="s">
        <v>29</v>
      </c>
      <c r="H40" s="12" t="s">
        <v>2142</v>
      </c>
      <c r="I40" s="12" t="s">
        <v>2142</v>
      </c>
    </row>
    <row r="41" spans="1:9" ht="47.25" x14ac:dyDescent="0.25">
      <c r="A41" s="12" t="s">
        <v>4347</v>
      </c>
      <c r="B41" s="13">
        <v>44292</v>
      </c>
      <c r="C41" s="12" t="s">
        <v>7</v>
      </c>
      <c r="D41" s="12" t="s">
        <v>237</v>
      </c>
      <c r="E41" s="12" t="s">
        <v>4348</v>
      </c>
      <c r="F41" s="12" t="s">
        <v>70</v>
      </c>
      <c r="G41" s="12" t="s">
        <v>12</v>
      </c>
      <c r="H41" s="12" t="s">
        <v>10</v>
      </c>
      <c r="I41" s="12" t="s">
        <v>232</v>
      </c>
    </row>
    <row r="42" spans="1:9" ht="56.25" customHeight="1" x14ac:dyDescent="0.25">
      <c r="A42" s="12" t="s">
        <v>4349</v>
      </c>
      <c r="B42" s="13">
        <v>44295</v>
      </c>
      <c r="C42" s="12" t="s">
        <v>7</v>
      </c>
      <c r="D42" s="12" t="s">
        <v>34</v>
      </c>
      <c r="E42" s="12" t="s">
        <v>4350</v>
      </c>
      <c r="F42" s="12" t="s">
        <v>102</v>
      </c>
      <c r="G42" s="12" t="s">
        <v>39</v>
      </c>
      <c r="H42" s="12" t="s">
        <v>10</v>
      </c>
      <c r="I42" s="12" t="s">
        <v>232</v>
      </c>
    </row>
    <row r="43" spans="1:9" ht="31.5" x14ac:dyDescent="0.25">
      <c r="A43" s="12" t="s">
        <v>4351</v>
      </c>
      <c r="B43" s="13">
        <v>44295</v>
      </c>
      <c r="C43" s="12" t="s">
        <v>7</v>
      </c>
      <c r="D43" s="12" t="s">
        <v>34</v>
      </c>
      <c r="E43" s="12" t="s">
        <v>4352</v>
      </c>
      <c r="F43" s="12" t="s">
        <v>360</v>
      </c>
      <c r="G43" s="12" t="s">
        <v>12</v>
      </c>
      <c r="H43" s="12" t="s">
        <v>10</v>
      </c>
      <c r="I43" s="12" t="s">
        <v>232</v>
      </c>
    </row>
    <row r="44" spans="1:9" ht="31.5" x14ac:dyDescent="0.25">
      <c r="A44" s="12" t="s">
        <v>4353</v>
      </c>
      <c r="B44" s="13">
        <v>44298</v>
      </c>
      <c r="C44" s="12" t="s">
        <v>7</v>
      </c>
      <c r="D44" s="12" t="s">
        <v>381</v>
      </c>
      <c r="E44" s="12" t="s">
        <v>4354</v>
      </c>
      <c r="F44" s="12" t="s">
        <v>14</v>
      </c>
      <c r="G44" s="12" t="s">
        <v>12</v>
      </c>
      <c r="H44" s="12" t="s">
        <v>10</v>
      </c>
      <c r="I44" s="12" t="s">
        <v>232</v>
      </c>
    </row>
    <row r="45" spans="1:9" ht="47.25" x14ac:dyDescent="0.25">
      <c r="A45" s="12" t="s">
        <v>4355</v>
      </c>
      <c r="B45" s="13">
        <v>44301</v>
      </c>
      <c r="C45" s="12" t="s">
        <v>4356</v>
      </c>
      <c r="D45" s="12" t="s">
        <v>381</v>
      </c>
      <c r="E45" s="12" t="s">
        <v>4357</v>
      </c>
      <c r="F45" s="12" t="s">
        <v>3572</v>
      </c>
      <c r="G45" s="12" t="s">
        <v>164</v>
      </c>
      <c r="H45" s="12" t="s">
        <v>2142</v>
      </c>
      <c r="I45" s="12" t="s">
        <v>2142</v>
      </c>
    </row>
    <row r="46" spans="1:9" ht="15.75" x14ac:dyDescent="0.25">
      <c r="A46" s="12" t="s">
        <v>4358</v>
      </c>
      <c r="B46" s="13">
        <v>44301</v>
      </c>
      <c r="C46" s="12" t="s">
        <v>7</v>
      </c>
      <c r="D46" s="12" t="s">
        <v>301</v>
      </c>
      <c r="E46" s="12" t="s">
        <v>96</v>
      </c>
      <c r="F46" s="12" t="s">
        <v>70</v>
      </c>
      <c r="G46" s="12" t="s">
        <v>59</v>
      </c>
      <c r="H46" s="12" t="s">
        <v>2142</v>
      </c>
      <c r="I46" s="12" t="s">
        <v>2142</v>
      </c>
    </row>
    <row r="47" spans="1:9" ht="31.5" x14ac:dyDescent="0.25">
      <c r="A47" s="12" t="s">
        <v>4359</v>
      </c>
      <c r="B47" s="13">
        <v>44301</v>
      </c>
      <c r="C47" s="12" t="s">
        <v>7</v>
      </c>
      <c r="D47" s="12" t="s">
        <v>239</v>
      </c>
      <c r="E47" s="12" t="s">
        <v>4360</v>
      </c>
      <c r="F47" s="12" t="s">
        <v>65</v>
      </c>
      <c r="G47" s="12" t="s">
        <v>12</v>
      </c>
      <c r="H47" s="12" t="s">
        <v>2142</v>
      </c>
      <c r="I47" s="12" t="s">
        <v>2142</v>
      </c>
    </row>
    <row r="48" spans="1:9" ht="71.25" customHeight="1" x14ac:dyDescent="0.25">
      <c r="A48" s="12" t="s">
        <v>4361</v>
      </c>
      <c r="B48" s="13">
        <v>44309</v>
      </c>
      <c r="C48" s="12" t="s">
        <v>7</v>
      </c>
      <c r="D48" s="12" t="s">
        <v>34</v>
      </c>
      <c r="E48" s="12" t="s">
        <v>4362</v>
      </c>
      <c r="F48" s="12" t="s">
        <v>286</v>
      </c>
      <c r="G48" s="12" t="s">
        <v>12</v>
      </c>
      <c r="H48" s="12" t="s">
        <v>10</v>
      </c>
      <c r="I48" s="12" t="s">
        <v>232</v>
      </c>
    </row>
    <row r="49" spans="1:9" ht="54.75" customHeight="1" x14ac:dyDescent="0.25">
      <c r="A49" s="12" t="s">
        <v>4363</v>
      </c>
      <c r="B49" s="13">
        <v>44314</v>
      </c>
      <c r="C49" s="12" t="s">
        <v>7</v>
      </c>
      <c r="D49" s="12" t="s">
        <v>128</v>
      </c>
      <c r="E49" s="12" t="s">
        <v>4364</v>
      </c>
      <c r="F49" s="12" t="s">
        <v>4365</v>
      </c>
      <c r="G49" s="12" t="s">
        <v>12</v>
      </c>
      <c r="H49" s="12" t="s">
        <v>10</v>
      </c>
      <c r="I49" s="12" t="s">
        <v>232</v>
      </c>
    </row>
    <row r="50" spans="1:9" ht="31.5" x14ac:dyDescent="0.25">
      <c r="A50" s="12" t="s">
        <v>4366</v>
      </c>
      <c r="B50" s="13">
        <v>44314</v>
      </c>
      <c r="C50" s="12" t="s">
        <v>7</v>
      </c>
      <c r="D50" s="12" t="s">
        <v>34</v>
      </c>
      <c r="E50" s="12" t="s">
        <v>4367</v>
      </c>
      <c r="F50" s="12" t="s">
        <v>3927</v>
      </c>
      <c r="G50" s="12" t="s">
        <v>55</v>
      </c>
      <c r="H50" s="12" t="s">
        <v>10</v>
      </c>
      <c r="I50" s="12" t="s">
        <v>232</v>
      </c>
    </row>
    <row r="51" spans="1:9" ht="31.5" x14ac:dyDescent="0.25">
      <c r="A51" s="12" t="s">
        <v>4368</v>
      </c>
      <c r="B51" s="13">
        <v>44314</v>
      </c>
      <c r="C51" s="12" t="s">
        <v>7</v>
      </c>
      <c r="D51" s="12" t="s">
        <v>34</v>
      </c>
      <c r="E51" s="12" t="s">
        <v>4367</v>
      </c>
      <c r="F51" s="12" t="s">
        <v>3123</v>
      </c>
      <c r="G51" s="12" t="s">
        <v>59</v>
      </c>
      <c r="H51" s="12" t="s">
        <v>10</v>
      </c>
      <c r="I51" s="12" t="s">
        <v>232</v>
      </c>
    </row>
    <row r="52" spans="1:9" ht="31.5" x14ac:dyDescent="0.25">
      <c r="A52" s="12" t="s">
        <v>4369</v>
      </c>
      <c r="B52" s="13">
        <v>44314</v>
      </c>
      <c r="C52" s="12" t="s">
        <v>7</v>
      </c>
      <c r="D52" s="12" t="s">
        <v>34</v>
      </c>
      <c r="E52" s="12" t="s">
        <v>18</v>
      </c>
      <c r="F52" s="12" t="s">
        <v>157</v>
      </c>
      <c r="G52" s="12" t="s">
        <v>92</v>
      </c>
      <c r="H52" s="12" t="s">
        <v>10</v>
      </c>
      <c r="I52" s="12" t="s">
        <v>232</v>
      </c>
    </row>
    <row r="53" spans="1:9" ht="31.5" x14ac:dyDescent="0.25">
      <c r="A53" s="12" t="s">
        <v>4370</v>
      </c>
      <c r="B53" s="13">
        <v>44333</v>
      </c>
      <c r="C53" s="12" t="s">
        <v>7</v>
      </c>
      <c r="D53" s="12" t="s">
        <v>203</v>
      </c>
      <c r="E53" s="12" t="s">
        <v>4371</v>
      </c>
      <c r="F53" s="12" t="s">
        <v>124</v>
      </c>
      <c r="G53" s="12" t="s">
        <v>92</v>
      </c>
      <c r="H53" s="12" t="s">
        <v>10</v>
      </c>
      <c r="I53" s="12" t="s">
        <v>232</v>
      </c>
    </row>
    <row r="54" spans="1:9" ht="60.75" customHeight="1" x14ac:dyDescent="0.25">
      <c r="A54" s="12" t="s">
        <v>4372</v>
      </c>
      <c r="B54" s="13">
        <v>44336</v>
      </c>
      <c r="C54" s="12" t="s">
        <v>7</v>
      </c>
      <c r="D54" s="12" t="s">
        <v>301</v>
      </c>
      <c r="E54" s="12" t="s">
        <v>4373</v>
      </c>
      <c r="F54" s="12" t="s">
        <v>4374</v>
      </c>
      <c r="G54" s="12" t="s">
        <v>4375</v>
      </c>
      <c r="H54" s="12" t="s">
        <v>2142</v>
      </c>
      <c r="I54" s="12" t="s">
        <v>2142</v>
      </c>
    </row>
    <row r="55" spans="1:9" ht="15.75" x14ac:dyDescent="0.25">
      <c r="A55" s="12" t="s">
        <v>4376</v>
      </c>
      <c r="B55" s="13">
        <v>44342</v>
      </c>
      <c r="C55" s="12" t="s">
        <v>7</v>
      </c>
      <c r="D55" s="12" t="s">
        <v>228</v>
      </c>
      <c r="E55" s="12" t="s">
        <v>77</v>
      </c>
      <c r="F55" s="12" t="s">
        <v>70</v>
      </c>
      <c r="G55" s="12" t="s">
        <v>66</v>
      </c>
      <c r="H55" s="12" t="s">
        <v>2142</v>
      </c>
      <c r="I55" s="12" t="s">
        <v>2142</v>
      </c>
    </row>
    <row r="56" spans="1:9" ht="31.5" x14ac:dyDescent="0.25">
      <c r="A56" s="12" t="s">
        <v>4377</v>
      </c>
      <c r="B56" s="13">
        <v>44342</v>
      </c>
      <c r="C56" s="12" t="s">
        <v>7</v>
      </c>
      <c r="D56" s="12" t="s">
        <v>228</v>
      </c>
      <c r="E56" s="12" t="s">
        <v>4378</v>
      </c>
      <c r="F56" s="12" t="s">
        <v>70</v>
      </c>
      <c r="G56" s="12" t="s">
        <v>66</v>
      </c>
      <c r="H56" s="12" t="s">
        <v>10</v>
      </c>
      <c r="I56" s="12" t="s">
        <v>23</v>
      </c>
    </row>
    <row r="57" spans="1:9" ht="15.75" x14ac:dyDescent="0.25">
      <c r="A57" s="12" t="s">
        <v>4379</v>
      </c>
      <c r="B57" s="13">
        <v>44343</v>
      </c>
      <c r="C57" s="12" t="s">
        <v>7</v>
      </c>
      <c r="D57" s="12" t="s">
        <v>381</v>
      </c>
      <c r="E57" s="12" t="s">
        <v>4380</v>
      </c>
      <c r="F57" s="12" t="s">
        <v>51</v>
      </c>
      <c r="G57" s="12" t="s">
        <v>15</v>
      </c>
      <c r="H57" s="12" t="s">
        <v>2142</v>
      </c>
      <c r="I57" s="12" t="s">
        <v>2142</v>
      </c>
    </row>
    <row r="58" spans="1:9" ht="47.25" x14ac:dyDescent="0.25">
      <c r="A58" s="12" t="s">
        <v>4381</v>
      </c>
      <c r="B58" s="13">
        <v>44348</v>
      </c>
      <c r="C58" s="12" t="s">
        <v>7</v>
      </c>
      <c r="D58" s="12" t="s">
        <v>381</v>
      </c>
      <c r="E58" s="12" t="s">
        <v>4382</v>
      </c>
      <c r="F58" s="12" t="s">
        <v>51</v>
      </c>
      <c r="G58" s="12" t="s">
        <v>12</v>
      </c>
      <c r="H58" s="12" t="s">
        <v>2142</v>
      </c>
      <c r="I58" s="12" t="s">
        <v>2142</v>
      </c>
    </row>
    <row r="59" spans="1:9" ht="47.25" x14ac:dyDescent="0.25">
      <c r="A59" s="12" t="s">
        <v>4383</v>
      </c>
      <c r="B59" s="13">
        <v>44348</v>
      </c>
      <c r="C59" s="12" t="s">
        <v>7</v>
      </c>
      <c r="D59" s="12" t="s">
        <v>381</v>
      </c>
      <c r="E59" s="12" t="s">
        <v>4382</v>
      </c>
      <c r="F59" s="12" t="s">
        <v>51</v>
      </c>
      <c r="G59" s="12" t="s">
        <v>12</v>
      </c>
      <c r="H59" s="12" t="s">
        <v>2142</v>
      </c>
      <c r="I59" s="12" t="s">
        <v>2142</v>
      </c>
    </row>
    <row r="60" spans="1:9" ht="47.25" x14ac:dyDescent="0.25">
      <c r="A60" s="12" t="s">
        <v>4384</v>
      </c>
      <c r="B60" s="13">
        <v>44348</v>
      </c>
      <c r="C60" s="12" t="s">
        <v>7</v>
      </c>
      <c r="D60" s="12" t="s">
        <v>381</v>
      </c>
      <c r="E60" s="12" t="s">
        <v>4382</v>
      </c>
      <c r="F60" s="12" t="s">
        <v>51</v>
      </c>
      <c r="G60" s="12" t="s">
        <v>12</v>
      </c>
      <c r="H60" s="12" t="s">
        <v>2142</v>
      </c>
      <c r="I60" s="12" t="s">
        <v>2142</v>
      </c>
    </row>
    <row r="61" spans="1:9" ht="31.5" x14ac:dyDescent="0.25">
      <c r="A61" s="12" t="s">
        <v>4385</v>
      </c>
      <c r="B61" s="13">
        <v>44349</v>
      </c>
      <c r="C61" s="12" t="s">
        <v>7</v>
      </c>
      <c r="D61" s="12" t="s">
        <v>34</v>
      </c>
      <c r="E61" s="12" t="s">
        <v>4386</v>
      </c>
      <c r="F61" s="12" t="s">
        <v>75</v>
      </c>
      <c r="G61" s="12" t="s">
        <v>12</v>
      </c>
      <c r="H61" s="12" t="s">
        <v>10</v>
      </c>
      <c r="I61" s="12" t="s">
        <v>232</v>
      </c>
    </row>
    <row r="62" spans="1:9" ht="31.5" x14ac:dyDescent="0.25">
      <c r="A62" s="12" t="s">
        <v>4387</v>
      </c>
      <c r="B62" s="13">
        <v>44358</v>
      </c>
      <c r="C62" s="12" t="s">
        <v>7</v>
      </c>
      <c r="D62" s="12" t="s">
        <v>34</v>
      </c>
      <c r="E62" s="12" t="s">
        <v>123</v>
      </c>
      <c r="F62" s="12" t="s">
        <v>14</v>
      </c>
      <c r="G62" s="12" t="s">
        <v>17</v>
      </c>
      <c r="H62" s="12" t="s">
        <v>10</v>
      </c>
      <c r="I62" s="12" t="s">
        <v>232</v>
      </c>
    </row>
    <row r="63" spans="1:9" ht="31.5" x14ac:dyDescent="0.25">
      <c r="A63" s="12" t="s">
        <v>4388</v>
      </c>
      <c r="B63" s="13">
        <v>44363</v>
      </c>
      <c r="C63" s="12" t="s">
        <v>7</v>
      </c>
      <c r="D63" s="12" t="s">
        <v>34</v>
      </c>
      <c r="E63" s="12" t="s">
        <v>4389</v>
      </c>
      <c r="F63" s="12" t="s">
        <v>249</v>
      </c>
      <c r="G63" s="12" t="s">
        <v>39</v>
      </c>
      <c r="H63" s="12" t="s">
        <v>10</v>
      </c>
      <c r="I63" s="12" t="s">
        <v>232</v>
      </c>
    </row>
    <row r="64" spans="1:9" ht="31.5" x14ac:dyDescent="0.25">
      <c r="A64" s="12" t="s">
        <v>4390</v>
      </c>
      <c r="B64" s="13">
        <v>44368</v>
      </c>
      <c r="C64" s="12" t="s">
        <v>7</v>
      </c>
      <c r="D64" s="12" t="s">
        <v>34</v>
      </c>
      <c r="E64" s="12" t="s">
        <v>115</v>
      </c>
      <c r="F64" s="12" t="s">
        <v>220</v>
      </c>
      <c r="G64" s="12" t="s">
        <v>12</v>
      </c>
      <c r="H64" s="12" t="s">
        <v>10</v>
      </c>
      <c r="I64" s="12" t="s">
        <v>232</v>
      </c>
    </row>
    <row r="65" spans="1:9" ht="31.5" x14ac:dyDescent="0.25">
      <c r="A65" s="12" t="s">
        <v>4391</v>
      </c>
      <c r="B65" s="13">
        <v>44369</v>
      </c>
      <c r="C65" s="12" t="s">
        <v>7</v>
      </c>
      <c r="D65" s="12" t="s">
        <v>4392</v>
      </c>
      <c r="E65" s="12" t="s">
        <v>318</v>
      </c>
      <c r="F65" s="12" t="s">
        <v>241</v>
      </c>
      <c r="G65" s="12" t="s">
        <v>29</v>
      </c>
      <c r="H65" s="12" t="s">
        <v>10</v>
      </c>
      <c r="I65" s="12" t="s">
        <v>232</v>
      </c>
    </row>
    <row r="66" spans="1:9" ht="31.5" x14ac:dyDescent="0.25">
      <c r="A66" s="12" t="s">
        <v>4393</v>
      </c>
      <c r="B66" s="13">
        <v>44370</v>
      </c>
      <c r="C66" s="12" t="s">
        <v>7</v>
      </c>
      <c r="D66" s="12" t="s">
        <v>4394</v>
      </c>
      <c r="E66" s="12" t="s">
        <v>141</v>
      </c>
      <c r="F66" s="12" t="s">
        <v>4395</v>
      </c>
      <c r="G66" s="12" t="s">
        <v>12</v>
      </c>
      <c r="H66" s="12" t="s">
        <v>10</v>
      </c>
      <c r="I66" s="12" t="s">
        <v>232</v>
      </c>
    </row>
    <row r="67" spans="1:9" ht="31.5" x14ac:dyDescent="0.25">
      <c r="A67" s="12" t="s">
        <v>4396</v>
      </c>
      <c r="B67" s="13">
        <v>44376</v>
      </c>
      <c r="C67" s="12" t="s">
        <v>7</v>
      </c>
      <c r="D67" s="12" t="s">
        <v>238</v>
      </c>
      <c r="E67" s="12" t="s">
        <v>4397</v>
      </c>
      <c r="F67" s="12" t="s">
        <v>87</v>
      </c>
      <c r="G67" s="12" t="s">
        <v>12</v>
      </c>
      <c r="H67" s="12" t="s">
        <v>2142</v>
      </c>
      <c r="I67" s="12" t="s">
        <v>2142</v>
      </c>
    </row>
    <row r="68" spans="1:9" ht="31.5" x14ac:dyDescent="0.25">
      <c r="A68" s="12" t="s">
        <v>4398</v>
      </c>
      <c r="B68" s="13">
        <v>44379</v>
      </c>
      <c r="C68" s="12" t="s">
        <v>7</v>
      </c>
      <c r="D68" s="12" t="s">
        <v>34</v>
      </c>
      <c r="E68" s="12" t="s">
        <v>4399</v>
      </c>
      <c r="F68" s="12" t="s">
        <v>209</v>
      </c>
      <c r="G68" s="12" t="s">
        <v>12</v>
      </c>
      <c r="H68" s="12" t="s">
        <v>10</v>
      </c>
      <c r="I68" s="12" t="s">
        <v>232</v>
      </c>
    </row>
    <row r="69" spans="1:9" ht="48.75" customHeight="1" x14ac:dyDescent="0.25">
      <c r="A69" s="12" t="s">
        <v>4400</v>
      </c>
      <c r="B69" s="13">
        <v>44379</v>
      </c>
      <c r="C69" s="12" t="s">
        <v>7</v>
      </c>
      <c r="D69" s="12" t="s">
        <v>34</v>
      </c>
      <c r="E69" s="12" t="s">
        <v>4401</v>
      </c>
      <c r="F69" s="12" t="s">
        <v>249</v>
      </c>
      <c r="G69" s="12" t="s">
        <v>17</v>
      </c>
      <c r="H69" s="12" t="s">
        <v>10</v>
      </c>
      <c r="I69" s="12" t="s">
        <v>232</v>
      </c>
    </row>
    <row r="70" spans="1:9" ht="47.25" x14ac:dyDescent="0.25">
      <c r="A70" s="12" t="s">
        <v>4402</v>
      </c>
      <c r="B70" s="13">
        <v>44382</v>
      </c>
      <c r="C70" s="12" t="s">
        <v>7</v>
      </c>
      <c r="D70" s="12" t="s">
        <v>34</v>
      </c>
      <c r="E70" s="12" t="s">
        <v>4403</v>
      </c>
      <c r="F70" s="12" t="s">
        <v>87</v>
      </c>
      <c r="G70" s="12" t="s">
        <v>20</v>
      </c>
      <c r="H70" s="12" t="s">
        <v>10</v>
      </c>
      <c r="I70" s="12" t="s">
        <v>232</v>
      </c>
    </row>
    <row r="71" spans="1:9" ht="31.5" x14ac:dyDescent="0.25">
      <c r="A71" s="12" t="s">
        <v>4404</v>
      </c>
      <c r="B71" s="13">
        <v>44389</v>
      </c>
      <c r="C71" s="12" t="s">
        <v>7</v>
      </c>
      <c r="D71" s="12" t="s">
        <v>34</v>
      </c>
      <c r="E71" s="12" t="s">
        <v>4405</v>
      </c>
      <c r="F71" s="12" t="s">
        <v>42</v>
      </c>
      <c r="G71" s="12" t="s">
        <v>12</v>
      </c>
      <c r="H71" s="12" t="s">
        <v>10</v>
      </c>
      <c r="I71" s="12" t="s">
        <v>232</v>
      </c>
    </row>
    <row r="72" spans="1:9" ht="31.5" x14ac:dyDescent="0.25">
      <c r="A72" s="12" t="s">
        <v>4406</v>
      </c>
      <c r="B72" s="13">
        <v>44389</v>
      </c>
      <c r="C72" s="12" t="s">
        <v>7</v>
      </c>
      <c r="D72" s="12" t="s">
        <v>34</v>
      </c>
      <c r="E72" s="12" t="s">
        <v>723</v>
      </c>
      <c r="F72" s="12" t="s">
        <v>67</v>
      </c>
      <c r="G72" s="12" t="s">
        <v>12</v>
      </c>
      <c r="H72" s="12" t="s">
        <v>10</v>
      </c>
      <c r="I72" s="12" t="s">
        <v>232</v>
      </c>
    </row>
    <row r="73" spans="1:9" ht="31.5" x14ac:dyDescent="0.25">
      <c r="A73" s="12" t="s">
        <v>4407</v>
      </c>
      <c r="B73" s="13">
        <v>44393</v>
      </c>
      <c r="C73" s="12" t="s">
        <v>7</v>
      </c>
      <c r="D73" s="12" t="s">
        <v>34</v>
      </c>
      <c r="E73" s="12" t="s">
        <v>4408</v>
      </c>
      <c r="F73" s="12" t="s">
        <v>70</v>
      </c>
      <c r="G73" s="12" t="s">
        <v>12</v>
      </c>
      <c r="H73" s="12" t="s">
        <v>10</v>
      </c>
      <c r="I73" s="12" t="s">
        <v>232</v>
      </c>
    </row>
    <row r="74" spans="1:9" ht="47.25" x14ac:dyDescent="0.25">
      <c r="A74" s="12" t="s">
        <v>4409</v>
      </c>
      <c r="B74" s="13">
        <v>44398</v>
      </c>
      <c r="C74" s="12" t="s">
        <v>7</v>
      </c>
      <c r="D74" s="12" t="s">
        <v>34</v>
      </c>
      <c r="E74" s="12" t="s">
        <v>4410</v>
      </c>
      <c r="F74" s="12" t="s">
        <v>42</v>
      </c>
      <c r="G74" s="12" t="s">
        <v>17</v>
      </c>
      <c r="H74" s="12" t="s">
        <v>2142</v>
      </c>
      <c r="I74" s="12" t="s">
        <v>2142</v>
      </c>
    </row>
    <row r="75" spans="1:9" ht="47.25" x14ac:dyDescent="0.25">
      <c r="A75" s="12" t="s">
        <v>4411</v>
      </c>
      <c r="B75" s="13">
        <v>44418</v>
      </c>
      <c r="C75" s="12" t="s">
        <v>7</v>
      </c>
      <c r="D75" s="12" t="s">
        <v>301</v>
      </c>
      <c r="E75" s="12" t="s">
        <v>4412</v>
      </c>
      <c r="F75" s="12" t="s">
        <v>70</v>
      </c>
      <c r="G75" s="12" t="s">
        <v>60</v>
      </c>
      <c r="H75" s="12" t="s">
        <v>2142</v>
      </c>
      <c r="I75" s="12" t="s">
        <v>2142</v>
      </c>
    </row>
    <row r="76" spans="1:9" ht="31.5" x14ac:dyDescent="0.25">
      <c r="A76" s="12" t="s">
        <v>4413</v>
      </c>
      <c r="B76" s="13">
        <v>44424</v>
      </c>
      <c r="C76" s="12" t="s">
        <v>7</v>
      </c>
      <c r="D76" s="12" t="s">
        <v>419</v>
      </c>
      <c r="E76" s="12" t="s">
        <v>4414</v>
      </c>
      <c r="F76" s="12" t="s">
        <v>4415</v>
      </c>
      <c r="G76" s="12" t="s">
        <v>12</v>
      </c>
      <c r="H76" s="12" t="s">
        <v>10</v>
      </c>
      <c r="I76" s="12" t="s">
        <v>232</v>
      </c>
    </row>
    <row r="77" spans="1:9" ht="15.75" x14ac:dyDescent="0.25">
      <c r="A77" s="12" t="s">
        <v>4416</v>
      </c>
      <c r="B77" s="13">
        <v>44432</v>
      </c>
      <c r="C77" s="12" t="s">
        <v>7</v>
      </c>
      <c r="D77" s="12" t="s">
        <v>128</v>
      </c>
      <c r="E77" s="12" t="s">
        <v>96</v>
      </c>
      <c r="F77" s="12" t="s">
        <v>65</v>
      </c>
      <c r="G77" s="12" t="s">
        <v>12</v>
      </c>
      <c r="H77" s="12" t="s">
        <v>2142</v>
      </c>
      <c r="I77" s="12" t="s">
        <v>2142</v>
      </c>
    </row>
    <row r="78" spans="1:9" ht="31.5" x14ac:dyDescent="0.25">
      <c r="A78" s="12" t="s">
        <v>4417</v>
      </c>
      <c r="B78" s="13">
        <v>44438</v>
      </c>
      <c r="C78" s="12" t="s">
        <v>7</v>
      </c>
      <c r="D78" s="12" t="s">
        <v>128</v>
      </c>
      <c r="E78" s="12" t="s">
        <v>4418</v>
      </c>
      <c r="F78" s="12" t="s">
        <v>4419</v>
      </c>
      <c r="G78" s="12" t="s">
        <v>92</v>
      </c>
      <c r="H78" s="12" t="s">
        <v>10</v>
      </c>
      <c r="I78" s="12" t="s">
        <v>232</v>
      </c>
    </row>
    <row r="79" spans="1:9" ht="31.5" x14ac:dyDescent="0.25">
      <c r="A79" s="12" t="s">
        <v>4420</v>
      </c>
      <c r="B79" s="13">
        <v>44489</v>
      </c>
      <c r="C79" s="12" t="s">
        <v>7</v>
      </c>
      <c r="D79" s="12" t="s">
        <v>128</v>
      </c>
      <c r="E79" s="12" t="s">
        <v>1645</v>
      </c>
      <c r="F79" s="12" t="s">
        <v>187</v>
      </c>
      <c r="G79" s="12" t="s">
        <v>39</v>
      </c>
      <c r="H79" s="12" t="s">
        <v>10</v>
      </c>
      <c r="I79" s="12" t="s">
        <v>232</v>
      </c>
    </row>
    <row r="80" spans="1:9" ht="31.5" x14ac:dyDescent="0.25">
      <c r="A80" s="12" t="s">
        <v>4421</v>
      </c>
      <c r="B80" s="13">
        <v>44489</v>
      </c>
      <c r="C80" s="12" t="s">
        <v>7</v>
      </c>
      <c r="D80" s="12" t="s">
        <v>128</v>
      </c>
      <c r="E80" s="12" t="s">
        <v>96</v>
      </c>
      <c r="F80" s="12" t="s">
        <v>4422</v>
      </c>
      <c r="G80" s="12" t="s">
        <v>12</v>
      </c>
      <c r="H80" s="12" t="s">
        <v>10</v>
      </c>
      <c r="I80" s="12" t="s">
        <v>232</v>
      </c>
    </row>
    <row r="81" spans="1:9" ht="63" customHeight="1" x14ac:dyDescent="0.25">
      <c r="A81" s="12" t="s">
        <v>4423</v>
      </c>
      <c r="B81" s="13">
        <v>44489</v>
      </c>
      <c r="C81" s="12" t="s">
        <v>7</v>
      </c>
      <c r="D81" s="12" t="s">
        <v>34</v>
      </c>
      <c r="E81" s="12" t="s">
        <v>4424</v>
      </c>
      <c r="F81" s="12" t="s">
        <v>249</v>
      </c>
      <c r="G81" s="12" t="s">
        <v>39</v>
      </c>
      <c r="H81" s="12" t="s">
        <v>10</v>
      </c>
      <c r="I81" s="12" t="s">
        <v>232</v>
      </c>
    </row>
    <row r="82" spans="1:9" ht="34.5" customHeight="1" x14ac:dyDescent="0.25">
      <c r="A82" s="12" t="s">
        <v>4425</v>
      </c>
      <c r="B82" s="13">
        <v>44490</v>
      </c>
      <c r="C82" s="12" t="s">
        <v>7</v>
      </c>
      <c r="D82" s="12" t="s">
        <v>128</v>
      </c>
      <c r="E82" s="12" t="s">
        <v>4426</v>
      </c>
      <c r="F82" s="12" t="s">
        <v>65</v>
      </c>
      <c r="G82" s="12" t="s">
        <v>12</v>
      </c>
      <c r="H82" s="12" t="s">
        <v>2142</v>
      </c>
      <c r="I82" s="12" t="s">
        <v>2142</v>
      </c>
    </row>
    <row r="83" spans="1:9" ht="75" customHeight="1" x14ac:dyDescent="0.25">
      <c r="A83" s="12" t="s">
        <v>4427</v>
      </c>
      <c r="B83" s="13">
        <v>44494</v>
      </c>
      <c r="C83" s="12" t="s">
        <v>7</v>
      </c>
      <c r="D83" s="12" t="s">
        <v>128</v>
      </c>
      <c r="E83" s="12" t="s">
        <v>4428</v>
      </c>
      <c r="F83" s="12" t="s">
        <v>65</v>
      </c>
      <c r="G83" s="12" t="s">
        <v>12</v>
      </c>
      <c r="H83" s="12" t="s">
        <v>10</v>
      </c>
      <c r="I83" s="12" t="s">
        <v>232</v>
      </c>
    </row>
    <row r="84" spans="1:9" ht="31.5" x14ac:dyDescent="0.25">
      <c r="A84" s="12" t="s">
        <v>4429</v>
      </c>
      <c r="B84" s="13">
        <v>44497</v>
      </c>
      <c r="C84" s="12" t="s">
        <v>7</v>
      </c>
      <c r="D84" s="12" t="s">
        <v>228</v>
      </c>
      <c r="E84" s="12" t="s">
        <v>4430</v>
      </c>
      <c r="F84" s="12" t="s">
        <v>4431</v>
      </c>
      <c r="G84" s="12" t="s">
        <v>12</v>
      </c>
      <c r="H84" s="12" t="s">
        <v>10</v>
      </c>
      <c r="I84" s="12" t="s">
        <v>232</v>
      </c>
    </row>
    <row r="85" spans="1:9" ht="15.75" x14ac:dyDescent="0.25">
      <c r="A85" s="12" t="s">
        <v>4432</v>
      </c>
      <c r="B85" s="13">
        <v>44501</v>
      </c>
      <c r="C85" s="12" t="s">
        <v>7</v>
      </c>
      <c r="D85" s="12" t="s">
        <v>228</v>
      </c>
      <c r="E85" s="12" t="s">
        <v>155</v>
      </c>
      <c r="F85" s="12" t="s">
        <v>117</v>
      </c>
      <c r="G85" s="12" t="s">
        <v>12</v>
      </c>
      <c r="H85" s="12" t="s">
        <v>2142</v>
      </c>
      <c r="I85" s="12" t="s">
        <v>2142</v>
      </c>
    </row>
    <row r="86" spans="1:9" ht="31.5" x14ac:dyDescent="0.25">
      <c r="A86" s="12" t="s">
        <v>4433</v>
      </c>
      <c r="B86" s="13">
        <v>44504</v>
      </c>
      <c r="C86" s="12" t="s">
        <v>7</v>
      </c>
      <c r="D86" s="12" t="s">
        <v>285</v>
      </c>
      <c r="E86" s="12" t="s">
        <v>279</v>
      </c>
      <c r="F86" s="12" t="s">
        <v>250</v>
      </c>
      <c r="G86" s="12" t="s">
        <v>12</v>
      </c>
      <c r="H86" s="12" t="s">
        <v>10</v>
      </c>
      <c r="I86" s="12" t="s">
        <v>232</v>
      </c>
    </row>
    <row r="87" spans="1:9" ht="31.5" x14ac:dyDescent="0.25">
      <c r="A87" s="12" t="s">
        <v>4434</v>
      </c>
      <c r="B87" s="13">
        <v>44509</v>
      </c>
      <c r="C87" s="12" t="s">
        <v>7</v>
      </c>
      <c r="D87" s="12" t="s">
        <v>128</v>
      </c>
      <c r="E87" s="12" t="s">
        <v>141</v>
      </c>
      <c r="F87" s="12" t="s">
        <v>250</v>
      </c>
      <c r="G87" s="12" t="s">
        <v>12</v>
      </c>
      <c r="H87" s="12" t="s">
        <v>10</v>
      </c>
      <c r="I87" s="12" t="s">
        <v>232</v>
      </c>
    </row>
    <row r="88" spans="1:9" ht="31.5" x14ac:dyDescent="0.25">
      <c r="A88" s="12" t="s">
        <v>4435</v>
      </c>
      <c r="B88" s="13">
        <v>44510</v>
      </c>
      <c r="C88" s="12" t="s">
        <v>7</v>
      </c>
      <c r="D88" s="12" t="s">
        <v>128</v>
      </c>
      <c r="E88" s="12" t="s">
        <v>4436</v>
      </c>
      <c r="F88" s="12" t="s">
        <v>250</v>
      </c>
      <c r="G88" s="12" t="s">
        <v>12</v>
      </c>
      <c r="H88" s="12" t="s">
        <v>10</v>
      </c>
      <c r="I88" s="12" t="s">
        <v>232</v>
      </c>
    </row>
    <row r="89" spans="1:9" ht="31.5" x14ac:dyDescent="0.25">
      <c r="A89" s="12" t="s">
        <v>4437</v>
      </c>
      <c r="B89" s="13">
        <v>44510</v>
      </c>
      <c r="C89" s="12" t="s">
        <v>7</v>
      </c>
      <c r="D89" s="12" t="s">
        <v>128</v>
      </c>
      <c r="E89" s="12" t="s">
        <v>4436</v>
      </c>
      <c r="F89" s="12" t="s">
        <v>250</v>
      </c>
      <c r="G89" s="12" t="s">
        <v>12</v>
      </c>
      <c r="H89" s="12" t="s">
        <v>10</v>
      </c>
      <c r="I89" s="12" t="s">
        <v>232</v>
      </c>
    </row>
    <row r="90" spans="1:9" ht="31.5" x14ac:dyDescent="0.25">
      <c r="A90" s="12" t="s">
        <v>4438</v>
      </c>
      <c r="B90" s="13">
        <v>44516</v>
      </c>
      <c r="C90" s="12" t="s">
        <v>7</v>
      </c>
      <c r="D90" s="12" t="s">
        <v>34</v>
      </c>
      <c r="E90" s="12" t="s">
        <v>69</v>
      </c>
      <c r="F90" s="12" t="s">
        <v>3182</v>
      </c>
      <c r="G90" s="12" t="s">
        <v>12</v>
      </c>
      <c r="H90" s="12" t="s">
        <v>10</v>
      </c>
      <c r="I90" s="12" t="s">
        <v>232</v>
      </c>
    </row>
    <row r="91" spans="1:9" ht="31.5" x14ac:dyDescent="0.25">
      <c r="A91" s="12" t="s">
        <v>4439</v>
      </c>
      <c r="B91" s="13">
        <v>44519</v>
      </c>
      <c r="C91" s="12" t="s">
        <v>7</v>
      </c>
      <c r="D91" s="12" t="s">
        <v>128</v>
      </c>
      <c r="E91" s="12" t="s">
        <v>4440</v>
      </c>
      <c r="F91" s="12" t="s">
        <v>1248</v>
      </c>
      <c r="G91" s="12" t="s">
        <v>55</v>
      </c>
      <c r="H91" s="12" t="s">
        <v>2142</v>
      </c>
      <c r="I91" s="12" t="s">
        <v>2142</v>
      </c>
    </row>
    <row r="92" spans="1:9" ht="31.5" x14ac:dyDescent="0.25">
      <c r="A92" s="12" t="s">
        <v>4441</v>
      </c>
      <c r="B92" s="13">
        <v>44519</v>
      </c>
      <c r="C92" s="12" t="s">
        <v>7</v>
      </c>
      <c r="D92" s="12" t="s">
        <v>128</v>
      </c>
      <c r="E92" s="12" t="s">
        <v>4440</v>
      </c>
      <c r="F92" s="12" t="s">
        <v>1248</v>
      </c>
      <c r="G92" s="12" t="s">
        <v>55</v>
      </c>
      <c r="H92" s="12" t="s">
        <v>2142</v>
      </c>
      <c r="I92" s="12" t="s">
        <v>2142</v>
      </c>
    </row>
    <row r="93" spans="1:9" ht="31.5" x14ac:dyDescent="0.25">
      <c r="A93" s="12" t="s">
        <v>4442</v>
      </c>
      <c r="B93" s="13">
        <v>44519</v>
      </c>
      <c r="C93" s="12" t="s">
        <v>7</v>
      </c>
      <c r="D93" s="12" t="s">
        <v>128</v>
      </c>
      <c r="E93" s="12" t="s">
        <v>4440</v>
      </c>
      <c r="F93" s="12" t="s">
        <v>1248</v>
      </c>
      <c r="G93" s="12" t="s">
        <v>55</v>
      </c>
      <c r="H93" s="12" t="s">
        <v>2142</v>
      </c>
      <c r="I93" s="12" t="s">
        <v>2142</v>
      </c>
    </row>
    <row r="94" spans="1:9" ht="31.5" x14ac:dyDescent="0.25">
      <c r="A94" s="12" t="s">
        <v>4443</v>
      </c>
      <c r="B94" s="13">
        <v>44519</v>
      </c>
      <c r="C94" s="12" t="s">
        <v>7</v>
      </c>
      <c r="D94" s="12" t="s">
        <v>34</v>
      </c>
      <c r="E94" s="12" t="s">
        <v>279</v>
      </c>
      <c r="F94" s="12" t="s">
        <v>250</v>
      </c>
      <c r="G94" s="12" t="s">
        <v>12</v>
      </c>
      <c r="H94" s="12" t="s">
        <v>10</v>
      </c>
      <c r="I94" s="12" t="s">
        <v>232</v>
      </c>
    </row>
    <row r="95" spans="1:9" ht="47.25" x14ac:dyDescent="0.25">
      <c r="A95" s="12" t="s">
        <v>4444</v>
      </c>
      <c r="B95" s="13">
        <v>44519</v>
      </c>
      <c r="C95" s="12" t="s">
        <v>7</v>
      </c>
      <c r="D95" s="12" t="s">
        <v>128</v>
      </c>
      <c r="E95" s="12" t="s">
        <v>4445</v>
      </c>
      <c r="F95" s="12" t="s">
        <v>185</v>
      </c>
      <c r="G95" s="12" t="s">
        <v>12</v>
      </c>
      <c r="H95" s="12" t="s">
        <v>10</v>
      </c>
      <c r="I95" s="12" t="s">
        <v>232</v>
      </c>
    </row>
    <row r="96" spans="1:9" ht="31.5" x14ac:dyDescent="0.25">
      <c r="A96" s="12" t="s">
        <v>4446</v>
      </c>
      <c r="B96" s="13">
        <v>44524</v>
      </c>
      <c r="C96" s="12" t="s">
        <v>7</v>
      </c>
      <c r="D96" s="12" t="s">
        <v>34</v>
      </c>
      <c r="E96" s="12" t="s">
        <v>4447</v>
      </c>
      <c r="F96" s="12" t="s">
        <v>114</v>
      </c>
      <c r="G96" s="12" t="s">
        <v>12</v>
      </c>
      <c r="H96" s="12" t="s">
        <v>2142</v>
      </c>
      <c r="I96" s="12" t="s">
        <v>2142</v>
      </c>
    </row>
    <row r="97" spans="1:9" ht="31.5" x14ac:dyDescent="0.25">
      <c r="A97" s="12" t="s">
        <v>4448</v>
      </c>
      <c r="B97" s="13">
        <v>44525</v>
      </c>
      <c r="C97" s="12" t="s">
        <v>7</v>
      </c>
      <c r="D97" s="12" t="s">
        <v>4392</v>
      </c>
      <c r="E97" s="12" t="s">
        <v>155</v>
      </c>
      <c r="F97" s="12" t="s">
        <v>4449</v>
      </c>
      <c r="G97" s="12" t="s">
        <v>9</v>
      </c>
      <c r="H97" s="12" t="s">
        <v>2142</v>
      </c>
      <c r="I97" s="12" t="s">
        <v>2142</v>
      </c>
    </row>
    <row r="98" spans="1:9" ht="15.75" x14ac:dyDescent="0.25">
      <c r="A98" s="12" t="s">
        <v>4450</v>
      </c>
      <c r="B98" s="13">
        <v>44526</v>
      </c>
      <c r="C98" s="12" t="s">
        <v>7</v>
      </c>
      <c r="D98" s="12" t="s">
        <v>4392</v>
      </c>
      <c r="E98" s="12" t="s">
        <v>98</v>
      </c>
      <c r="F98" s="12" t="s">
        <v>3572</v>
      </c>
      <c r="G98" s="12" t="s">
        <v>12</v>
      </c>
      <c r="H98" s="12" t="s">
        <v>2142</v>
      </c>
      <c r="I98" s="12" t="s">
        <v>2142</v>
      </c>
    </row>
    <row r="99" spans="1:9" ht="31.5" x14ac:dyDescent="0.25">
      <c r="A99" s="12" t="s">
        <v>4451</v>
      </c>
      <c r="B99" s="13">
        <v>44531</v>
      </c>
      <c r="C99" s="12" t="s">
        <v>7</v>
      </c>
      <c r="D99" s="12" t="s">
        <v>128</v>
      </c>
      <c r="E99" s="12" t="s">
        <v>216</v>
      </c>
      <c r="F99" s="12" t="s">
        <v>4018</v>
      </c>
      <c r="G99" s="12" t="s">
        <v>12</v>
      </c>
      <c r="H99" s="12" t="s">
        <v>10</v>
      </c>
      <c r="I99" s="12" t="s">
        <v>232</v>
      </c>
    </row>
    <row r="100" spans="1:9" ht="31.5" x14ac:dyDescent="0.25">
      <c r="A100" s="12" t="s">
        <v>4452</v>
      </c>
      <c r="B100" s="13">
        <v>44538</v>
      </c>
      <c r="C100" s="12" t="s">
        <v>7</v>
      </c>
      <c r="D100" s="12" t="s">
        <v>34</v>
      </c>
      <c r="E100" s="12" t="s">
        <v>141</v>
      </c>
      <c r="F100" s="12" t="s">
        <v>250</v>
      </c>
      <c r="G100" s="12" t="s">
        <v>12</v>
      </c>
      <c r="H100" s="12" t="s">
        <v>10</v>
      </c>
      <c r="I100" s="12" t="s">
        <v>232</v>
      </c>
    </row>
    <row r="101" spans="1:9" ht="48" customHeight="1" x14ac:dyDescent="0.25">
      <c r="A101" s="12" t="s">
        <v>4453</v>
      </c>
      <c r="B101" s="13">
        <v>44539</v>
      </c>
      <c r="C101" s="12" t="s">
        <v>7</v>
      </c>
      <c r="D101" s="12" t="s">
        <v>34</v>
      </c>
      <c r="E101" s="12" t="s">
        <v>4454</v>
      </c>
      <c r="F101" s="12" t="s">
        <v>107</v>
      </c>
      <c r="G101" s="12" t="s">
        <v>12</v>
      </c>
      <c r="H101" s="12" t="s">
        <v>2142</v>
      </c>
      <c r="I101" s="12" t="s">
        <v>2142</v>
      </c>
    </row>
    <row r="102" spans="1:9" ht="15.75" x14ac:dyDescent="0.25">
      <c r="A102" s="12" t="s">
        <v>4455</v>
      </c>
      <c r="B102" s="13">
        <v>44543</v>
      </c>
      <c r="C102" s="12" t="s">
        <v>7</v>
      </c>
      <c r="D102" s="12" t="s">
        <v>128</v>
      </c>
      <c r="E102" s="12" t="s">
        <v>96</v>
      </c>
      <c r="F102" s="12" t="s">
        <v>26</v>
      </c>
      <c r="G102" s="12" t="s">
        <v>12</v>
      </c>
      <c r="H102" s="12" t="s">
        <v>2142</v>
      </c>
      <c r="I102" s="12" t="s">
        <v>2142</v>
      </c>
    </row>
    <row r="103" spans="1:9" ht="15.75" x14ac:dyDescent="0.25">
      <c r="A103" s="12" t="s">
        <v>4456</v>
      </c>
      <c r="B103" s="13">
        <v>44547</v>
      </c>
      <c r="C103" s="12" t="s">
        <v>7</v>
      </c>
      <c r="D103" s="12" t="s">
        <v>34</v>
      </c>
      <c r="E103" s="12" t="s">
        <v>318</v>
      </c>
      <c r="F103" s="12" t="s">
        <v>14</v>
      </c>
      <c r="G103" s="12" t="s">
        <v>12</v>
      </c>
      <c r="H103" s="12" t="s">
        <v>2142</v>
      </c>
      <c r="I103" s="12" t="s">
        <v>2142</v>
      </c>
    </row>
    <row r="104" spans="1:9" ht="31.5" x14ac:dyDescent="0.25">
      <c r="A104" s="12" t="s">
        <v>4457</v>
      </c>
      <c r="B104" s="13">
        <v>44210</v>
      </c>
      <c r="C104" s="12" t="s">
        <v>130</v>
      </c>
      <c r="D104" s="12" t="s">
        <v>239</v>
      </c>
      <c r="E104" s="12" t="s">
        <v>108</v>
      </c>
      <c r="F104" s="12" t="s">
        <v>4458</v>
      </c>
      <c r="G104" s="12" t="s">
        <v>92</v>
      </c>
      <c r="H104" s="12" t="s">
        <v>10</v>
      </c>
      <c r="I104" s="12" t="s">
        <v>232</v>
      </c>
    </row>
    <row r="105" spans="1:9" ht="31.5" x14ac:dyDescent="0.25">
      <c r="A105" s="12" t="s">
        <v>4459</v>
      </c>
      <c r="B105" s="13">
        <v>44210</v>
      </c>
      <c r="C105" s="12" t="s">
        <v>130</v>
      </c>
      <c r="D105" s="12" t="s">
        <v>202</v>
      </c>
      <c r="E105" s="12" t="s">
        <v>77</v>
      </c>
      <c r="F105" s="12" t="s">
        <v>325</v>
      </c>
      <c r="G105" s="12" t="s">
        <v>59</v>
      </c>
      <c r="H105" s="12" t="s">
        <v>10</v>
      </c>
      <c r="I105" s="12" t="s">
        <v>232</v>
      </c>
    </row>
    <row r="106" spans="1:9" ht="31.5" x14ac:dyDescent="0.25">
      <c r="A106" s="12" t="s">
        <v>4460</v>
      </c>
      <c r="B106" s="13">
        <v>44210</v>
      </c>
      <c r="C106" s="12" t="s">
        <v>130</v>
      </c>
      <c r="D106" s="12" t="s">
        <v>4185</v>
      </c>
      <c r="E106" s="12" t="s">
        <v>18</v>
      </c>
      <c r="F106" s="12" t="s">
        <v>3912</v>
      </c>
      <c r="G106" s="12" t="s">
        <v>55</v>
      </c>
      <c r="H106" s="12" t="s">
        <v>10</v>
      </c>
      <c r="I106" s="12" t="s">
        <v>232</v>
      </c>
    </row>
    <row r="107" spans="1:9" ht="31.5" x14ac:dyDescent="0.25">
      <c r="A107" s="12" t="s">
        <v>4461</v>
      </c>
      <c r="B107" s="13">
        <v>44210</v>
      </c>
      <c r="C107" s="12" t="s">
        <v>130</v>
      </c>
      <c r="D107" s="12" t="s">
        <v>4147</v>
      </c>
      <c r="E107" s="12" t="s">
        <v>18</v>
      </c>
      <c r="F107" s="12" t="s">
        <v>4462</v>
      </c>
      <c r="G107" s="12" t="s">
        <v>39</v>
      </c>
      <c r="H107" s="12" t="s">
        <v>2142</v>
      </c>
      <c r="I107" s="12" t="s">
        <v>2142</v>
      </c>
    </row>
    <row r="108" spans="1:9" ht="30" customHeight="1" x14ac:dyDescent="0.25">
      <c r="A108" s="12" t="s">
        <v>4463</v>
      </c>
      <c r="B108" s="13">
        <v>44210</v>
      </c>
      <c r="C108" s="12" t="s">
        <v>130</v>
      </c>
      <c r="D108" s="12" t="s">
        <v>1530</v>
      </c>
      <c r="E108" s="12" t="s">
        <v>4464</v>
      </c>
      <c r="F108" s="12" t="s">
        <v>219</v>
      </c>
      <c r="G108" s="12" t="s">
        <v>12</v>
      </c>
      <c r="H108" s="12" t="s">
        <v>10</v>
      </c>
      <c r="I108" s="12" t="s">
        <v>232</v>
      </c>
    </row>
    <row r="109" spans="1:9" ht="31.5" x14ac:dyDescent="0.25">
      <c r="A109" s="12" t="s">
        <v>4465</v>
      </c>
      <c r="B109" s="13">
        <v>44210</v>
      </c>
      <c r="C109" s="12" t="s">
        <v>130</v>
      </c>
      <c r="D109" s="12" t="s">
        <v>242</v>
      </c>
      <c r="E109" s="12" t="s">
        <v>52</v>
      </c>
      <c r="F109" s="12" t="s">
        <v>133</v>
      </c>
      <c r="G109" s="12" t="s">
        <v>12</v>
      </c>
      <c r="H109" s="12" t="s">
        <v>10</v>
      </c>
      <c r="I109" s="12" t="s">
        <v>232</v>
      </c>
    </row>
    <row r="110" spans="1:9" ht="31.5" x14ac:dyDescent="0.25">
      <c r="A110" s="12" t="s">
        <v>4466</v>
      </c>
      <c r="B110" s="13">
        <v>44214</v>
      </c>
      <c r="C110" s="12" t="s">
        <v>130</v>
      </c>
      <c r="D110" s="12" t="s">
        <v>202</v>
      </c>
      <c r="E110" s="12" t="s">
        <v>18</v>
      </c>
      <c r="F110" s="12" t="s">
        <v>213</v>
      </c>
      <c r="G110" s="12" t="s">
        <v>17</v>
      </c>
      <c r="H110" s="12" t="s">
        <v>2142</v>
      </c>
      <c r="I110" s="12" t="s">
        <v>2142</v>
      </c>
    </row>
    <row r="111" spans="1:9" ht="47.25" x14ac:dyDescent="0.25">
      <c r="A111" s="12" t="s">
        <v>4467</v>
      </c>
      <c r="B111" s="13">
        <v>44218</v>
      </c>
      <c r="C111" s="12" t="s">
        <v>130</v>
      </c>
      <c r="D111" s="12" t="s">
        <v>203</v>
      </c>
      <c r="E111" s="12" t="s">
        <v>4468</v>
      </c>
      <c r="F111" s="12" t="s">
        <v>158</v>
      </c>
      <c r="G111" s="12" t="s">
        <v>12</v>
      </c>
      <c r="H111" s="12" t="s">
        <v>10</v>
      </c>
      <c r="I111" s="12" t="s">
        <v>232</v>
      </c>
    </row>
    <row r="112" spans="1:9" ht="31.5" x14ac:dyDescent="0.25">
      <c r="A112" s="12" t="s">
        <v>4469</v>
      </c>
      <c r="B112" s="13">
        <v>44218</v>
      </c>
      <c r="C112" s="12" t="s">
        <v>130</v>
      </c>
      <c r="D112" s="12" t="s">
        <v>202</v>
      </c>
      <c r="E112" s="12" t="s">
        <v>77</v>
      </c>
      <c r="F112" s="12" t="s">
        <v>70</v>
      </c>
      <c r="G112" s="12" t="s">
        <v>12</v>
      </c>
      <c r="H112" s="12" t="s">
        <v>10</v>
      </c>
      <c r="I112" s="12" t="s">
        <v>232</v>
      </c>
    </row>
    <row r="113" spans="1:9" ht="31.5" x14ac:dyDescent="0.25">
      <c r="A113" s="12" t="s">
        <v>4470</v>
      </c>
      <c r="B113" s="13">
        <v>44218</v>
      </c>
      <c r="C113" s="12" t="s">
        <v>130</v>
      </c>
      <c r="D113" s="12" t="s">
        <v>202</v>
      </c>
      <c r="E113" s="12" t="s">
        <v>4471</v>
      </c>
      <c r="F113" s="12" t="s">
        <v>40</v>
      </c>
      <c r="G113" s="12" t="s">
        <v>39</v>
      </c>
      <c r="H113" s="12" t="s">
        <v>10</v>
      </c>
      <c r="I113" s="12" t="s">
        <v>232</v>
      </c>
    </row>
    <row r="114" spans="1:9" ht="31.5" x14ac:dyDescent="0.25">
      <c r="A114" s="12" t="s">
        <v>4472</v>
      </c>
      <c r="B114" s="13">
        <v>44218</v>
      </c>
      <c r="C114" s="12" t="s">
        <v>130</v>
      </c>
      <c r="D114" s="12" t="s">
        <v>1530</v>
      </c>
      <c r="E114" s="12" t="s">
        <v>101</v>
      </c>
      <c r="F114" s="12" t="s">
        <v>3016</v>
      </c>
      <c r="G114" s="12" t="s">
        <v>12</v>
      </c>
      <c r="H114" s="12" t="s">
        <v>10</v>
      </c>
      <c r="I114" s="12" t="s">
        <v>232</v>
      </c>
    </row>
    <row r="115" spans="1:9" ht="63" x14ac:dyDescent="0.25">
      <c r="A115" s="12" t="s">
        <v>4473</v>
      </c>
      <c r="B115" s="13">
        <v>44218</v>
      </c>
      <c r="C115" s="12" t="s">
        <v>130</v>
      </c>
      <c r="D115" s="12" t="s">
        <v>228</v>
      </c>
      <c r="E115" s="12" t="s">
        <v>4474</v>
      </c>
      <c r="F115" s="12" t="s">
        <v>249</v>
      </c>
      <c r="G115" s="12" t="s">
        <v>39</v>
      </c>
      <c r="H115" s="12" t="s">
        <v>10</v>
      </c>
      <c r="I115" s="12" t="s">
        <v>232</v>
      </c>
    </row>
    <row r="116" spans="1:9" ht="67.5" customHeight="1" x14ac:dyDescent="0.25">
      <c r="A116" s="12" t="s">
        <v>4475</v>
      </c>
      <c r="B116" s="13">
        <v>44218</v>
      </c>
      <c r="C116" s="12" t="s">
        <v>130</v>
      </c>
      <c r="D116" s="12" t="s">
        <v>228</v>
      </c>
      <c r="E116" s="12" t="s">
        <v>4476</v>
      </c>
      <c r="F116" s="12" t="s">
        <v>322</v>
      </c>
      <c r="G116" s="12" t="s">
        <v>29</v>
      </c>
      <c r="H116" s="12" t="s">
        <v>10</v>
      </c>
      <c r="I116" s="12" t="s">
        <v>232</v>
      </c>
    </row>
    <row r="117" spans="1:9" ht="31.5" x14ac:dyDescent="0.25">
      <c r="A117" s="12" t="s">
        <v>4477</v>
      </c>
      <c r="B117" s="13">
        <v>44218</v>
      </c>
      <c r="C117" s="12" t="s">
        <v>130</v>
      </c>
      <c r="D117" s="12" t="s">
        <v>228</v>
      </c>
      <c r="E117" s="12" t="s">
        <v>18</v>
      </c>
      <c r="F117" s="12" t="s">
        <v>4478</v>
      </c>
      <c r="G117" s="12" t="s">
        <v>92</v>
      </c>
      <c r="H117" s="12" t="s">
        <v>10</v>
      </c>
      <c r="I117" s="12" t="s">
        <v>232</v>
      </c>
    </row>
    <row r="118" spans="1:9" ht="31.5" x14ac:dyDescent="0.25">
      <c r="A118" s="12" t="s">
        <v>4479</v>
      </c>
      <c r="B118" s="13">
        <v>44218</v>
      </c>
      <c r="C118" s="12" t="s">
        <v>130</v>
      </c>
      <c r="D118" s="12" t="s">
        <v>242</v>
      </c>
      <c r="E118" s="12" t="s">
        <v>77</v>
      </c>
      <c r="F118" s="12" t="s">
        <v>102</v>
      </c>
      <c r="G118" s="12" t="s">
        <v>12</v>
      </c>
      <c r="H118" s="12" t="s">
        <v>10</v>
      </c>
      <c r="I118" s="12" t="s">
        <v>232</v>
      </c>
    </row>
    <row r="119" spans="1:9" ht="78.75" x14ac:dyDescent="0.25">
      <c r="A119" s="12" t="s">
        <v>4480</v>
      </c>
      <c r="B119" s="13">
        <v>44221</v>
      </c>
      <c r="C119" s="12" t="s">
        <v>130</v>
      </c>
      <c r="D119" s="12" t="s">
        <v>299</v>
      </c>
      <c r="E119" s="12" t="s">
        <v>4481</v>
      </c>
      <c r="F119" s="12" t="s">
        <v>70</v>
      </c>
      <c r="G119" s="12" t="s">
        <v>92</v>
      </c>
      <c r="H119" s="12" t="s">
        <v>10</v>
      </c>
      <c r="I119" s="12" t="s">
        <v>232</v>
      </c>
    </row>
    <row r="120" spans="1:9" ht="31.5" x14ac:dyDescent="0.25">
      <c r="A120" s="12" t="s">
        <v>4482</v>
      </c>
      <c r="B120" s="13">
        <v>44223</v>
      </c>
      <c r="C120" s="12" t="s">
        <v>130</v>
      </c>
      <c r="D120" s="12" t="s">
        <v>301</v>
      </c>
      <c r="E120" s="12" t="s">
        <v>123</v>
      </c>
      <c r="F120" s="12" t="s">
        <v>87</v>
      </c>
      <c r="G120" s="12" t="s">
        <v>59</v>
      </c>
      <c r="H120" s="12" t="s">
        <v>10</v>
      </c>
      <c r="I120" s="12" t="s">
        <v>232</v>
      </c>
    </row>
    <row r="121" spans="1:9" ht="31.5" x14ac:dyDescent="0.25">
      <c r="A121" s="12" t="s">
        <v>4483</v>
      </c>
      <c r="B121" s="13">
        <v>44226</v>
      </c>
      <c r="C121" s="12" t="s">
        <v>130</v>
      </c>
      <c r="D121" s="12" t="s">
        <v>202</v>
      </c>
      <c r="E121" s="12" t="s">
        <v>77</v>
      </c>
      <c r="F121" s="12" t="s">
        <v>87</v>
      </c>
      <c r="G121" s="12" t="s">
        <v>39</v>
      </c>
      <c r="H121" s="12" t="s">
        <v>10</v>
      </c>
      <c r="I121" s="12" t="s">
        <v>232</v>
      </c>
    </row>
    <row r="122" spans="1:9" ht="47.25" x14ac:dyDescent="0.25">
      <c r="A122" s="12" t="s">
        <v>4484</v>
      </c>
      <c r="B122" s="13">
        <v>44231</v>
      </c>
      <c r="C122" s="12" t="s">
        <v>130</v>
      </c>
      <c r="D122" s="12" t="s">
        <v>228</v>
      </c>
      <c r="E122" s="12" t="s">
        <v>4485</v>
      </c>
      <c r="F122" s="12" t="s">
        <v>40</v>
      </c>
      <c r="G122" s="12" t="s">
        <v>12</v>
      </c>
      <c r="H122" s="12" t="s">
        <v>10</v>
      </c>
      <c r="I122" s="12" t="s">
        <v>232</v>
      </c>
    </row>
    <row r="123" spans="1:9" ht="63" x14ac:dyDescent="0.25">
      <c r="A123" s="12" t="s">
        <v>4486</v>
      </c>
      <c r="B123" s="13">
        <v>44235</v>
      </c>
      <c r="C123" s="12" t="s">
        <v>130</v>
      </c>
      <c r="D123" s="12" t="s">
        <v>242</v>
      </c>
      <c r="E123" s="12" t="s">
        <v>4487</v>
      </c>
      <c r="F123" s="12" t="s">
        <v>4488</v>
      </c>
      <c r="G123" s="12" t="s">
        <v>12</v>
      </c>
      <c r="H123" s="12" t="s">
        <v>10</v>
      </c>
      <c r="I123" s="12" t="s">
        <v>232</v>
      </c>
    </row>
    <row r="124" spans="1:9" ht="31.5" x14ac:dyDescent="0.25">
      <c r="A124" s="12" t="s">
        <v>4489</v>
      </c>
      <c r="B124" s="13">
        <v>44242</v>
      </c>
      <c r="C124" s="12" t="s">
        <v>130</v>
      </c>
      <c r="D124" s="12" t="s">
        <v>234</v>
      </c>
      <c r="E124" s="12" t="s">
        <v>95</v>
      </c>
      <c r="F124" s="12" t="s">
        <v>4490</v>
      </c>
      <c r="G124" s="12" t="s">
        <v>9</v>
      </c>
      <c r="H124" s="12" t="s">
        <v>10</v>
      </c>
      <c r="I124" s="12" t="s">
        <v>232</v>
      </c>
    </row>
    <row r="125" spans="1:9" ht="30.75" customHeight="1" x14ac:dyDescent="0.25">
      <c r="A125" s="12" t="s">
        <v>4491</v>
      </c>
      <c r="B125" s="13">
        <v>44242</v>
      </c>
      <c r="C125" s="12" t="s">
        <v>130</v>
      </c>
      <c r="D125" s="12" t="s">
        <v>341</v>
      </c>
      <c r="E125" s="12" t="s">
        <v>4492</v>
      </c>
      <c r="F125" s="12" t="s">
        <v>87</v>
      </c>
      <c r="G125" s="12" t="s">
        <v>12</v>
      </c>
      <c r="H125" s="12" t="s">
        <v>10</v>
      </c>
      <c r="I125" s="12" t="s">
        <v>232</v>
      </c>
    </row>
    <row r="126" spans="1:9" ht="31.5" x14ac:dyDescent="0.25">
      <c r="A126" s="12" t="s">
        <v>4493</v>
      </c>
      <c r="B126" s="13">
        <v>44245</v>
      </c>
      <c r="C126" s="12" t="s">
        <v>130</v>
      </c>
      <c r="D126" s="12" t="s">
        <v>301</v>
      </c>
      <c r="E126" s="12" t="s">
        <v>50</v>
      </c>
      <c r="F126" s="12" t="s">
        <v>178</v>
      </c>
      <c r="G126" s="12" t="s">
        <v>59</v>
      </c>
      <c r="H126" s="12" t="s">
        <v>2142</v>
      </c>
      <c r="I126" s="12" t="s">
        <v>2142</v>
      </c>
    </row>
    <row r="127" spans="1:9" ht="31.5" x14ac:dyDescent="0.25">
      <c r="A127" s="12" t="s">
        <v>4494</v>
      </c>
      <c r="B127" s="13">
        <v>44249</v>
      </c>
      <c r="C127" s="12" t="s">
        <v>130</v>
      </c>
      <c r="D127" s="12" t="s">
        <v>242</v>
      </c>
      <c r="E127" s="12" t="s">
        <v>77</v>
      </c>
      <c r="F127" s="12" t="s">
        <v>40</v>
      </c>
      <c r="G127" s="12" t="s">
        <v>9</v>
      </c>
      <c r="H127" s="12" t="s">
        <v>10</v>
      </c>
      <c r="I127" s="12" t="s">
        <v>232</v>
      </c>
    </row>
    <row r="128" spans="1:9" ht="31.5" x14ac:dyDescent="0.25">
      <c r="A128" s="12" t="s">
        <v>4495</v>
      </c>
      <c r="B128" s="13">
        <v>44250</v>
      </c>
      <c r="C128" s="12" t="s">
        <v>130</v>
      </c>
      <c r="D128" s="12" t="s">
        <v>1530</v>
      </c>
      <c r="E128" s="12" t="s">
        <v>4496</v>
      </c>
      <c r="F128" s="12" t="s">
        <v>4497</v>
      </c>
      <c r="G128" s="12" t="s">
        <v>12</v>
      </c>
      <c r="H128" s="12" t="s">
        <v>10</v>
      </c>
      <c r="I128" s="12" t="s">
        <v>232</v>
      </c>
    </row>
    <row r="129" spans="1:9" ht="78.75" x14ac:dyDescent="0.25">
      <c r="A129" s="12" t="s">
        <v>4498</v>
      </c>
      <c r="B129" s="13">
        <v>44251</v>
      </c>
      <c r="C129" s="12" t="s">
        <v>130</v>
      </c>
      <c r="D129" s="12" t="s">
        <v>228</v>
      </c>
      <c r="E129" s="12" t="s">
        <v>4499</v>
      </c>
      <c r="F129" s="12" t="s">
        <v>42</v>
      </c>
      <c r="G129" s="12" t="s">
        <v>92</v>
      </c>
      <c r="H129" s="12" t="s">
        <v>2142</v>
      </c>
      <c r="I129" s="12" t="s">
        <v>2142</v>
      </c>
    </row>
    <row r="130" spans="1:9" ht="31.5" x14ac:dyDescent="0.25">
      <c r="A130" s="12" t="s">
        <v>4500</v>
      </c>
      <c r="B130" s="13">
        <v>44252</v>
      </c>
      <c r="C130" s="12" t="s">
        <v>130</v>
      </c>
      <c r="D130" s="12" t="s">
        <v>4162</v>
      </c>
      <c r="E130" s="12" t="s">
        <v>4501</v>
      </c>
      <c r="F130" s="12" t="s">
        <v>2604</v>
      </c>
      <c r="G130" s="12" t="s">
        <v>29</v>
      </c>
      <c r="H130" s="12" t="s">
        <v>10</v>
      </c>
      <c r="I130" s="12" t="s">
        <v>232</v>
      </c>
    </row>
    <row r="131" spans="1:9" ht="110.25" x14ac:dyDescent="0.25">
      <c r="A131" s="12" t="s">
        <v>4502</v>
      </c>
      <c r="B131" s="13">
        <v>44253</v>
      </c>
      <c r="C131" s="12" t="s">
        <v>130</v>
      </c>
      <c r="D131" s="12" t="s">
        <v>237</v>
      </c>
      <c r="E131" s="12" t="s">
        <v>4503</v>
      </c>
      <c r="F131" s="12" t="s">
        <v>82</v>
      </c>
      <c r="G131" s="12" t="s">
        <v>12</v>
      </c>
      <c r="H131" s="12" t="s">
        <v>10</v>
      </c>
      <c r="I131" s="12" t="s">
        <v>232</v>
      </c>
    </row>
    <row r="132" spans="1:9" ht="31.5" x14ac:dyDescent="0.25">
      <c r="A132" s="12" t="s">
        <v>4504</v>
      </c>
      <c r="B132" s="16">
        <v>44258</v>
      </c>
      <c r="C132" s="12" t="s">
        <v>130</v>
      </c>
      <c r="D132" s="15" t="s">
        <v>237</v>
      </c>
      <c r="E132" s="15" t="s">
        <v>98</v>
      </c>
      <c r="F132" s="15" t="s">
        <v>212</v>
      </c>
      <c r="G132" s="15" t="s">
        <v>12</v>
      </c>
      <c r="H132" s="12" t="s">
        <v>10</v>
      </c>
      <c r="I132" s="12" t="s">
        <v>232</v>
      </c>
    </row>
    <row r="133" spans="1:9" ht="31.5" x14ac:dyDescent="0.25">
      <c r="A133" s="12" t="s">
        <v>4505</v>
      </c>
      <c r="B133" s="16">
        <v>44259</v>
      </c>
      <c r="C133" s="12" t="s">
        <v>130</v>
      </c>
      <c r="D133" s="15" t="s">
        <v>239</v>
      </c>
      <c r="E133" s="15" t="s">
        <v>4506</v>
      </c>
      <c r="F133" s="15" t="s">
        <v>57</v>
      </c>
      <c r="G133" s="15" t="s">
        <v>9</v>
      </c>
      <c r="H133" s="12" t="s">
        <v>2142</v>
      </c>
      <c r="I133" s="12" t="s">
        <v>2142</v>
      </c>
    </row>
    <row r="134" spans="1:9" ht="31.5" x14ac:dyDescent="0.25">
      <c r="A134" s="12" t="s">
        <v>4507</v>
      </c>
      <c r="B134" s="16">
        <v>44265</v>
      </c>
      <c r="C134" s="12" t="s">
        <v>130</v>
      </c>
      <c r="D134" s="15" t="s">
        <v>228</v>
      </c>
      <c r="E134" s="15" t="s">
        <v>4508</v>
      </c>
      <c r="F134" s="15" t="s">
        <v>102</v>
      </c>
      <c r="G134" s="15" t="s">
        <v>12</v>
      </c>
      <c r="H134" s="12" t="s">
        <v>10</v>
      </c>
      <c r="I134" s="12" t="s">
        <v>232</v>
      </c>
    </row>
    <row r="135" spans="1:9" ht="47.25" x14ac:dyDescent="0.25">
      <c r="A135" s="12" t="s">
        <v>4509</v>
      </c>
      <c r="B135" s="16">
        <v>44265</v>
      </c>
      <c r="C135" s="12" t="s">
        <v>130</v>
      </c>
      <c r="D135" s="15" t="s">
        <v>228</v>
      </c>
      <c r="E135" s="15" t="s">
        <v>4510</v>
      </c>
      <c r="F135" s="15" t="s">
        <v>3910</v>
      </c>
      <c r="G135" s="15" t="s">
        <v>12</v>
      </c>
      <c r="H135" s="12" t="s">
        <v>10</v>
      </c>
      <c r="I135" s="12" t="s">
        <v>232</v>
      </c>
    </row>
    <row r="136" spans="1:9" ht="47.25" x14ac:dyDescent="0.25">
      <c r="A136" s="12" t="s">
        <v>4511</v>
      </c>
      <c r="B136" s="16">
        <v>44266</v>
      </c>
      <c r="C136" s="12" t="s">
        <v>130</v>
      </c>
      <c r="D136" s="15" t="s">
        <v>203</v>
      </c>
      <c r="E136" s="15" t="s">
        <v>4512</v>
      </c>
      <c r="F136" s="15" t="s">
        <v>70</v>
      </c>
      <c r="G136" s="15" t="s">
        <v>29</v>
      </c>
      <c r="H136" s="12" t="s">
        <v>2142</v>
      </c>
      <c r="I136" s="12" t="s">
        <v>2142</v>
      </c>
    </row>
    <row r="137" spans="1:9" ht="47.25" x14ac:dyDescent="0.25">
      <c r="A137" s="12" t="s">
        <v>4513</v>
      </c>
      <c r="B137" s="16">
        <v>44292</v>
      </c>
      <c r="C137" s="12" t="s">
        <v>130</v>
      </c>
      <c r="D137" s="15" t="s">
        <v>4514</v>
      </c>
      <c r="E137" s="15" t="s">
        <v>4515</v>
      </c>
      <c r="F137" s="15" t="s">
        <v>249</v>
      </c>
      <c r="G137" s="15" t="s">
        <v>12</v>
      </c>
      <c r="H137" s="12" t="s">
        <v>10</v>
      </c>
      <c r="I137" s="12" t="s">
        <v>232</v>
      </c>
    </row>
    <row r="138" spans="1:9" ht="47.25" x14ac:dyDescent="0.25">
      <c r="A138" s="12" t="s">
        <v>4516</v>
      </c>
      <c r="B138" s="16">
        <v>44292</v>
      </c>
      <c r="C138" s="12" t="s">
        <v>130</v>
      </c>
      <c r="D138" s="15" t="s">
        <v>301</v>
      </c>
      <c r="E138" s="15" t="s">
        <v>4517</v>
      </c>
      <c r="F138" s="15" t="s">
        <v>294</v>
      </c>
      <c r="G138" s="15" t="s">
        <v>12</v>
      </c>
      <c r="H138" s="12" t="s">
        <v>2142</v>
      </c>
      <c r="I138" s="12" t="s">
        <v>2142</v>
      </c>
    </row>
    <row r="139" spans="1:9" ht="31.5" x14ac:dyDescent="0.25">
      <c r="A139" s="12" t="s">
        <v>4518</v>
      </c>
      <c r="B139" s="16">
        <v>44292</v>
      </c>
      <c r="C139" s="12" t="s">
        <v>130</v>
      </c>
      <c r="D139" s="15" t="s">
        <v>301</v>
      </c>
      <c r="E139" s="15" t="s">
        <v>4519</v>
      </c>
      <c r="F139" s="15" t="s">
        <v>70</v>
      </c>
      <c r="G139" s="15" t="s">
        <v>12</v>
      </c>
      <c r="H139" s="12" t="s">
        <v>2142</v>
      </c>
      <c r="I139" s="12" t="s">
        <v>2142</v>
      </c>
    </row>
    <row r="140" spans="1:9" ht="31.5" x14ac:dyDescent="0.25">
      <c r="A140" s="12" t="s">
        <v>4520</v>
      </c>
      <c r="B140" s="16">
        <v>44292</v>
      </c>
      <c r="C140" s="12" t="s">
        <v>130</v>
      </c>
      <c r="D140" s="15" t="s">
        <v>301</v>
      </c>
      <c r="E140" s="15" t="s">
        <v>4521</v>
      </c>
      <c r="F140" s="15" t="s">
        <v>93</v>
      </c>
      <c r="G140" s="15" t="s">
        <v>12</v>
      </c>
      <c r="H140" s="12" t="s">
        <v>10</v>
      </c>
      <c r="I140" s="12" t="s">
        <v>232</v>
      </c>
    </row>
    <row r="141" spans="1:9" ht="31.5" x14ac:dyDescent="0.25">
      <c r="A141" s="12" t="s">
        <v>4522</v>
      </c>
      <c r="B141" s="16">
        <v>44292</v>
      </c>
      <c r="C141" s="12" t="s">
        <v>130</v>
      </c>
      <c r="D141" s="12" t="s">
        <v>299</v>
      </c>
      <c r="E141" s="15" t="s">
        <v>4523</v>
      </c>
      <c r="F141" s="15" t="s">
        <v>70</v>
      </c>
      <c r="G141" s="15" t="s">
        <v>41</v>
      </c>
      <c r="H141" s="12" t="s">
        <v>10</v>
      </c>
      <c r="I141" s="12" t="s">
        <v>232</v>
      </c>
    </row>
    <row r="142" spans="1:9" ht="31.5" x14ac:dyDescent="0.25">
      <c r="A142" s="12" t="s">
        <v>4524</v>
      </c>
      <c r="B142" s="16">
        <v>44292</v>
      </c>
      <c r="C142" s="12" t="s">
        <v>130</v>
      </c>
      <c r="D142" s="15" t="s">
        <v>234</v>
      </c>
      <c r="E142" s="15" t="s">
        <v>18</v>
      </c>
      <c r="F142" s="15" t="s">
        <v>4525</v>
      </c>
      <c r="G142" s="15" t="s">
        <v>15</v>
      </c>
      <c r="H142" s="12" t="s">
        <v>10</v>
      </c>
      <c r="I142" s="12" t="s">
        <v>232</v>
      </c>
    </row>
    <row r="143" spans="1:9" ht="31.5" x14ac:dyDescent="0.25">
      <c r="A143" s="12" t="s">
        <v>4526</v>
      </c>
      <c r="B143" s="16">
        <v>44306</v>
      </c>
      <c r="C143" s="12" t="s">
        <v>130</v>
      </c>
      <c r="D143" s="15" t="s">
        <v>4527</v>
      </c>
      <c r="E143" s="15" t="s">
        <v>18</v>
      </c>
      <c r="F143" s="15" t="s">
        <v>154</v>
      </c>
      <c r="G143" s="15" t="s">
        <v>9</v>
      </c>
      <c r="H143" s="12" t="s">
        <v>2142</v>
      </c>
      <c r="I143" s="12" t="s">
        <v>2142</v>
      </c>
    </row>
    <row r="144" spans="1:9" ht="15.75" x14ac:dyDescent="0.25">
      <c r="A144" s="12" t="s">
        <v>4528</v>
      </c>
      <c r="B144" s="16">
        <v>44308</v>
      </c>
      <c r="C144" s="12" t="s">
        <v>130</v>
      </c>
      <c r="D144" s="15" t="s">
        <v>228</v>
      </c>
      <c r="E144" s="15" t="s">
        <v>163</v>
      </c>
      <c r="F144" s="15" t="s">
        <v>30</v>
      </c>
      <c r="G144" s="15" t="s">
        <v>12</v>
      </c>
      <c r="H144" s="12" t="s">
        <v>2142</v>
      </c>
      <c r="I144" s="12" t="s">
        <v>2142</v>
      </c>
    </row>
    <row r="145" spans="1:9" ht="31.5" x14ac:dyDescent="0.25">
      <c r="A145" s="12" t="s">
        <v>4529</v>
      </c>
      <c r="B145" s="16">
        <v>44308</v>
      </c>
      <c r="C145" s="12" t="s">
        <v>130</v>
      </c>
      <c r="D145" s="15" t="s">
        <v>202</v>
      </c>
      <c r="E145" s="15" t="s">
        <v>217</v>
      </c>
      <c r="F145" s="15" t="s">
        <v>193</v>
      </c>
      <c r="G145" s="15" t="s">
        <v>15</v>
      </c>
      <c r="H145" s="12" t="s">
        <v>2142</v>
      </c>
      <c r="I145" s="12" t="s">
        <v>2142</v>
      </c>
    </row>
    <row r="146" spans="1:9" ht="31.5" x14ac:dyDescent="0.25">
      <c r="A146" s="12" t="s">
        <v>4530</v>
      </c>
      <c r="B146" s="16">
        <v>44316</v>
      </c>
      <c r="C146" s="12" t="s">
        <v>130</v>
      </c>
      <c r="D146" s="15" t="s">
        <v>237</v>
      </c>
      <c r="E146" s="15" t="s">
        <v>18</v>
      </c>
      <c r="F146" s="15" t="s">
        <v>317</v>
      </c>
      <c r="G146" s="15" t="s">
        <v>113</v>
      </c>
      <c r="H146" s="12" t="s">
        <v>10</v>
      </c>
      <c r="I146" s="12" t="s">
        <v>232</v>
      </c>
    </row>
    <row r="147" spans="1:9" ht="31.5" x14ac:dyDescent="0.25">
      <c r="A147" s="12" t="s">
        <v>4531</v>
      </c>
      <c r="B147" s="16">
        <v>44316</v>
      </c>
      <c r="C147" s="12" t="s">
        <v>130</v>
      </c>
      <c r="D147" s="15" t="s">
        <v>238</v>
      </c>
      <c r="E147" s="15" t="s">
        <v>38</v>
      </c>
      <c r="F147" s="15" t="s">
        <v>4532</v>
      </c>
      <c r="G147" s="15" t="s">
        <v>12</v>
      </c>
      <c r="H147" s="12" t="s">
        <v>2142</v>
      </c>
      <c r="I147" s="12" t="s">
        <v>2142</v>
      </c>
    </row>
    <row r="148" spans="1:9" ht="31.5" x14ac:dyDescent="0.25">
      <c r="A148" s="12" t="s">
        <v>4533</v>
      </c>
      <c r="B148" s="16">
        <v>44316</v>
      </c>
      <c r="C148" s="12" t="s">
        <v>130</v>
      </c>
      <c r="D148" s="15" t="s">
        <v>228</v>
      </c>
      <c r="E148" s="15" t="s">
        <v>175</v>
      </c>
      <c r="F148" s="15" t="s">
        <v>4534</v>
      </c>
      <c r="G148" s="15" t="s">
        <v>39</v>
      </c>
      <c r="H148" s="12" t="s">
        <v>2142</v>
      </c>
      <c r="I148" s="12" t="s">
        <v>2142</v>
      </c>
    </row>
    <row r="149" spans="1:9" ht="15.75" x14ac:dyDescent="0.25">
      <c r="A149" s="12" t="s">
        <v>4535</v>
      </c>
      <c r="B149" s="16">
        <v>44316</v>
      </c>
      <c r="C149" s="12" t="s">
        <v>130</v>
      </c>
      <c r="D149" s="15" t="s">
        <v>246</v>
      </c>
      <c r="E149" s="15" t="s">
        <v>98</v>
      </c>
      <c r="F149" s="15" t="s">
        <v>2699</v>
      </c>
      <c r="G149" s="15" t="s">
        <v>12</v>
      </c>
      <c r="H149" s="12" t="s">
        <v>2142</v>
      </c>
      <c r="I149" s="12" t="s">
        <v>2142</v>
      </c>
    </row>
    <row r="150" spans="1:9" ht="31.5" x14ac:dyDescent="0.25">
      <c r="A150" s="12" t="s">
        <v>4536</v>
      </c>
      <c r="B150" s="16">
        <v>44316</v>
      </c>
      <c r="C150" s="12" t="s">
        <v>130</v>
      </c>
      <c r="D150" s="15" t="s">
        <v>237</v>
      </c>
      <c r="E150" s="15" t="s">
        <v>16</v>
      </c>
      <c r="F150" s="15" t="s">
        <v>4537</v>
      </c>
      <c r="G150" s="15" t="s">
        <v>12</v>
      </c>
      <c r="H150" s="12" t="s">
        <v>2142</v>
      </c>
      <c r="I150" s="12" t="s">
        <v>2142</v>
      </c>
    </row>
    <row r="151" spans="1:9" ht="15.75" x14ac:dyDescent="0.25">
      <c r="A151" s="12" t="s">
        <v>4538</v>
      </c>
      <c r="B151" s="16">
        <v>44316</v>
      </c>
      <c r="C151" s="12" t="s">
        <v>130</v>
      </c>
      <c r="D151" s="15" t="s">
        <v>239</v>
      </c>
      <c r="E151" s="15" t="s">
        <v>4539</v>
      </c>
      <c r="F151" s="15" t="s">
        <v>4540</v>
      </c>
      <c r="G151" s="15" t="s">
        <v>12</v>
      </c>
      <c r="H151" s="12" t="s">
        <v>2142</v>
      </c>
      <c r="I151" s="12" t="s">
        <v>2142</v>
      </c>
    </row>
    <row r="152" spans="1:9" ht="31.5" x14ac:dyDescent="0.25">
      <c r="A152" s="12" t="s">
        <v>4541</v>
      </c>
      <c r="B152" s="16">
        <v>44316</v>
      </c>
      <c r="C152" s="12" t="s">
        <v>130</v>
      </c>
      <c r="D152" s="15" t="s">
        <v>285</v>
      </c>
      <c r="E152" s="15" t="s">
        <v>4542</v>
      </c>
      <c r="F152" s="15" t="s">
        <v>198</v>
      </c>
      <c r="G152" s="15" t="s">
        <v>113</v>
      </c>
      <c r="H152" s="12" t="s">
        <v>10</v>
      </c>
      <c r="I152" s="12" t="s">
        <v>232</v>
      </c>
    </row>
    <row r="153" spans="1:9" ht="31.5" x14ac:dyDescent="0.25">
      <c r="A153" s="12" t="s">
        <v>4543</v>
      </c>
      <c r="B153" s="16">
        <v>44316</v>
      </c>
      <c r="C153" s="12" t="s">
        <v>130</v>
      </c>
      <c r="D153" s="15" t="s">
        <v>237</v>
      </c>
      <c r="E153" s="15" t="s">
        <v>108</v>
      </c>
      <c r="F153" s="15" t="s">
        <v>322</v>
      </c>
      <c r="G153" s="15" t="s">
        <v>29</v>
      </c>
      <c r="H153" s="12" t="s">
        <v>2142</v>
      </c>
      <c r="I153" s="12" t="s">
        <v>2142</v>
      </c>
    </row>
    <row r="154" spans="1:9" ht="63" x14ac:dyDescent="0.25">
      <c r="A154" s="12" t="s">
        <v>4544</v>
      </c>
      <c r="B154" s="16">
        <v>44316</v>
      </c>
      <c r="C154" s="12" t="s">
        <v>130</v>
      </c>
      <c r="D154" s="15" t="s">
        <v>202</v>
      </c>
      <c r="E154" s="15" t="s">
        <v>4545</v>
      </c>
      <c r="F154" s="15" t="s">
        <v>40</v>
      </c>
      <c r="G154" s="15" t="s">
        <v>9</v>
      </c>
      <c r="H154" s="12" t="s">
        <v>2142</v>
      </c>
      <c r="I154" s="12" t="s">
        <v>2142</v>
      </c>
    </row>
    <row r="155" spans="1:9" ht="31.5" x14ac:dyDescent="0.25">
      <c r="A155" s="14" t="s">
        <v>4546</v>
      </c>
      <c r="B155" s="17">
        <v>44318</v>
      </c>
      <c r="C155" s="14" t="s">
        <v>130</v>
      </c>
      <c r="D155" s="14" t="s">
        <v>237</v>
      </c>
      <c r="E155" s="14" t="s">
        <v>4547</v>
      </c>
      <c r="F155" s="14" t="s">
        <v>87</v>
      </c>
      <c r="G155" s="14" t="s">
        <v>84</v>
      </c>
      <c r="H155" s="12" t="s">
        <v>10</v>
      </c>
      <c r="I155" s="12" t="s">
        <v>232</v>
      </c>
    </row>
    <row r="156" spans="1:9" ht="31.5" x14ac:dyDescent="0.25">
      <c r="A156" s="14" t="s">
        <v>4548</v>
      </c>
      <c r="B156" s="17">
        <v>44319</v>
      </c>
      <c r="C156" s="14" t="s">
        <v>130</v>
      </c>
      <c r="D156" s="14" t="s">
        <v>237</v>
      </c>
      <c r="E156" s="14" t="s">
        <v>279</v>
      </c>
      <c r="F156" s="14" t="s">
        <v>147</v>
      </c>
      <c r="G156" s="14" t="s">
        <v>59</v>
      </c>
      <c r="H156" s="12" t="s">
        <v>2142</v>
      </c>
      <c r="I156" s="12" t="s">
        <v>2142</v>
      </c>
    </row>
    <row r="157" spans="1:9" ht="31.5" x14ac:dyDescent="0.25">
      <c r="A157" s="14" t="s">
        <v>4549</v>
      </c>
      <c r="B157" s="17">
        <v>44320</v>
      </c>
      <c r="C157" s="14" t="s">
        <v>130</v>
      </c>
      <c r="D157" s="14" t="s">
        <v>237</v>
      </c>
      <c r="E157" s="14" t="s">
        <v>191</v>
      </c>
      <c r="F157" s="14" t="s">
        <v>3365</v>
      </c>
      <c r="G157" s="14" t="s">
        <v>60</v>
      </c>
      <c r="H157" s="12" t="s">
        <v>10</v>
      </c>
      <c r="I157" s="12" t="s">
        <v>232</v>
      </c>
    </row>
    <row r="158" spans="1:9" ht="31.5" x14ac:dyDescent="0.25">
      <c r="A158" s="14" t="s">
        <v>4550</v>
      </c>
      <c r="B158" s="17">
        <v>44322</v>
      </c>
      <c r="C158" s="14" t="s">
        <v>130</v>
      </c>
      <c r="D158" s="14" t="s">
        <v>237</v>
      </c>
      <c r="E158" s="14" t="s">
        <v>18</v>
      </c>
      <c r="F158" s="14" t="s">
        <v>4551</v>
      </c>
      <c r="G158" s="14" t="s">
        <v>29</v>
      </c>
      <c r="H158" s="12" t="s">
        <v>10</v>
      </c>
      <c r="I158" s="12" t="s">
        <v>232</v>
      </c>
    </row>
    <row r="159" spans="1:9" ht="31.5" x14ac:dyDescent="0.25">
      <c r="A159" s="14" t="s">
        <v>4552</v>
      </c>
      <c r="B159" s="17">
        <v>44322</v>
      </c>
      <c r="C159" s="14" t="s">
        <v>130</v>
      </c>
      <c r="D159" s="14" t="s">
        <v>237</v>
      </c>
      <c r="E159" s="14" t="s">
        <v>18</v>
      </c>
      <c r="F159" s="14" t="s">
        <v>562</v>
      </c>
      <c r="G159" s="14" t="s">
        <v>41</v>
      </c>
      <c r="H159" s="12" t="s">
        <v>10</v>
      </c>
      <c r="I159" s="12" t="s">
        <v>232</v>
      </c>
    </row>
    <row r="160" spans="1:9" ht="45.75" customHeight="1" x14ac:dyDescent="0.25">
      <c r="A160" s="14" t="s">
        <v>4553</v>
      </c>
      <c r="B160" s="17">
        <v>44324</v>
      </c>
      <c r="C160" s="14" t="s">
        <v>130</v>
      </c>
      <c r="D160" s="14" t="s">
        <v>237</v>
      </c>
      <c r="E160" s="14" t="s">
        <v>4554</v>
      </c>
      <c r="F160" s="14" t="s">
        <v>2919</v>
      </c>
      <c r="G160" s="14" t="s">
        <v>20</v>
      </c>
      <c r="H160" s="12" t="s">
        <v>10</v>
      </c>
      <c r="I160" s="12" t="s">
        <v>232</v>
      </c>
    </row>
    <row r="161" spans="1:9" ht="31.5" x14ac:dyDescent="0.25">
      <c r="A161" s="14" t="s">
        <v>4555</v>
      </c>
      <c r="B161" s="17">
        <v>44330</v>
      </c>
      <c r="C161" s="14" t="s">
        <v>130</v>
      </c>
      <c r="D161" s="14" t="s">
        <v>237</v>
      </c>
      <c r="E161" s="14" t="s">
        <v>141</v>
      </c>
      <c r="F161" s="14" t="s">
        <v>4525</v>
      </c>
      <c r="G161" s="14" t="s">
        <v>15</v>
      </c>
      <c r="H161" s="12" t="s">
        <v>10</v>
      </c>
      <c r="I161" s="12" t="s">
        <v>232</v>
      </c>
    </row>
    <row r="162" spans="1:9" ht="31.5" x14ac:dyDescent="0.25">
      <c r="A162" s="14" t="s">
        <v>4556</v>
      </c>
      <c r="B162" s="17">
        <v>44337</v>
      </c>
      <c r="C162" s="14" t="s">
        <v>130</v>
      </c>
      <c r="D162" s="14" t="s">
        <v>301</v>
      </c>
      <c r="E162" s="14" t="s">
        <v>2498</v>
      </c>
      <c r="F162" s="14" t="s">
        <v>2919</v>
      </c>
      <c r="G162" s="14" t="s">
        <v>20</v>
      </c>
      <c r="H162" s="12" t="s">
        <v>2142</v>
      </c>
      <c r="I162" s="12" t="s">
        <v>2142</v>
      </c>
    </row>
    <row r="163" spans="1:9" ht="31.5" x14ac:dyDescent="0.25">
      <c r="A163" s="14" t="s">
        <v>4557</v>
      </c>
      <c r="B163" s="17">
        <v>44342</v>
      </c>
      <c r="C163" s="14" t="s">
        <v>130</v>
      </c>
      <c r="D163" s="14" t="s">
        <v>228</v>
      </c>
      <c r="E163" s="14" t="s">
        <v>217</v>
      </c>
      <c r="F163" s="14" t="s">
        <v>193</v>
      </c>
      <c r="G163" s="14" t="s">
        <v>15</v>
      </c>
      <c r="H163" s="12" t="s">
        <v>10</v>
      </c>
      <c r="I163" s="12" t="s">
        <v>232</v>
      </c>
    </row>
    <row r="164" spans="1:9" ht="31.5" x14ac:dyDescent="0.25">
      <c r="A164" s="14" t="s">
        <v>4558</v>
      </c>
      <c r="B164" s="17">
        <v>44342</v>
      </c>
      <c r="C164" s="14" t="s">
        <v>130</v>
      </c>
      <c r="D164" s="14" t="s">
        <v>4559</v>
      </c>
      <c r="E164" s="14" t="s">
        <v>4560</v>
      </c>
      <c r="F164" s="14" t="s">
        <v>146</v>
      </c>
      <c r="G164" s="14" t="s">
        <v>12</v>
      </c>
      <c r="H164" s="12" t="s">
        <v>2142</v>
      </c>
      <c r="I164" s="12" t="s">
        <v>2142</v>
      </c>
    </row>
    <row r="165" spans="1:9" ht="31.5" x14ac:dyDescent="0.25">
      <c r="A165" s="14" t="s">
        <v>4561</v>
      </c>
      <c r="B165" s="17">
        <v>44343</v>
      </c>
      <c r="C165" s="14" t="s">
        <v>130</v>
      </c>
      <c r="D165" s="14" t="s">
        <v>237</v>
      </c>
      <c r="E165" s="14" t="s">
        <v>18</v>
      </c>
      <c r="F165" s="14" t="s">
        <v>4562</v>
      </c>
      <c r="G165" s="14" t="s">
        <v>17</v>
      </c>
      <c r="H165" s="12" t="s">
        <v>10</v>
      </c>
      <c r="I165" s="12" t="s">
        <v>232</v>
      </c>
    </row>
    <row r="166" spans="1:9" ht="47.25" x14ac:dyDescent="0.25">
      <c r="A166" s="14" t="s">
        <v>4563</v>
      </c>
      <c r="B166" s="17">
        <v>44344</v>
      </c>
      <c r="C166" s="14" t="s">
        <v>130</v>
      </c>
      <c r="D166" s="14" t="s">
        <v>4559</v>
      </c>
      <c r="E166" s="14" t="s">
        <v>4564</v>
      </c>
      <c r="F166" s="14" t="s">
        <v>75</v>
      </c>
      <c r="G166" s="14" t="s">
        <v>12</v>
      </c>
      <c r="H166" s="12" t="s">
        <v>2142</v>
      </c>
      <c r="I166" s="12" t="s">
        <v>2142</v>
      </c>
    </row>
    <row r="167" spans="1:9" ht="31.5" x14ac:dyDescent="0.25">
      <c r="A167" s="14" t="s">
        <v>4565</v>
      </c>
      <c r="B167" s="17">
        <v>44352</v>
      </c>
      <c r="C167" s="14" t="s">
        <v>130</v>
      </c>
      <c r="D167" s="14" t="s">
        <v>237</v>
      </c>
      <c r="E167" s="14" t="s">
        <v>4566</v>
      </c>
      <c r="F167" s="14" t="s">
        <v>208</v>
      </c>
      <c r="G167" s="14" t="s">
        <v>12</v>
      </c>
      <c r="H167" s="12" t="s">
        <v>10</v>
      </c>
      <c r="I167" s="12" t="s">
        <v>232</v>
      </c>
    </row>
    <row r="168" spans="1:9" ht="31.5" x14ac:dyDescent="0.25">
      <c r="A168" s="14" t="s">
        <v>4567</v>
      </c>
      <c r="B168" s="17">
        <v>44355</v>
      </c>
      <c r="C168" s="14" t="s">
        <v>130</v>
      </c>
      <c r="D168" s="14" t="s">
        <v>202</v>
      </c>
      <c r="E168" s="14" t="s">
        <v>77</v>
      </c>
      <c r="F168" s="14" t="s">
        <v>93</v>
      </c>
      <c r="G168" s="14" t="s">
        <v>12</v>
      </c>
      <c r="H168" s="12" t="s">
        <v>10</v>
      </c>
      <c r="I168" s="12" t="s">
        <v>232</v>
      </c>
    </row>
    <row r="169" spans="1:9" ht="31.5" x14ac:dyDescent="0.25">
      <c r="A169" s="14" t="s">
        <v>4568</v>
      </c>
      <c r="B169" s="17">
        <v>44356</v>
      </c>
      <c r="C169" s="14" t="s">
        <v>130</v>
      </c>
      <c r="D169" s="14" t="s">
        <v>228</v>
      </c>
      <c r="E169" s="14" t="s">
        <v>4569</v>
      </c>
      <c r="F169" s="14" t="s">
        <v>4570</v>
      </c>
      <c r="G169" s="14" t="s">
        <v>55</v>
      </c>
      <c r="H169" s="12" t="s">
        <v>2142</v>
      </c>
      <c r="I169" s="12" t="s">
        <v>2142</v>
      </c>
    </row>
    <row r="170" spans="1:9" ht="31.5" x14ac:dyDescent="0.25">
      <c r="A170" s="14" t="s">
        <v>4571</v>
      </c>
      <c r="B170" s="17">
        <v>44357</v>
      </c>
      <c r="C170" s="14" t="s">
        <v>130</v>
      </c>
      <c r="D170" s="14" t="s">
        <v>237</v>
      </c>
      <c r="E170" s="14" t="s">
        <v>141</v>
      </c>
      <c r="F170" s="14" t="s">
        <v>4395</v>
      </c>
      <c r="G170" s="14" t="s">
        <v>12</v>
      </c>
      <c r="H170" s="12" t="s">
        <v>2142</v>
      </c>
      <c r="I170" s="12" t="s">
        <v>2142</v>
      </c>
    </row>
    <row r="171" spans="1:9" ht="31.5" x14ac:dyDescent="0.25">
      <c r="A171" s="14" t="s">
        <v>4572</v>
      </c>
      <c r="B171" s="17">
        <v>44357</v>
      </c>
      <c r="C171" s="14" t="s">
        <v>130</v>
      </c>
      <c r="D171" s="14" t="s">
        <v>237</v>
      </c>
      <c r="E171" s="14" t="s">
        <v>4573</v>
      </c>
      <c r="F171" s="14" t="s">
        <v>2919</v>
      </c>
      <c r="G171" s="14" t="s">
        <v>20</v>
      </c>
      <c r="H171" s="12" t="s">
        <v>2142</v>
      </c>
      <c r="I171" s="12" t="s">
        <v>2142</v>
      </c>
    </row>
    <row r="172" spans="1:9" ht="47.25" x14ac:dyDescent="0.25">
      <c r="A172" s="14" t="s">
        <v>4574</v>
      </c>
      <c r="B172" s="17">
        <v>44361</v>
      </c>
      <c r="C172" s="14" t="s">
        <v>130</v>
      </c>
      <c r="D172" s="14" t="s">
        <v>203</v>
      </c>
      <c r="E172" s="14" t="s">
        <v>4575</v>
      </c>
      <c r="F172" s="14" t="s">
        <v>87</v>
      </c>
      <c r="G172" s="14" t="s">
        <v>9</v>
      </c>
      <c r="H172" s="12" t="s">
        <v>10</v>
      </c>
      <c r="I172" s="12" t="s">
        <v>232</v>
      </c>
    </row>
    <row r="173" spans="1:9" ht="31.5" x14ac:dyDescent="0.25">
      <c r="A173" s="14" t="s">
        <v>4576</v>
      </c>
      <c r="B173" s="17">
        <v>44361</v>
      </c>
      <c r="C173" s="14" t="s">
        <v>130</v>
      </c>
      <c r="D173" s="14" t="s">
        <v>237</v>
      </c>
      <c r="E173" s="14" t="s">
        <v>4577</v>
      </c>
      <c r="F173" s="14" t="s">
        <v>30</v>
      </c>
      <c r="G173" s="14" t="s">
        <v>12</v>
      </c>
      <c r="H173" s="12" t="s">
        <v>10</v>
      </c>
      <c r="I173" s="12" t="s">
        <v>232</v>
      </c>
    </row>
    <row r="174" spans="1:9" ht="15.75" x14ac:dyDescent="0.25">
      <c r="A174" s="14" t="s">
        <v>4578</v>
      </c>
      <c r="B174" s="17">
        <v>44361</v>
      </c>
      <c r="C174" s="14" t="s">
        <v>130</v>
      </c>
      <c r="D174" s="14" t="s">
        <v>717</v>
      </c>
      <c r="E174" s="14" t="s">
        <v>123</v>
      </c>
      <c r="F174" s="14" t="s">
        <v>4579</v>
      </c>
      <c r="G174" s="14" t="s">
        <v>12</v>
      </c>
      <c r="H174" s="12" t="s">
        <v>2142</v>
      </c>
      <c r="I174" s="12" t="s">
        <v>2142</v>
      </c>
    </row>
    <row r="175" spans="1:9" ht="47.25" x14ac:dyDescent="0.25">
      <c r="A175" s="14" t="s">
        <v>4580</v>
      </c>
      <c r="B175" s="17">
        <v>44362</v>
      </c>
      <c r="C175" s="14" t="s">
        <v>130</v>
      </c>
      <c r="D175" s="14" t="s">
        <v>237</v>
      </c>
      <c r="E175" s="14" t="s">
        <v>4581</v>
      </c>
      <c r="F175" s="14" t="s">
        <v>70</v>
      </c>
      <c r="G175" s="14" t="s">
        <v>29</v>
      </c>
      <c r="H175" s="12" t="s">
        <v>2142</v>
      </c>
      <c r="I175" s="12" t="s">
        <v>2142</v>
      </c>
    </row>
    <row r="176" spans="1:9" ht="31.5" x14ac:dyDescent="0.25">
      <c r="A176" s="14" t="s">
        <v>4582</v>
      </c>
      <c r="B176" s="17">
        <v>44365</v>
      </c>
      <c r="C176" s="14" t="s">
        <v>130</v>
      </c>
      <c r="D176" s="14" t="s">
        <v>237</v>
      </c>
      <c r="E176" s="14" t="s">
        <v>18</v>
      </c>
      <c r="F176" s="14" t="s">
        <v>311</v>
      </c>
      <c r="G176" s="14" t="s">
        <v>41</v>
      </c>
      <c r="H176" s="12" t="s">
        <v>2142</v>
      </c>
      <c r="I176" s="12" t="s">
        <v>2142</v>
      </c>
    </row>
    <row r="177" spans="1:9" ht="31.5" x14ac:dyDescent="0.25">
      <c r="A177" s="14" t="s">
        <v>4583</v>
      </c>
      <c r="B177" s="17">
        <v>44369</v>
      </c>
      <c r="C177" s="14" t="s">
        <v>130</v>
      </c>
      <c r="D177" s="14" t="s">
        <v>237</v>
      </c>
      <c r="E177" s="14" t="s">
        <v>3979</v>
      </c>
      <c r="F177" s="14" t="s">
        <v>4041</v>
      </c>
      <c r="G177" s="14" t="s">
        <v>84</v>
      </c>
      <c r="H177" s="12" t="s">
        <v>10</v>
      </c>
      <c r="I177" s="12" t="s">
        <v>232</v>
      </c>
    </row>
    <row r="178" spans="1:9" ht="31.5" x14ac:dyDescent="0.25">
      <c r="A178" s="14" t="s">
        <v>4584</v>
      </c>
      <c r="B178" s="17">
        <v>44371</v>
      </c>
      <c r="C178" s="14" t="s">
        <v>130</v>
      </c>
      <c r="D178" s="14" t="s">
        <v>237</v>
      </c>
      <c r="E178" s="14" t="s">
        <v>4585</v>
      </c>
      <c r="F178" s="14" t="s">
        <v>143</v>
      </c>
      <c r="G178" s="14" t="s">
        <v>12</v>
      </c>
      <c r="H178" s="12" t="s">
        <v>2142</v>
      </c>
      <c r="I178" s="12" t="s">
        <v>2142</v>
      </c>
    </row>
    <row r="179" spans="1:9" ht="31.5" x14ac:dyDescent="0.25">
      <c r="A179" s="14" t="s">
        <v>4586</v>
      </c>
      <c r="B179" s="17">
        <v>44371</v>
      </c>
      <c r="C179" s="14" t="s">
        <v>130</v>
      </c>
      <c r="D179" s="14" t="s">
        <v>237</v>
      </c>
      <c r="E179" s="14" t="s">
        <v>108</v>
      </c>
      <c r="F179" s="14" t="s">
        <v>143</v>
      </c>
      <c r="G179" s="14" t="s">
        <v>12</v>
      </c>
      <c r="H179" s="12" t="s">
        <v>10</v>
      </c>
      <c r="I179" s="12" t="s">
        <v>232</v>
      </c>
    </row>
    <row r="180" spans="1:9" ht="31.5" x14ac:dyDescent="0.25">
      <c r="A180" s="14" t="s">
        <v>4587</v>
      </c>
      <c r="B180" s="17">
        <v>44371</v>
      </c>
      <c r="C180" s="14" t="s">
        <v>130</v>
      </c>
      <c r="D180" s="14" t="s">
        <v>237</v>
      </c>
      <c r="E180" s="14" t="s">
        <v>180</v>
      </c>
      <c r="F180" s="14" t="s">
        <v>143</v>
      </c>
      <c r="G180" s="14" t="s">
        <v>12</v>
      </c>
      <c r="H180" s="12" t="s">
        <v>10</v>
      </c>
      <c r="I180" s="12" t="s">
        <v>232</v>
      </c>
    </row>
    <row r="181" spans="1:9" ht="15.75" x14ac:dyDescent="0.25">
      <c r="A181" s="14" t="s">
        <v>4588</v>
      </c>
      <c r="B181" s="17">
        <v>44371</v>
      </c>
      <c r="C181" s="14" t="s">
        <v>130</v>
      </c>
      <c r="D181" s="14" t="s">
        <v>228</v>
      </c>
      <c r="E181" s="14" t="s">
        <v>4589</v>
      </c>
      <c r="F181" s="14" t="s">
        <v>30</v>
      </c>
      <c r="G181" s="14" t="s">
        <v>12</v>
      </c>
      <c r="H181" s="12" t="s">
        <v>2142</v>
      </c>
      <c r="I181" s="12" t="s">
        <v>2142</v>
      </c>
    </row>
    <row r="182" spans="1:9" ht="15.75" x14ac:dyDescent="0.25">
      <c r="A182" s="14" t="s">
        <v>4590</v>
      </c>
      <c r="B182" s="17">
        <v>44371</v>
      </c>
      <c r="C182" s="14" t="s">
        <v>130</v>
      </c>
      <c r="D182" s="14" t="s">
        <v>239</v>
      </c>
      <c r="E182" s="14" t="s">
        <v>4591</v>
      </c>
      <c r="F182" s="14" t="s">
        <v>26</v>
      </c>
      <c r="G182" s="14" t="s">
        <v>12</v>
      </c>
      <c r="H182" s="12" t="s">
        <v>2142</v>
      </c>
      <c r="I182" s="12" t="s">
        <v>2142</v>
      </c>
    </row>
    <row r="183" spans="1:9" ht="31.5" x14ac:dyDescent="0.25">
      <c r="A183" s="14" t="s">
        <v>4592</v>
      </c>
      <c r="B183" s="17">
        <v>44371</v>
      </c>
      <c r="C183" s="14" t="s">
        <v>130</v>
      </c>
      <c r="D183" s="14" t="s">
        <v>237</v>
      </c>
      <c r="E183" s="14" t="s">
        <v>149</v>
      </c>
      <c r="F183" s="14" t="s">
        <v>183</v>
      </c>
      <c r="G183" s="14" t="s">
        <v>41</v>
      </c>
      <c r="H183" s="12" t="s">
        <v>10</v>
      </c>
      <c r="I183" s="12" t="s">
        <v>232</v>
      </c>
    </row>
    <row r="184" spans="1:9" ht="31.5" x14ac:dyDescent="0.25">
      <c r="A184" s="14" t="s">
        <v>4593</v>
      </c>
      <c r="B184" s="17">
        <v>44376</v>
      </c>
      <c r="C184" s="14" t="s">
        <v>130</v>
      </c>
      <c r="D184" s="14" t="s">
        <v>4745</v>
      </c>
      <c r="E184" s="14" t="s">
        <v>329</v>
      </c>
      <c r="F184" s="14" t="s">
        <v>293</v>
      </c>
      <c r="G184" s="14" t="s">
        <v>12</v>
      </c>
      <c r="H184" s="12" t="s">
        <v>10</v>
      </c>
      <c r="I184" s="12" t="s">
        <v>232</v>
      </c>
    </row>
    <row r="185" spans="1:9" ht="15.75" x14ac:dyDescent="0.25">
      <c r="A185" s="14" t="s">
        <v>4594</v>
      </c>
      <c r="B185" s="17">
        <v>44383</v>
      </c>
      <c r="C185" s="14" t="s">
        <v>130</v>
      </c>
      <c r="D185" s="14" t="s">
        <v>239</v>
      </c>
      <c r="E185" s="14" t="s">
        <v>564</v>
      </c>
      <c r="F185" s="14" t="s">
        <v>26</v>
      </c>
      <c r="G185" s="14" t="s">
        <v>12</v>
      </c>
      <c r="H185" s="12" t="s">
        <v>2142</v>
      </c>
      <c r="I185" s="12" t="s">
        <v>2142</v>
      </c>
    </row>
    <row r="186" spans="1:9" ht="15.75" x14ac:dyDescent="0.25">
      <c r="A186" s="14" t="s">
        <v>4595</v>
      </c>
      <c r="B186" s="17">
        <v>44383</v>
      </c>
      <c r="C186" s="14" t="s">
        <v>130</v>
      </c>
      <c r="D186" s="14" t="s">
        <v>717</v>
      </c>
      <c r="E186" s="14" t="s">
        <v>4596</v>
      </c>
      <c r="F186" s="14" t="s">
        <v>40</v>
      </c>
      <c r="G186" s="14" t="s">
        <v>12</v>
      </c>
      <c r="H186" s="12" t="s">
        <v>2142</v>
      </c>
      <c r="I186" s="12" t="s">
        <v>2142</v>
      </c>
    </row>
    <row r="187" spans="1:9" ht="52.5" customHeight="1" x14ac:dyDescent="0.25">
      <c r="A187" s="14" t="s">
        <v>4597</v>
      </c>
      <c r="B187" s="17">
        <v>44383</v>
      </c>
      <c r="C187" s="14" t="s">
        <v>130</v>
      </c>
      <c r="D187" s="14" t="s">
        <v>228</v>
      </c>
      <c r="E187" s="14" t="s">
        <v>4598</v>
      </c>
      <c r="F187" s="14" t="s">
        <v>87</v>
      </c>
      <c r="G187" s="14" t="s">
        <v>29</v>
      </c>
      <c r="H187" s="12" t="s">
        <v>2142</v>
      </c>
      <c r="I187" s="12" t="s">
        <v>2142</v>
      </c>
    </row>
    <row r="188" spans="1:9" ht="31.5" x14ac:dyDescent="0.25">
      <c r="A188" s="14" t="s">
        <v>4599</v>
      </c>
      <c r="B188" s="17">
        <v>44385</v>
      </c>
      <c r="C188" s="14" t="s">
        <v>130</v>
      </c>
      <c r="D188" s="14" t="s">
        <v>239</v>
      </c>
      <c r="E188" s="14" t="s">
        <v>108</v>
      </c>
      <c r="F188" s="14" t="s">
        <v>1436</v>
      </c>
      <c r="G188" s="14" t="s">
        <v>9</v>
      </c>
      <c r="H188" s="12" t="s">
        <v>2142</v>
      </c>
      <c r="I188" s="12" t="s">
        <v>2142</v>
      </c>
    </row>
    <row r="189" spans="1:9" ht="31.5" x14ac:dyDescent="0.25">
      <c r="A189" s="14" t="s">
        <v>4600</v>
      </c>
      <c r="B189" s="17">
        <v>44391</v>
      </c>
      <c r="C189" s="14" t="s">
        <v>130</v>
      </c>
      <c r="D189" s="14" t="s">
        <v>228</v>
      </c>
      <c r="E189" s="14" t="s">
        <v>4601</v>
      </c>
      <c r="F189" s="14" t="s">
        <v>32</v>
      </c>
      <c r="G189" s="14" t="s">
        <v>17</v>
      </c>
      <c r="H189" s="12" t="s">
        <v>2142</v>
      </c>
      <c r="I189" s="12" t="s">
        <v>2142</v>
      </c>
    </row>
    <row r="190" spans="1:9" ht="15.75" x14ac:dyDescent="0.25">
      <c r="A190" s="14" t="s">
        <v>4602</v>
      </c>
      <c r="B190" s="17">
        <v>44396</v>
      </c>
      <c r="C190" s="14" t="s">
        <v>130</v>
      </c>
      <c r="D190" s="14" t="s">
        <v>228</v>
      </c>
      <c r="E190" s="14" t="s">
        <v>4603</v>
      </c>
      <c r="F190" s="14" t="s">
        <v>32</v>
      </c>
      <c r="G190" s="14" t="s">
        <v>12</v>
      </c>
      <c r="H190" s="12" t="s">
        <v>2142</v>
      </c>
      <c r="I190" s="12" t="s">
        <v>2142</v>
      </c>
    </row>
    <row r="191" spans="1:9" ht="31.5" x14ac:dyDescent="0.25">
      <c r="A191" s="14" t="s">
        <v>4604</v>
      </c>
      <c r="B191" s="17">
        <v>44399</v>
      </c>
      <c r="C191" s="14" t="s">
        <v>130</v>
      </c>
      <c r="D191" s="14" t="s">
        <v>202</v>
      </c>
      <c r="E191" s="14" t="s">
        <v>4605</v>
      </c>
      <c r="F191" s="14" t="s">
        <v>197</v>
      </c>
      <c r="G191" s="14" t="s">
        <v>55</v>
      </c>
      <c r="H191" s="12" t="s">
        <v>2142</v>
      </c>
      <c r="I191" s="12" t="s">
        <v>2142</v>
      </c>
    </row>
    <row r="192" spans="1:9" ht="47.25" x14ac:dyDescent="0.25">
      <c r="A192" s="14" t="s">
        <v>4606</v>
      </c>
      <c r="B192" s="17">
        <v>44400</v>
      </c>
      <c r="C192" s="14" t="s">
        <v>130</v>
      </c>
      <c r="D192" s="14" t="s">
        <v>237</v>
      </c>
      <c r="E192" s="14" t="s">
        <v>4607</v>
      </c>
      <c r="F192" s="14" t="s">
        <v>1164</v>
      </c>
      <c r="G192" s="14" t="s">
        <v>41</v>
      </c>
      <c r="H192" s="12" t="s">
        <v>10</v>
      </c>
      <c r="I192" s="12" t="s">
        <v>232</v>
      </c>
    </row>
    <row r="193" spans="1:9" ht="31.5" x14ac:dyDescent="0.25">
      <c r="A193" s="14" t="s">
        <v>4608</v>
      </c>
      <c r="B193" s="17">
        <v>44403</v>
      </c>
      <c r="C193" s="14" t="s">
        <v>130</v>
      </c>
      <c r="D193" s="14" t="s">
        <v>202</v>
      </c>
      <c r="E193" s="14" t="s">
        <v>1776</v>
      </c>
      <c r="F193" s="14" t="s">
        <v>294</v>
      </c>
      <c r="G193" s="14" t="s">
        <v>12</v>
      </c>
      <c r="H193" s="12" t="s">
        <v>2142</v>
      </c>
      <c r="I193" s="12" t="s">
        <v>2142</v>
      </c>
    </row>
    <row r="194" spans="1:9" ht="31.5" x14ac:dyDescent="0.25">
      <c r="A194" s="14" t="s">
        <v>4609</v>
      </c>
      <c r="B194" s="17">
        <v>44404</v>
      </c>
      <c r="C194" s="14" t="s">
        <v>130</v>
      </c>
      <c r="D194" s="14" t="s">
        <v>202</v>
      </c>
      <c r="E194" s="14" t="s">
        <v>4610</v>
      </c>
      <c r="F194" s="14" t="s">
        <v>158</v>
      </c>
      <c r="G194" s="14" t="s">
        <v>17</v>
      </c>
      <c r="H194" s="12" t="s">
        <v>10</v>
      </c>
      <c r="I194" s="12" t="s">
        <v>232</v>
      </c>
    </row>
    <row r="195" spans="1:9" ht="31.5" x14ac:dyDescent="0.25">
      <c r="A195" s="14" t="s">
        <v>4611</v>
      </c>
      <c r="B195" s="17">
        <v>44405</v>
      </c>
      <c r="C195" s="14" t="s">
        <v>130</v>
      </c>
      <c r="D195" s="14" t="s">
        <v>228</v>
      </c>
      <c r="E195" s="14" t="s">
        <v>4612</v>
      </c>
      <c r="F195" s="14" t="s">
        <v>4613</v>
      </c>
      <c r="G195" s="14" t="s">
        <v>12</v>
      </c>
      <c r="H195" s="12" t="s">
        <v>2142</v>
      </c>
      <c r="I195" s="12" t="s">
        <v>2142</v>
      </c>
    </row>
    <row r="196" spans="1:9" ht="15.75" x14ac:dyDescent="0.25">
      <c r="A196" s="14" t="s">
        <v>4614</v>
      </c>
      <c r="B196" s="17">
        <v>44419</v>
      </c>
      <c r="C196" s="14" t="s">
        <v>130</v>
      </c>
      <c r="D196" s="14" t="s">
        <v>301</v>
      </c>
      <c r="E196" s="14" t="s">
        <v>79</v>
      </c>
      <c r="F196" s="14" t="s">
        <v>40</v>
      </c>
      <c r="G196" s="14" t="s">
        <v>12</v>
      </c>
      <c r="H196" s="12" t="s">
        <v>2142</v>
      </c>
      <c r="I196" s="12" t="s">
        <v>2142</v>
      </c>
    </row>
    <row r="197" spans="1:9" ht="31.5" x14ac:dyDescent="0.25">
      <c r="A197" s="14" t="s">
        <v>4615</v>
      </c>
      <c r="B197" s="17">
        <v>44425</v>
      </c>
      <c r="C197" s="14" t="s">
        <v>130</v>
      </c>
      <c r="D197" s="14" t="s">
        <v>301</v>
      </c>
      <c r="E197" s="14" t="s">
        <v>18</v>
      </c>
      <c r="F197" s="14" t="s">
        <v>322</v>
      </c>
      <c r="G197" s="14" t="s">
        <v>29</v>
      </c>
      <c r="H197" s="12" t="s">
        <v>2142</v>
      </c>
      <c r="I197" s="12" t="s">
        <v>2142</v>
      </c>
    </row>
    <row r="198" spans="1:9" ht="31.5" x14ac:dyDescent="0.25">
      <c r="A198" s="14" t="s">
        <v>4616</v>
      </c>
      <c r="B198" s="17">
        <v>44425</v>
      </c>
      <c r="C198" s="14" t="s">
        <v>130</v>
      </c>
      <c r="D198" s="14" t="s">
        <v>228</v>
      </c>
      <c r="E198" s="14" t="s">
        <v>4617</v>
      </c>
      <c r="F198" s="14" t="s">
        <v>42</v>
      </c>
      <c r="G198" s="14" t="s">
        <v>12</v>
      </c>
      <c r="H198" s="12" t="s">
        <v>10</v>
      </c>
      <c r="I198" s="12" t="s">
        <v>232</v>
      </c>
    </row>
    <row r="199" spans="1:9" ht="31.5" x14ac:dyDescent="0.25">
      <c r="A199" s="14" t="s">
        <v>4618</v>
      </c>
      <c r="B199" s="17">
        <v>44425</v>
      </c>
      <c r="C199" s="14" t="s">
        <v>130</v>
      </c>
      <c r="D199" s="14" t="s">
        <v>228</v>
      </c>
      <c r="E199" s="14" t="s">
        <v>4619</v>
      </c>
      <c r="F199" s="14" t="s">
        <v>42</v>
      </c>
      <c r="G199" s="14" t="s">
        <v>12</v>
      </c>
      <c r="H199" s="12" t="s">
        <v>10</v>
      </c>
      <c r="I199" s="12" t="s">
        <v>232</v>
      </c>
    </row>
    <row r="200" spans="1:9" ht="31.5" x14ac:dyDescent="0.25">
      <c r="A200" s="14" t="s">
        <v>4620</v>
      </c>
      <c r="B200" s="17">
        <v>44426</v>
      </c>
      <c r="C200" s="14" t="s">
        <v>130</v>
      </c>
      <c r="D200" s="14" t="s">
        <v>1530</v>
      </c>
      <c r="E200" s="14" t="s">
        <v>18</v>
      </c>
      <c r="F200" s="14" t="s">
        <v>359</v>
      </c>
      <c r="G200" s="14" t="s">
        <v>9</v>
      </c>
      <c r="H200" s="12" t="s">
        <v>10</v>
      </c>
      <c r="I200" s="12" t="s">
        <v>232</v>
      </c>
    </row>
    <row r="201" spans="1:9" ht="47.25" x14ac:dyDescent="0.25">
      <c r="A201" s="14" t="s">
        <v>4621</v>
      </c>
      <c r="B201" s="17">
        <v>44427</v>
      </c>
      <c r="C201" s="14" t="s">
        <v>130</v>
      </c>
      <c r="D201" s="14" t="s">
        <v>228</v>
      </c>
      <c r="E201" s="14" t="s">
        <v>4622</v>
      </c>
      <c r="F201" s="14" t="s">
        <v>70</v>
      </c>
      <c r="G201" s="14" t="s">
        <v>84</v>
      </c>
      <c r="H201" s="12" t="s">
        <v>2142</v>
      </c>
      <c r="I201" s="12" t="s">
        <v>2142</v>
      </c>
    </row>
    <row r="202" spans="1:9" ht="15.75" x14ac:dyDescent="0.25">
      <c r="A202" s="14" t="s">
        <v>4623</v>
      </c>
      <c r="B202" s="17">
        <v>44427</v>
      </c>
      <c r="C202" s="14" t="s">
        <v>130</v>
      </c>
      <c r="D202" s="14" t="s">
        <v>202</v>
      </c>
      <c r="E202" s="14" t="s">
        <v>77</v>
      </c>
      <c r="F202" s="14" t="s">
        <v>87</v>
      </c>
      <c r="G202" s="14" t="s">
        <v>12</v>
      </c>
      <c r="H202" s="12" t="s">
        <v>2142</v>
      </c>
      <c r="I202" s="12" t="s">
        <v>2142</v>
      </c>
    </row>
    <row r="203" spans="1:9" ht="15.75" x14ac:dyDescent="0.25">
      <c r="A203" s="14" t="s">
        <v>4624</v>
      </c>
      <c r="B203" s="17">
        <v>44431</v>
      </c>
      <c r="C203" s="14" t="s">
        <v>130</v>
      </c>
      <c r="D203" s="14" t="s">
        <v>202</v>
      </c>
      <c r="E203" s="14" t="s">
        <v>4625</v>
      </c>
      <c r="F203" s="14" t="s">
        <v>146</v>
      </c>
      <c r="G203" s="14" t="s">
        <v>12</v>
      </c>
      <c r="H203" s="12" t="s">
        <v>2142</v>
      </c>
      <c r="I203" s="12" t="s">
        <v>2142</v>
      </c>
    </row>
    <row r="204" spans="1:9" ht="31.5" x14ac:dyDescent="0.25">
      <c r="A204" s="14" t="s">
        <v>4626</v>
      </c>
      <c r="B204" s="17">
        <v>44431</v>
      </c>
      <c r="C204" s="14" t="s">
        <v>130</v>
      </c>
      <c r="D204" s="14" t="s">
        <v>228</v>
      </c>
      <c r="E204" s="14" t="s">
        <v>18</v>
      </c>
      <c r="F204" s="14" t="s">
        <v>266</v>
      </c>
      <c r="G204" s="14" t="s">
        <v>84</v>
      </c>
      <c r="H204" s="12" t="s">
        <v>10</v>
      </c>
      <c r="I204" s="12" t="s">
        <v>232</v>
      </c>
    </row>
    <row r="205" spans="1:9" ht="31.5" x14ac:dyDescent="0.25">
      <c r="A205" s="14" t="s">
        <v>4627</v>
      </c>
      <c r="B205" s="17">
        <v>44432</v>
      </c>
      <c r="C205" s="14" t="s">
        <v>130</v>
      </c>
      <c r="D205" s="14" t="s">
        <v>228</v>
      </c>
      <c r="E205" s="14" t="s">
        <v>4628</v>
      </c>
      <c r="F205" s="14" t="s">
        <v>131</v>
      </c>
      <c r="G205" s="14" t="s">
        <v>113</v>
      </c>
      <c r="H205" s="12" t="s">
        <v>2142</v>
      </c>
      <c r="I205" s="12" t="s">
        <v>2142</v>
      </c>
    </row>
    <row r="206" spans="1:9" ht="46.5" customHeight="1" x14ac:dyDescent="0.25">
      <c r="A206" s="14" t="s">
        <v>4629</v>
      </c>
      <c r="B206" s="17">
        <v>44433</v>
      </c>
      <c r="C206" s="14" t="s">
        <v>130</v>
      </c>
      <c r="D206" s="14" t="s">
        <v>228</v>
      </c>
      <c r="E206" s="14" t="s">
        <v>4630</v>
      </c>
      <c r="F206" s="14" t="s">
        <v>70</v>
      </c>
      <c r="G206" s="14" t="s">
        <v>39</v>
      </c>
      <c r="H206" s="12" t="s">
        <v>2142</v>
      </c>
      <c r="I206" s="12" t="s">
        <v>2142</v>
      </c>
    </row>
    <row r="207" spans="1:9" ht="31.5" x14ac:dyDescent="0.25">
      <c r="A207" s="14" t="s">
        <v>4631</v>
      </c>
      <c r="B207" s="17">
        <v>44433</v>
      </c>
      <c r="C207" s="14" t="s">
        <v>130</v>
      </c>
      <c r="D207" s="14" t="s">
        <v>237</v>
      </c>
      <c r="E207" s="14" t="s">
        <v>18</v>
      </c>
      <c r="F207" s="14" t="s">
        <v>131</v>
      </c>
      <c r="G207" s="14" t="s">
        <v>113</v>
      </c>
      <c r="H207" s="12" t="s">
        <v>2142</v>
      </c>
      <c r="I207" s="12" t="s">
        <v>2142</v>
      </c>
    </row>
    <row r="208" spans="1:9" ht="31.5" x14ac:dyDescent="0.25">
      <c r="A208" s="14" t="s">
        <v>4632</v>
      </c>
      <c r="B208" s="17">
        <v>44433</v>
      </c>
      <c r="C208" s="14" t="s">
        <v>130</v>
      </c>
      <c r="D208" s="14" t="s">
        <v>202</v>
      </c>
      <c r="E208" s="14" t="s">
        <v>4633</v>
      </c>
      <c r="F208" s="14" t="s">
        <v>131</v>
      </c>
      <c r="G208" s="14" t="s">
        <v>113</v>
      </c>
      <c r="H208" s="12" t="s">
        <v>2142</v>
      </c>
      <c r="I208" s="12" t="s">
        <v>2142</v>
      </c>
    </row>
    <row r="209" spans="1:9" ht="45" customHeight="1" x14ac:dyDescent="0.25">
      <c r="A209" s="14" t="s">
        <v>4634</v>
      </c>
      <c r="B209" s="17">
        <v>44434</v>
      </c>
      <c r="C209" s="14" t="s">
        <v>130</v>
      </c>
      <c r="D209" s="14" t="s">
        <v>228</v>
      </c>
      <c r="E209" s="14" t="s">
        <v>4635</v>
      </c>
      <c r="F209" s="14" t="s">
        <v>42</v>
      </c>
      <c r="G209" s="14" t="s">
        <v>12</v>
      </c>
      <c r="H209" s="12" t="s">
        <v>2142</v>
      </c>
      <c r="I209" s="12" t="s">
        <v>2142</v>
      </c>
    </row>
    <row r="210" spans="1:9" ht="31.5" x14ac:dyDescent="0.25">
      <c r="A210" s="14" t="s">
        <v>4636</v>
      </c>
      <c r="B210" s="17">
        <v>44434</v>
      </c>
      <c r="C210" s="14" t="s">
        <v>130</v>
      </c>
      <c r="D210" s="14" t="s">
        <v>202</v>
      </c>
      <c r="E210" s="14" t="s">
        <v>4637</v>
      </c>
      <c r="F210" s="14" t="s">
        <v>325</v>
      </c>
      <c r="G210" s="14" t="s">
        <v>59</v>
      </c>
      <c r="H210" s="12" t="s">
        <v>10</v>
      </c>
      <c r="I210" s="12" t="s">
        <v>232</v>
      </c>
    </row>
    <row r="211" spans="1:9" ht="47.25" x14ac:dyDescent="0.25">
      <c r="A211" s="14" t="s">
        <v>4638</v>
      </c>
      <c r="B211" s="17">
        <v>44435</v>
      </c>
      <c r="C211" s="14" t="s">
        <v>130</v>
      </c>
      <c r="D211" s="14" t="s">
        <v>4559</v>
      </c>
      <c r="E211" s="14" t="s">
        <v>4639</v>
      </c>
      <c r="F211" s="14" t="s">
        <v>249</v>
      </c>
      <c r="G211" s="14" t="s">
        <v>20</v>
      </c>
      <c r="H211" s="12" t="s">
        <v>2142</v>
      </c>
      <c r="I211" s="12" t="s">
        <v>2142</v>
      </c>
    </row>
    <row r="212" spans="1:9" ht="39" customHeight="1" x14ac:dyDescent="0.25">
      <c r="A212" s="14" t="s">
        <v>4640</v>
      </c>
      <c r="B212" s="17">
        <v>44437</v>
      </c>
      <c r="C212" s="14" t="s">
        <v>130</v>
      </c>
      <c r="D212" s="14" t="s">
        <v>239</v>
      </c>
      <c r="E212" s="14" t="s">
        <v>4641</v>
      </c>
      <c r="F212" s="14" t="s">
        <v>111</v>
      </c>
      <c r="G212" s="14" t="s">
        <v>15</v>
      </c>
      <c r="H212" s="12" t="s">
        <v>2142</v>
      </c>
      <c r="I212" s="12" t="s">
        <v>2142</v>
      </c>
    </row>
    <row r="213" spans="1:9" ht="82.5" customHeight="1" x14ac:dyDescent="0.25">
      <c r="A213" s="14" t="s">
        <v>4642</v>
      </c>
      <c r="B213" s="17">
        <v>44439</v>
      </c>
      <c r="C213" s="14" t="s">
        <v>130</v>
      </c>
      <c r="D213" s="14" t="s">
        <v>4643</v>
      </c>
      <c r="E213" s="14" t="s">
        <v>4644</v>
      </c>
      <c r="F213" s="14" t="s">
        <v>70</v>
      </c>
      <c r="G213" s="14" t="s">
        <v>55</v>
      </c>
      <c r="H213" s="12" t="s">
        <v>2142</v>
      </c>
      <c r="I213" s="12" t="s">
        <v>2142</v>
      </c>
    </row>
    <row r="214" spans="1:9" ht="78" customHeight="1" x14ac:dyDescent="0.25">
      <c r="A214" s="14" t="s">
        <v>4645</v>
      </c>
      <c r="B214" s="17">
        <v>44439</v>
      </c>
      <c r="C214" s="14" t="s">
        <v>130</v>
      </c>
      <c r="D214" s="14" t="s">
        <v>4744</v>
      </c>
      <c r="E214" s="14" t="s">
        <v>4646</v>
      </c>
      <c r="F214" s="14" t="s">
        <v>4647</v>
      </c>
      <c r="G214" s="14" t="s">
        <v>12</v>
      </c>
      <c r="H214" s="12" t="s">
        <v>10</v>
      </c>
      <c r="I214" s="12" t="s">
        <v>232</v>
      </c>
    </row>
    <row r="215" spans="1:9" ht="31.5" x14ac:dyDescent="0.25">
      <c r="A215" s="14" t="s">
        <v>4648</v>
      </c>
      <c r="B215" s="17">
        <v>44439</v>
      </c>
      <c r="C215" s="14" t="s">
        <v>130</v>
      </c>
      <c r="D215" s="14" t="s">
        <v>4559</v>
      </c>
      <c r="E215" s="14" t="s">
        <v>261</v>
      </c>
      <c r="F215" s="14" t="s">
        <v>4649</v>
      </c>
      <c r="G215" s="14" t="s">
        <v>15</v>
      </c>
      <c r="H215" s="12" t="s">
        <v>10</v>
      </c>
      <c r="I215" s="12" t="s">
        <v>232</v>
      </c>
    </row>
    <row r="216" spans="1:9" ht="31.5" x14ac:dyDescent="0.25">
      <c r="A216" s="14" t="s">
        <v>4650</v>
      </c>
      <c r="B216" s="17">
        <v>44441</v>
      </c>
      <c r="C216" s="14" t="s">
        <v>130</v>
      </c>
      <c r="D216" s="14" t="s">
        <v>202</v>
      </c>
      <c r="E216" s="14" t="s">
        <v>18</v>
      </c>
      <c r="F216" s="14" t="s">
        <v>2604</v>
      </c>
      <c r="G216" s="14" t="s">
        <v>29</v>
      </c>
      <c r="H216" s="12" t="s">
        <v>10</v>
      </c>
      <c r="I216" s="12" t="s">
        <v>232</v>
      </c>
    </row>
    <row r="217" spans="1:9" ht="47.25" x14ac:dyDescent="0.25">
      <c r="A217" s="14" t="s">
        <v>4651</v>
      </c>
      <c r="B217" s="17">
        <v>44441</v>
      </c>
      <c r="C217" s="14" t="s">
        <v>130</v>
      </c>
      <c r="D217" s="14" t="s">
        <v>4559</v>
      </c>
      <c r="E217" s="14" t="s">
        <v>4652</v>
      </c>
      <c r="F217" s="14" t="s">
        <v>42</v>
      </c>
      <c r="G217" s="14" t="s">
        <v>12</v>
      </c>
      <c r="H217" s="12" t="s">
        <v>2142</v>
      </c>
      <c r="I217" s="12" t="s">
        <v>2142</v>
      </c>
    </row>
    <row r="218" spans="1:9" ht="61.5" customHeight="1" x14ac:dyDescent="0.25">
      <c r="A218" s="14" t="s">
        <v>4653</v>
      </c>
      <c r="B218" s="17">
        <v>44442</v>
      </c>
      <c r="C218" s="14" t="s">
        <v>130</v>
      </c>
      <c r="D218" s="14" t="s">
        <v>4654</v>
      </c>
      <c r="E218" s="14" t="s">
        <v>4655</v>
      </c>
      <c r="F218" s="14" t="s">
        <v>42</v>
      </c>
      <c r="G218" s="14" t="s">
        <v>39</v>
      </c>
      <c r="H218" s="12" t="s">
        <v>2142</v>
      </c>
      <c r="I218" s="12" t="s">
        <v>2142</v>
      </c>
    </row>
    <row r="219" spans="1:9" ht="72" customHeight="1" x14ac:dyDescent="0.25">
      <c r="A219" s="14" t="s">
        <v>4656</v>
      </c>
      <c r="B219" s="17">
        <v>44445</v>
      </c>
      <c r="C219" s="14" t="s">
        <v>130</v>
      </c>
      <c r="D219" s="14" t="s">
        <v>228</v>
      </c>
      <c r="E219" s="14" t="s">
        <v>4657</v>
      </c>
      <c r="F219" s="14" t="s">
        <v>87</v>
      </c>
      <c r="G219" s="14" t="s">
        <v>12</v>
      </c>
      <c r="H219" s="12" t="s">
        <v>2142</v>
      </c>
      <c r="I219" s="12" t="s">
        <v>2142</v>
      </c>
    </row>
    <row r="220" spans="1:9" ht="15.75" x14ac:dyDescent="0.25">
      <c r="A220" s="14" t="s">
        <v>4658</v>
      </c>
      <c r="B220" s="17">
        <v>44452</v>
      </c>
      <c r="C220" s="14" t="s">
        <v>130</v>
      </c>
      <c r="D220" s="14" t="s">
        <v>4559</v>
      </c>
      <c r="E220" s="14" t="s">
        <v>261</v>
      </c>
      <c r="F220" s="14" t="s">
        <v>30</v>
      </c>
      <c r="G220" s="14" t="s">
        <v>12</v>
      </c>
      <c r="H220" s="12" t="s">
        <v>2142</v>
      </c>
      <c r="I220" s="12" t="s">
        <v>2142</v>
      </c>
    </row>
    <row r="221" spans="1:9" ht="15.75" x14ac:dyDescent="0.25">
      <c r="A221" s="14" t="s">
        <v>4659</v>
      </c>
      <c r="B221" s="17">
        <v>44452</v>
      </c>
      <c r="C221" s="14" t="s">
        <v>130</v>
      </c>
      <c r="D221" s="14" t="s">
        <v>228</v>
      </c>
      <c r="E221" s="14" t="s">
        <v>123</v>
      </c>
      <c r="F221" s="14" t="s">
        <v>122</v>
      </c>
      <c r="G221" s="14" t="s">
        <v>55</v>
      </c>
      <c r="H221" s="12" t="s">
        <v>2142</v>
      </c>
      <c r="I221" s="12" t="s">
        <v>2142</v>
      </c>
    </row>
    <row r="222" spans="1:9" ht="31.5" x14ac:dyDescent="0.25">
      <c r="A222" s="14" t="s">
        <v>4660</v>
      </c>
      <c r="B222" s="17">
        <v>44456</v>
      </c>
      <c r="C222" s="14" t="s">
        <v>130</v>
      </c>
      <c r="D222" s="14" t="s">
        <v>4559</v>
      </c>
      <c r="E222" s="14" t="s">
        <v>149</v>
      </c>
      <c r="F222" s="14" t="s">
        <v>336</v>
      </c>
      <c r="G222" s="14" t="s">
        <v>29</v>
      </c>
      <c r="H222" s="12" t="s">
        <v>2142</v>
      </c>
      <c r="I222" s="12" t="s">
        <v>2142</v>
      </c>
    </row>
    <row r="223" spans="1:9" ht="15.75" x14ac:dyDescent="0.25">
      <c r="A223" s="14" t="s">
        <v>4661</v>
      </c>
      <c r="B223" s="17">
        <v>44458</v>
      </c>
      <c r="C223" s="14" t="s">
        <v>130</v>
      </c>
      <c r="D223" s="14" t="s">
        <v>202</v>
      </c>
      <c r="E223" s="14" t="s">
        <v>77</v>
      </c>
      <c r="F223" s="14" t="s">
        <v>70</v>
      </c>
      <c r="G223" s="14" t="s">
        <v>12</v>
      </c>
      <c r="H223" s="12" t="s">
        <v>2142</v>
      </c>
      <c r="I223" s="12" t="s">
        <v>2142</v>
      </c>
    </row>
    <row r="224" spans="1:9" ht="31.5" x14ac:dyDescent="0.25">
      <c r="A224" s="14" t="s">
        <v>4662</v>
      </c>
      <c r="B224" s="17">
        <v>44460</v>
      </c>
      <c r="C224" s="14" t="s">
        <v>130</v>
      </c>
      <c r="D224" s="14" t="s">
        <v>228</v>
      </c>
      <c r="E224" s="14" t="s">
        <v>145</v>
      </c>
      <c r="F224" s="14" t="s">
        <v>30</v>
      </c>
      <c r="G224" s="14" t="s">
        <v>12</v>
      </c>
      <c r="H224" s="12" t="s">
        <v>2142</v>
      </c>
      <c r="I224" s="12" t="s">
        <v>2142</v>
      </c>
    </row>
    <row r="225" spans="1:9" ht="31.5" x14ac:dyDescent="0.25">
      <c r="A225" s="14" t="s">
        <v>4663</v>
      </c>
      <c r="B225" s="17">
        <v>44463</v>
      </c>
      <c r="C225" s="14" t="s">
        <v>130</v>
      </c>
      <c r="D225" s="14" t="s">
        <v>239</v>
      </c>
      <c r="E225" s="14" t="s">
        <v>108</v>
      </c>
      <c r="F225" s="14" t="s">
        <v>317</v>
      </c>
      <c r="G225" s="14" t="s">
        <v>113</v>
      </c>
      <c r="H225" s="12" t="s">
        <v>10</v>
      </c>
      <c r="I225" s="12" t="s">
        <v>232</v>
      </c>
    </row>
    <row r="226" spans="1:9" ht="31.5" x14ac:dyDescent="0.25">
      <c r="A226" s="14" t="s">
        <v>4664</v>
      </c>
      <c r="B226" s="17">
        <v>44463</v>
      </c>
      <c r="C226" s="14" t="s">
        <v>130</v>
      </c>
      <c r="D226" s="14" t="s">
        <v>4559</v>
      </c>
      <c r="E226" s="14" t="s">
        <v>329</v>
      </c>
      <c r="F226" s="14" t="s">
        <v>250</v>
      </c>
      <c r="G226" s="14" t="s">
        <v>12</v>
      </c>
      <c r="H226" s="12" t="s">
        <v>2142</v>
      </c>
      <c r="I226" s="12" t="s">
        <v>2142</v>
      </c>
    </row>
    <row r="227" spans="1:9" ht="31.5" x14ac:dyDescent="0.25">
      <c r="A227" s="14" t="s">
        <v>4665</v>
      </c>
      <c r="B227" s="17">
        <v>44467</v>
      </c>
      <c r="C227" s="14" t="s">
        <v>130</v>
      </c>
      <c r="D227" s="14" t="s">
        <v>239</v>
      </c>
      <c r="E227" s="14" t="s">
        <v>186</v>
      </c>
      <c r="F227" s="14" t="s">
        <v>4666</v>
      </c>
      <c r="G227" s="14" t="s">
        <v>29</v>
      </c>
      <c r="H227" s="12" t="s">
        <v>10</v>
      </c>
      <c r="I227" s="12" t="s">
        <v>232</v>
      </c>
    </row>
    <row r="228" spans="1:9" ht="31.5" x14ac:dyDescent="0.25">
      <c r="A228" s="14" t="s">
        <v>4667</v>
      </c>
      <c r="B228" s="17">
        <v>44476</v>
      </c>
      <c r="C228" s="14" t="s">
        <v>130</v>
      </c>
      <c r="D228" s="14" t="s">
        <v>228</v>
      </c>
      <c r="E228" s="14" t="s">
        <v>4668</v>
      </c>
      <c r="F228" s="14" t="s">
        <v>42</v>
      </c>
      <c r="G228" s="14" t="s">
        <v>113</v>
      </c>
      <c r="H228" s="12" t="s">
        <v>2142</v>
      </c>
      <c r="I228" s="12" t="s">
        <v>2142</v>
      </c>
    </row>
    <row r="229" spans="1:9" ht="47.25" x14ac:dyDescent="0.25">
      <c r="A229" s="14" t="s">
        <v>4669</v>
      </c>
      <c r="B229" s="17">
        <v>44476</v>
      </c>
      <c r="C229" s="14" t="s">
        <v>130</v>
      </c>
      <c r="D229" s="14" t="s">
        <v>228</v>
      </c>
      <c r="E229" s="14" t="s">
        <v>4670</v>
      </c>
      <c r="F229" s="14" t="s">
        <v>42</v>
      </c>
      <c r="G229" s="14" t="s">
        <v>12</v>
      </c>
      <c r="H229" s="12" t="s">
        <v>2142</v>
      </c>
      <c r="I229" s="12" t="s">
        <v>2142</v>
      </c>
    </row>
    <row r="230" spans="1:9" ht="31.5" x14ac:dyDescent="0.25">
      <c r="A230" s="14" t="s">
        <v>4671</v>
      </c>
      <c r="B230" s="17">
        <v>44476</v>
      </c>
      <c r="C230" s="14" t="s">
        <v>130</v>
      </c>
      <c r="D230" s="14" t="s">
        <v>239</v>
      </c>
      <c r="E230" s="14" t="s">
        <v>18</v>
      </c>
      <c r="F230" s="14" t="s">
        <v>225</v>
      </c>
      <c r="G230" s="14" t="s">
        <v>29</v>
      </c>
      <c r="H230" s="12" t="s">
        <v>2142</v>
      </c>
      <c r="I230" s="12" t="s">
        <v>2142</v>
      </c>
    </row>
    <row r="231" spans="1:9" ht="15.75" x14ac:dyDescent="0.25">
      <c r="A231" s="14" t="s">
        <v>4672</v>
      </c>
      <c r="B231" s="17">
        <v>44476</v>
      </c>
      <c r="C231" s="14" t="s">
        <v>130</v>
      </c>
      <c r="D231" s="14" t="s">
        <v>239</v>
      </c>
      <c r="E231" s="14" t="s">
        <v>507</v>
      </c>
      <c r="F231" s="14" t="s">
        <v>30</v>
      </c>
      <c r="G231" s="14" t="s">
        <v>12</v>
      </c>
      <c r="H231" s="12" t="s">
        <v>2142</v>
      </c>
      <c r="I231" s="12" t="s">
        <v>2142</v>
      </c>
    </row>
    <row r="232" spans="1:9" ht="31.5" x14ac:dyDescent="0.25">
      <c r="A232" s="14" t="s">
        <v>4673</v>
      </c>
      <c r="B232" s="17">
        <v>44486</v>
      </c>
      <c r="C232" s="14" t="s">
        <v>130</v>
      </c>
      <c r="D232" s="14" t="s">
        <v>202</v>
      </c>
      <c r="E232" s="14" t="s">
        <v>18</v>
      </c>
      <c r="F232" s="14" t="s">
        <v>80</v>
      </c>
      <c r="G232" s="14" t="s">
        <v>9</v>
      </c>
      <c r="H232" s="12" t="s">
        <v>10</v>
      </c>
      <c r="I232" s="12" t="s">
        <v>232</v>
      </c>
    </row>
    <row r="233" spans="1:9" ht="31.5" x14ac:dyDescent="0.25">
      <c r="A233" s="14" t="s">
        <v>4674</v>
      </c>
      <c r="B233" s="17">
        <v>44487</v>
      </c>
      <c r="C233" s="14" t="s">
        <v>130</v>
      </c>
      <c r="D233" s="14" t="s">
        <v>239</v>
      </c>
      <c r="E233" s="14" t="s">
        <v>3238</v>
      </c>
      <c r="F233" s="14" t="s">
        <v>146</v>
      </c>
      <c r="G233" s="14" t="s">
        <v>12</v>
      </c>
      <c r="H233" s="12" t="s">
        <v>10</v>
      </c>
      <c r="I233" s="12" t="s">
        <v>232</v>
      </c>
    </row>
    <row r="234" spans="1:9" ht="15.75" x14ac:dyDescent="0.25">
      <c r="A234" s="14" t="s">
        <v>4675</v>
      </c>
      <c r="B234" s="17">
        <v>44488</v>
      </c>
      <c r="C234" s="14" t="s">
        <v>130</v>
      </c>
      <c r="D234" s="14" t="s">
        <v>239</v>
      </c>
      <c r="E234" s="14" t="s">
        <v>310</v>
      </c>
      <c r="F234" s="14" t="s">
        <v>22</v>
      </c>
      <c r="G234" s="14" t="s">
        <v>12</v>
      </c>
      <c r="H234" s="12" t="s">
        <v>2142</v>
      </c>
      <c r="I234" s="12" t="s">
        <v>2142</v>
      </c>
    </row>
    <row r="235" spans="1:9" ht="31.5" x14ac:dyDescent="0.25">
      <c r="A235" s="14" t="s">
        <v>4676</v>
      </c>
      <c r="B235" s="17">
        <v>44488</v>
      </c>
      <c r="C235" s="14" t="s">
        <v>130</v>
      </c>
      <c r="D235" s="14" t="s">
        <v>239</v>
      </c>
      <c r="E235" s="14" t="s">
        <v>186</v>
      </c>
      <c r="F235" s="14" t="s">
        <v>273</v>
      </c>
      <c r="G235" s="14" t="s">
        <v>12</v>
      </c>
      <c r="H235" s="12" t="s">
        <v>2142</v>
      </c>
      <c r="I235" s="12" t="s">
        <v>2142</v>
      </c>
    </row>
    <row r="236" spans="1:9" ht="15.75" x14ac:dyDescent="0.25">
      <c r="A236" s="14" t="s">
        <v>4677</v>
      </c>
      <c r="B236" s="17">
        <v>44494</v>
      </c>
      <c r="C236" s="14" t="s">
        <v>130</v>
      </c>
      <c r="D236" s="14" t="s">
        <v>228</v>
      </c>
      <c r="E236" s="14" t="s">
        <v>155</v>
      </c>
      <c r="F236" s="14" t="s">
        <v>30</v>
      </c>
      <c r="G236" s="14" t="s">
        <v>12</v>
      </c>
      <c r="H236" s="12" t="s">
        <v>2142</v>
      </c>
      <c r="I236" s="12" t="s">
        <v>2142</v>
      </c>
    </row>
    <row r="237" spans="1:9" ht="31.5" x14ac:dyDescent="0.25">
      <c r="A237" s="14" t="s">
        <v>4678</v>
      </c>
      <c r="B237" s="17">
        <v>44497</v>
      </c>
      <c r="C237" s="14" t="s">
        <v>130</v>
      </c>
      <c r="D237" s="14" t="s">
        <v>228</v>
      </c>
      <c r="E237" s="14" t="s">
        <v>4679</v>
      </c>
      <c r="F237" s="14" t="s">
        <v>249</v>
      </c>
      <c r="G237" s="14" t="s">
        <v>41</v>
      </c>
      <c r="H237" s="12" t="s">
        <v>2142</v>
      </c>
      <c r="I237" s="12" t="s">
        <v>2142</v>
      </c>
    </row>
    <row r="238" spans="1:9" ht="31.5" x14ac:dyDescent="0.25">
      <c r="A238" s="14" t="s">
        <v>4680</v>
      </c>
      <c r="B238" s="17">
        <v>44501</v>
      </c>
      <c r="C238" s="14" t="s">
        <v>130</v>
      </c>
      <c r="D238" s="14" t="s">
        <v>299</v>
      </c>
      <c r="E238" s="14" t="s">
        <v>4681</v>
      </c>
      <c r="F238" s="14" t="s">
        <v>30</v>
      </c>
      <c r="G238" s="14" t="s">
        <v>20</v>
      </c>
      <c r="H238" s="12" t="s">
        <v>2142</v>
      </c>
      <c r="I238" s="12" t="s">
        <v>2142</v>
      </c>
    </row>
    <row r="239" spans="1:9" ht="47.25" x14ac:dyDescent="0.25">
      <c r="A239" s="14" t="s">
        <v>4682</v>
      </c>
      <c r="B239" s="17">
        <v>44508</v>
      </c>
      <c r="C239" s="14" t="s">
        <v>130</v>
      </c>
      <c r="D239" s="14" t="s">
        <v>202</v>
      </c>
      <c r="E239" s="14" t="s">
        <v>4683</v>
      </c>
      <c r="F239" s="14" t="s">
        <v>4104</v>
      </c>
      <c r="G239" s="14" t="s">
        <v>12</v>
      </c>
      <c r="H239" s="12" t="s">
        <v>2142</v>
      </c>
      <c r="I239" s="12" t="s">
        <v>2142</v>
      </c>
    </row>
    <row r="240" spans="1:9" ht="15.75" x14ac:dyDescent="0.25">
      <c r="A240" s="14" t="s">
        <v>4684</v>
      </c>
      <c r="B240" s="17">
        <v>44512</v>
      </c>
      <c r="C240" s="14" t="s">
        <v>130</v>
      </c>
      <c r="D240" s="14" t="s">
        <v>202</v>
      </c>
      <c r="E240" s="14" t="s">
        <v>127</v>
      </c>
      <c r="F240" s="14" t="s">
        <v>2699</v>
      </c>
      <c r="G240" s="14" t="s">
        <v>12</v>
      </c>
      <c r="H240" s="12" t="s">
        <v>2142</v>
      </c>
      <c r="I240" s="12" t="s">
        <v>2142</v>
      </c>
    </row>
    <row r="241" spans="1:9" ht="47.25" x14ac:dyDescent="0.25">
      <c r="A241" s="14" t="s">
        <v>4685</v>
      </c>
      <c r="B241" s="17">
        <v>44515</v>
      </c>
      <c r="C241" s="14" t="s">
        <v>130</v>
      </c>
      <c r="D241" s="14" t="s">
        <v>228</v>
      </c>
      <c r="E241" s="14" t="s">
        <v>4686</v>
      </c>
      <c r="F241" s="14" t="s">
        <v>187</v>
      </c>
      <c r="G241" s="14" t="s">
        <v>39</v>
      </c>
      <c r="H241" s="12" t="s">
        <v>2142</v>
      </c>
      <c r="I241" s="12" t="s">
        <v>2142</v>
      </c>
    </row>
    <row r="242" spans="1:9" ht="48.75" customHeight="1" x14ac:dyDescent="0.25">
      <c r="A242" s="14" t="s">
        <v>4687</v>
      </c>
      <c r="B242" s="17">
        <v>44515</v>
      </c>
      <c r="C242" s="14" t="s">
        <v>130</v>
      </c>
      <c r="D242" s="14" t="s">
        <v>228</v>
      </c>
      <c r="E242" s="14" t="s">
        <v>4688</v>
      </c>
      <c r="F242" s="14" t="s">
        <v>4689</v>
      </c>
      <c r="G242" s="14" t="s">
        <v>113</v>
      </c>
      <c r="H242" s="12" t="s">
        <v>2142</v>
      </c>
      <c r="I242" s="12" t="s">
        <v>2142</v>
      </c>
    </row>
    <row r="243" spans="1:9" ht="47.25" x14ac:dyDescent="0.25">
      <c r="A243" s="14" t="s">
        <v>4692</v>
      </c>
      <c r="B243" s="17">
        <v>44517</v>
      </c>
      <c r="C243" s="14" t="s">
        <v>130</v>
      </c>
      <c r="D243" s="14" t="s">
        <v>4559</v>
      </c>
      <c r="E243" s="14" t="s">
        <v>4693</v>
      </c>
      <c r="F243" s="14" t="s">
        <v>4694</v>
      </c>
      <c r="G243" s="14" t="s">
        <v>29</v>
      </c>
      <c r="H243" s="12" t="s">
        <v>2142</v>
      </c>
      <c r="I243" s="12" t="s">
        <v>2142</v>
      </c>
    </row>
    <row r="244" spans="1:9" ht="47.25" x14ac:dyDescent="0.25">
      <c r="A244" s="14" t="s">
        <v>4695</v>
      </c>
      <c r="B244" s="17">
        <v>44518</v>
      </c>
      <c r="C244" s="14" t="s">
        <v>130</v>
      </c>
      <c r="D244" s="14" t="s">
        <v>4696</v>
      </c>
      <c r="E244" s="14" t="s">
        <v>4697</v>
      </c>
      <c r="F244" s="14" t="s">
        <v>4698</v>
      </c>
      <c r="G244" s="14" t="s">
        <v>17</v>
      </c>
      <c r="H244" s="12" t="s">
        <v>2142</v>
      </c>
      <c r="I244" s="12" t="s">
        <v>2142</v>
      </c>
    </row>
    <row r="245" spans="1:9" ht="59.25" customHeight="1" x14ac:dyDescent="0.25">
      <c r="A245" s="14" t="s">
        <v>4699</v>
      </c>
      <c r="B245" s="17">
        <v>44518</v>
      </c>
      <c r="C245" s="14" t="s">
        <v>130</v>
      </c>
      <c r="D245" s="14" t="s">
        <v>394</v>
      </c>
      <c r="E245" s="14" t="s">
        <v>4700</v>
      </c>
      <c r="F245" s="14" t="s">
        <v>30</v>
      </c>
      <c r="G245" s="14" t="s">
        <v>12</v>
      </c>
      <c r="H245" s="12" t="s">
        <v>2142</v>
      </c>
      <c r="I245" s="12" t="s">
        <v>2142</v>
      </c>
    </row>
    <row r="246" spans="1:9" ht="99" customHeight="1" x14ac:dyDescent="0.25">
      <c r="A246" s="14" t="s">
        <v>4701</v>
      </c>
      <c r="B246" s="17">
        <v>44519</v>
      </c>
      <c r="C246" s="14" t="s">
        <v>130</v>
      </c>
      <c r="D246" s="12" t="s">
        <v>419</v>
      </c>
      <c r="E246" s="14" t="s">
        <v>4702</v>
      </c>
      <c r="F246" s="14" t="s">
        <v>4703</v>
      </c>
      <c r="G246" s="14" t="s">
        <v>39</v>
      </c>
      <c r="H246" s="12" t="s">
        <v>2142</v>
      </c>
      <c r="I246" s="12" t="s">
        <v>2142</v>
      </c>
    </row>
    <row r="247" spans="1:9" ht="31.5" x14ac:dyDescent="0.25">
      <c r="A247" s="14" t="s">
        <v>4704</v>
      </c>
      <c r="B247" s="17">
        <v>44520</v>
      </c>
      <c r="C247" s="14" t="s">
        <v>130</v>
      </c>
      <c r="D247" s="14" t="s">
        <v>203</v>
      </c>
      <c r="E247" s="14" t="s">
        <v>86</v>
      </c>
      <c r="F247" s="14" t="s">
        <v>4705</v>
      </c>
      <c r="G247" s="14" t="s">
        <v>4706</v>
      </c>
      <c r="H247" s="12" t="s">
        <v>2142</v>
      </c>
      <c r="I247" s="12" t="s">
        <v>2142</v>
      </c>
    </row>
    <row r="248" spans="1:9" ht="31.5" x14ac:dyDescent="0.25">
      <c r="A248" s="14" t="s">
        <v>4707</v>
      </c>
      <c r="B248" s="17">
        <v>44521</v>
      </c>
      <c r="C248" s="14" t="s">
        <v>130</v>
      </c>
      <c r="D248" s="14" t="s">
        <v>381</v>
      </c>
      <c r="E248" s="14" t="s">
        <v>77</v>
      </c>
      <c r="F248" s="14" t="s">
        <v>325</v>
      </c>
      <c r="G248" s="14" t="s">
        <v>59</v>
      </c>
      <c r="H248" s="12" t="s">
        <v>2142</v>
      </c>
      <c r="I248" s="12" t="s">
        <v>2142</v>
      </c>
    </row>
    <row r="249" spans="1:9" ht="31.5" x14ac:dyDescent="0.25">
      <c r="A249" s="14" t="s">
        <v>4708</v>
      </c>
      <c r="B249" s="17">
        <v>44522</v>
      </c>
      <c r="C249" s="14" t="s">
        <v>130</v>
      </c>
      <c r="D249" s="14" t="s">
        <v>228</v>
      </c>
      <c r="E249" s="14" t="s">
        <v>2437</v>
      </c>
      <c r="F249" s="14" t="s">
        <v>42</v>
      </c>
      <c r="G249" s="14" t="s">
        <v>12</v>
      </c>
      <c r="H249" s="12" t="s">
        <v>2142</v>
      </c>
      <c r="I249" s="12" t="s">
        <v>2142</v>
      </c>
    </row>
    <row r="250" spans="1:9" ht="47.25" x14ac:dyDescent="0.25">
      <c r="A250" s="14" t="s">
        <v>4709</v>
      </c>
      <c r="B250" s="17">
        <v>44522</v>
      </c>
      <c r="C250" s="14" t="s">
        <v>130</v>
      </c>
      <c r="D250" s="14" t="s">
        <v>228</v>
      </c>
      <c r="E250" s="14" t="s">
        <v>4710</v>
      </c>
      <c r="F250" s="14" t="s">
        <v>42</v>
      </c>
      <c r="G250" s="14" t="s">
        <v>12</v>
      </c>
      <c r="H250" s="12" t="s">
        <v>2142</v>
      </c>
      <c r="I250" s="12" t="s">
        <v>2142</v>
      </c>
    </row>
    <row r="251" spans="1:9" ht="31.5" x14ac:dyDescent="0.25">
      <c r="A251" s="14" t="s">
        <v>4711</v>
      </c>
      <c r="B251" s="17">
        <v>44524</v>
      </c>
      <c r="C251" s="14" t="s">
        <v>130</v>
      </c>
      <c r="D251" s="14" t="s">
        <v>239</v>
      </c>
      <c r="E251" s="14" t="s">
        <v>4712</v>
      </c>
      <c r="F251" s="14" t="s">
        <v>324</v>
      </c>
      <c r="G251" s="14" t="s">
        <v>55</v>
      </c>
      <c r="H251" s="12" t="s">
        <v>2142</v>
      </c>
      <c r="I251" s="12" t="s">
        <v>2142</v>
      </c>
    </row>
    <row r="252" spans="1:9" ht="15.75" x14ac:dyDescent="0.25">
      <c r="A252" s="14" t="s">
        <v>4713</v>
      </c>
      <c r="B252" s="17">
        <v>44524</v>
      </c>
      <c r="C252" s="14" t="s">
        <v>130</v>
      </c>
      <c r="D252" s="14" t="s">
        <v>228</v>
      </c>
      <c r="E252" s="14" t="s">
        <v>78</v>
      </c>
      <c r="F252" s="14" t="s">
        <v>42</v>
      </c>
      <c r="G252" s="14" t="s">
        <v>55</v>
      </c>
      <c r="H252" s="12" t="s">
        <v>2142</v>
      </c>
      <c r="I252" s="12" t="s">
        <v>2142</v>
      </c>
    </row>
    <row r="253" spans="1:9" ht="31.5" x14ac:dyDescent="0.25">
      <c r="A253" s="14" t="s">
        <v>4714</v>
      </c>
      <c r="B253" s="17">
        <v>44524</v>
      </c>
      <c r="C253" s="14" t="s">
        <v>130</v>
      </c>
      <c r="D253" s="14" t="s">
        <v>228</v>
      </c>
      <c r="E253" s="14" t="s">
        <v>4715</v>
      </c>
      <c r="F253" s="14" t="s">
        <v>70</v>
      </c>
      <c r="G253" s="14" t="s">
        <v>15</v>
      </c>
      <c r="H253" s="12" t="s">
        <v>2142</v>
      </c>
      <c r="I253" s="12" t="s">
        <v>2142</v>
      </c>
    </row>
    <row r="254" spans="1:9" ht="75.75" customHeight="1" x14ac:dyDescent="0.25">
      <c r="A254" s="14" t="s">
        <v>4716</v>
      </c>
      <c r="B254" s="17">
        <v>44524</v>
      </c>
      <c r="C254" s="14" t="s">
        <v>130</v>
      </c>
      <c r="D254" s="14" t="s">
        <v>202</v>
      </c>
      <c r="E254" s="14" t="s">
        <v>4717</v>
      </c>
      <c r="F254" s="14" t="s">
        <v>4718</v>
      </c>
      <c r="G254" s="14" t="s">
        <v>12</v>
      </c>
      <c r="H254" s="12" t="s">
        <v>2142</v>
      </c>
      <c r="I254" s="12" t="s">
        <v>2142</v>
      </c>
    </row>
    <row r="255" spans="1:9" ht="31.5" x14ac:dyDescent="0.25">
      <c r="A255" s="14" t="s">
        <v>4719</v>
      </c>
      <c r="B255" s="17">
        <v>44524</v>
      </c>
      <c r="C255" s="14" t="s">
        <v>130</v>
      </c>
      <c r="D255" s="14" t="s">
        <v>269</v>
      </c>
      <c r="E255" s="14" t="s">
        <v>4720</v>
      </c>
      <c r="F255" s="14" t="s">
        <v>102</v>
      </c>
      <c r="G255" s="14" t="s">
        <v>12</v>
      </c>
      <c r="H255" s="12" t="s">
        <v>10</v>
      </c>
      <c r="I255" s="12" t="s">
        <v>232</v>
      </c>
    </row>
    <row r="256" spans="1:9" ht="31.5" x14ac:dyDescent="0.25">
      <c r="A256" s="14" t="s">
        <v>4721</v>
      </c>
      <c r="B256" s="17">
        <v>44530</v>
      </c>
      <c r="C256" s="14" t="s">
        <v>130</v>
      </c>
      <c r="D256" s="14" t="s">
        <v>202</v>
      </c>
      <c r="E256" s="14" t="s">
        <v>4722</v>
      </c>
      <c r="F256" s="14" t="s">
        <v>42</v>
      </c>
      <c r="G256" s="14" t="s">
        <v>12</v>
      </c>
      <c r="H256" s="12" t="s">
        <v>2142</v>
      </c>
      <c r="I256" s="12" t="s">
        <v>2142</v>
      </c>
    </row>
    <row r="257" spans="1:9" ht="15.75" x14ac:dyDescent="0.25">
      <c r="A257" s="14" t="s">
        <v>4723</v>
      </c>
      <c r="B257" s="17">
        <v>44533</v>
      </c>
      <c r="C257" s="14" t="s">
        <v>130</v>
      </c>
      <c r="D257" s="14" t="s">
        <v>202</v>
      </c>
      <c r="E257" s="14" t="s">
        <v>77</v>
      </c>
      <c r="F257" s="14" t="s">
        <v>70</v>
      </c>
      <c r="G257" s="14" t="s">
        <v>12</v>
      </c>
      <c r="H257" s="12" t="s">
        <v>2142</v>
      </c>
      <c r="I257" s="12" t="s">
        <v>2142</v>
      </c>
    </row>
    <row r="258" spans="1:9" ht="15.75" x14ac:dyDescent="0.25">
      <c r="A258" s="14" t="s">
        <v>4724</v>
      </c>
      <c r="B258" s="17">
        <v>44535</v>
      </c>
      <c r="C258" s="14" t="s">
        <v>130</v>
      </c>
      <c r="D258" s="14" t="s">
        <v>202</v>
      </c>
      <c r="E258" s="14" t="s">
        <v>77</v>
      </c>
      <c r="F258" s="14" t="s">
        <v>70</v>
      </c>
      <c r="G258" s="14" t="s">
        <v>12</v>
      </c>
      <c r="H258" s="12" t="s">
        <v>2142</v>
      </c>
      <c r="I258" s="12" t="s">
        <v>2142</v>
      </c>
    </row>
    <row r="259" spans="1:9" ht="15.75" x14ac:dyDescent="0.25">
      <c r="A259" s="14" t="s">
        <v>4725</v>
      </c>
      <c r="B259" s="17">
        <v>44559</v>
      </c>
      <c r="C259" s="14" t="s">
        <v>130</v>
      </c>
      <c r="D259" s="14" t="s">
        <v>242</v>
      </c>
      <c r="E259" s="14" t="s">
        <v>96</v>
      </c>
      <c r="F259" s="14" t="s">
        <v>87</v>
      </c>
      <c r="G259" s="14" t="s">
        <v>12</v>
      </c>
      <c r="H259" s="12" t="s">
        <v>2142</v>
      </c>
      <c r="I259" s="12" t="s">
        <v>2142</v>
      </c>
    </row>
    <row r="260" spans="1:9" ht="31.5" x14ac:dyDescent="0.25">
      <c r="A260" s="12" t="s">
        <v>4726</v>
      </c>
      <c r="B260" s="16">
        <v>44267</v>
      </c>
      <c r="C260" s="15" t="s">
        <v>4225</v>
      </c>
      <c r="D260" s="15" t="s">
        <v>239</v>
      </c>
      <c r="E260" s="15" t="s">
        <v>4577</v>
      </c>
      <c r="F260" s="15" t="s">
        <v>30</v>
      </c>
      <c r="G260" s="15" t="s">
        <v>12</v>
      </c>
      <c r="H260" s="12" t="s">
        <v>10</v>
      </c>
      <c r="I260" s="12" t="s">
        <v>232</v>
      </c>
    </row>
    <row r="261" spans="1:9" ht="31.5" x14ac:dyDescent="0.25">
      <c r="A261" s="12" t="s">
        <v>4727</v>
      </c>
      <c r="B261" s="16">
        <v>44267</v>
      </c>
      <c r="C261" s="15" t="s">
        <v>4225</v>
      </c>
      <c r="D261" s="15" t="s">
        <v>239</v>
      </c>
      <c r="E261" s="15" t="s">
        <v>4577</v>
      </c>
      <c r="F261" s="15" t="s">
        <v>30</v>
      </c>
      <c r="G261" s="15" t="s">
        <v>12</v>
      </c>
      <c r="H261" s="12" t="s">
        <v>10</v>
      </c>
      <c r="I261" s="12" t="s">
        <v>232</v>
      </c>
    </row>
    <row r="262" spans="1:9" ht="47.25" x14ac:dyDescent="0.25">
      <c r="A262" s="12" t="s">
        <v>4728</v>
      </c>
      <c r="B262" s="16">
        <v>44337</v>
      </c>
      <c r="C262" s="15" t="s">
        <v>4225</v>
      </c>
      <c r="D262" s="15" t="s">
        <v>202</v>
      </c>
      <c r="E262" s="15" t="s">
        <v>4729</v>
      </c>
      <c r="F262" s="15" t="s">
        <v>132</v>
      </c>
      <c r="G262" s="15" t="s">
        <v>12</v>
      </c>
      <c r="H262" s="12" t="s">
        <v>2142</v>
      </c>
      <c r="I262" s="12" t="s">
        <v>2142</v>
      </c>
    </row>
    <row r="263" spans="1:9" ht="15.75" x14ac:dyDescent="0.25">
      <c r="A263" s="12" t="s">
        <v>4730</v>
      </c>
      <c r="B263" s="16">
        <v>44489</v>
      </c>
      <c r="C263" s="15" t="s">
        <v>4225</v>
      </c>
      <c r="D263" s="15" t="s">
        <v>202</v>
      </c>
      <c r="E263" s="15" t="s">
        <v>77</v>
      </c>
      <c r="F263" s="15" t="s">
        <v>75</v>
      </c>
      <c r="G263" s="15" t="s">
        <v>12</v>
      </c>
      <c r="H263" s="12" t="s">
        <v>2142</v>
      </c>
      <c r="I263" s="12" t="s">
        <v>2142</v>
      </c>
    </row>
    <row r="264" spans="1:9" ht="47.25" x14ac:dyDescent="0.25">
      <c r="A264" s="12" t="s">
        <v>4731</v>
      </c>
      <c r="B264" s="16">
        <v>44489</v>
      </c>
      <c r="C264" s="15" t="s">
        <v>4225</v>
      </c>
      <c r="D264" s="15" t="s">
        <v>202</v>
      </c>
      <c r="E264" s="15" t="s">
        <v>4732</v>
      </c>
      <c r="F264" s="15" t="s">
        <v>4733</v>
      </c>
      <c r="G264" s="15" t="s">
        <v>29</v>
      </c>
      <c r="H264" s="12" t="s">
        <v>2142</v>
      </c>
      <c r="I264" s="12" t="s">
        <v>2142</v>
      </c>
    </row>
    <row r="265" spans="1:9" ht="31.5" x14ac:dyDescent="0.25">
      <c r="A265" s="12" t="s">
        <v>4734</v>
      </c>
      <c r="B265" s="16">
        <v>44505</v>
      </c>
      <c r="C265" s="15" t="s">
        <v>4225</v>
      </c>
      <c r="D265" s="15" t="s">
        <v>237</v>
      </c>
      <c r="E265" s="15" t="s">
        <v>4735</v>
      </c>
      <c r="F265" s="15" t="s">
        <v>100</v>
      </c>
      <c r="G265" s="15" t="s">
        <v>12</v>
      </c>
      <c r="H265" s="12" t="s">
        <v>2142</v>
      </c>
      <c r="I265" s="12" t="s">
        <v>2142</v>
      </c>
    </row>
    <row r="266" spans="1:9" ht="31.5" x14ac:dyDescent="0.25">
      <c r="A266" s="22" t="s">
        <v>4736</v>
      </c>
      <c r="B266" s="23">
        <v>44536</v>
      </c>
      <c r="C266" s="15" t="s">
        <v>4225</v>
      </c>
      <c r="D266" s="21" t="s">
        <v>246</v>
      </c>
      <c r="E266" s="21" t="s">
        <v>18</v>
      </c>
      <c r="F266" s="15" t="s">
        <v>2985</v>
      </c>
      <c r="G266" s="21" t="s">
        <v>55</v>
      </c>
      <c r="H266" s="12" t="s">
        <v>2142</v>
      </c>
      <c r="I266" s="12" t="s">
        <v>2142</v>
      </c>
    </row>
  </sheetData>
  <autoFilter ref="A1:I266"/>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workbookViewId="0">
      <selection activeCell="C13" sqref="C13"/>
    </sheetView>
  </sheetViews>
  <sheetFormatPr baseColWidth="10" defaultRowHeight="15" x14ac:dyDescent="0.25"/>
  <cols>
    <col min="2" max="2" width="14.5703125" customWidth="1"/>
    <col min="3" max="3" width="14.28515625" customWidth="1"/>
    <col min="4" max="4" width="13.42578125" customWidth="1"/>
    <col min="5" max="5" width="24.42578125" customWidth="1"/>
    <col min="6" max="6" width="21.7109375" customWidth="1"/>
    <col min="7" max="7" width="14.7109375" customWidth="1"/>
    <col min="8" max="8" width="16.42578125" customWidth="1"/>
    <col min="9" max="9" width="14.7109375" customWidth="1"/>
  </cols>
  <sheetData>
    <row r="1" spans="1:9" ht="63" x14ac:dyDescent="0.25">
      <c r="A1" s="31" t="s">
        <v>0</v>
      </c>
      <c r="B1" s="32" t="s">
        <v>1</v>
      </c>
      <c r="C1" s="32" t="s">
        <v>2</v>
      </c>
      <c r="D1" s="32" t="s">
        <v>3</v>
      </c>
      <c r="E1" s="32" t="s">
        <v>226</v>
      </c>
      <c r="F1" s="32" t="s">
        <v>4</v>
      </c>
      <c r="G1" s="32" t="s">
        <v>227</v>
      </c>
      <c r="H1" s="32" t="s">
        <v>5</v>
      </c>
      <c r="I1" s="33" t="s">
        <v>6</v>
      </c>
    </row>
    <row r="2" spans="1:9" ht="31.5" x14ac:dyDescent="0.25">
      <c r="A2" s="1" t="s">
        <v>980</v>
      </c>
      <c r="B2" s="6">
        <v>42607</v>
      </c>
      <c r="C2" s="1" t="s">
        <v>7</v>
      </c>
      <c r="D2" s="2" t="s">
        <v>981</v>
      </c>
      <c r="E2" s="2" t="s">
        <v>982</v>
      </c>
      <c r="F2" s="2" t="s">
        <v>274</v>
      </c>
      <c r="G2" s="1" t="s">
        <v>12</v>
      </c>
      <c r="H2" s="40" t="s">
        <v>10</v>
      </c>
      <c r="I2" s="36" t="s">
        <v>232</v>
      </c>
    </row>
    <row r="3" spans="1:9" ht="30" x14ac:dyDescent="0.25">
      <c r="A3" s="1" t="s">
        <v>1288</v>
      </c>
      <c r="B3" s="6">
        <v>42825</v>
      </c>
      <c r="C3" s="2" t="s">
        <v>130</v>
      </c>
      <c r="D3" s="59" t="s">
        <v>129</v>
      </c>
      <c r="E3" s="5" t="s">
        <v>1289</v>
      </c>
      <c r="F3" s="1" t="s">
        <v>263</v>
      </c>
      <c r="G3" s="1" t="s">
        <v>12</v>
      </c>
      <c r="H3" s="6" t="s">
        <v>10</v>
      </c>
      <c r="I3" s="1" t="s">
        <v>232</v>
      </c>
    </row>
    <row r="4" spans="1:9" ht="31.5" x14ac:dyDescent="0.25">
      <c r="A4" s="37" t="s">
        <v>2668</v>
      </c>
      <c r="B4" s="35">
        <v>43259</v>
      </c>
      <c r="C4" s="37" t="s">
        <v>7</v>
      </c>
      <c r="D4" s="51" t="s">
        <v>129</v>
      </c>
      <c r="E4" s="36" t="s">
        <v>2669</v>
      </c>
      <c r="F4" s="36" t="s">
        <v>22</v>
      </c>
      <c r="G4" s="36" t="s">
        <v>12</v>
      </c>
      <c r="H4" s="35" t="s">
        <v>10</v>
      </c>
      <c r="I4" s="36" t="s">
        <v>232</v>
      </c>
    </row>
    <row r="5" spans="1:9" ht="30" x14ac:dyDescent="0.25">
      <c r="A5" s="22" t="s">
        <v>3763</v>
      </c>
      <c r="B5" s="24">
        <v>44007</v>
      </c>
      <c r="C5" s="22" t="s">
        <v>7</v>
      </c>
      <c r="D5" s="22" t="s">
        <v>162</v>
      </c>
      <c r="E5" s="22" t="s">
        <v>3764</v>
      </c>
      <c r="F5" s="22" t="s">
        <v>37</v>
      </c>
      <c r="G5" s="22" t="s">
        <v>12</v>
      </c>
      <c r="H5" s="22" t="s">
        <v>10</v>
      </c>
      <c r="I5" s="26" t="s">
        <v>232</v>
      </c>
    </row>
    <row r="6" spans="1:9" ht="30" x14ac:dyDescent="0.25">
      <c r="A6" s="22" t="s">
        <v>3885</v>
      </c>
      <c r="B6" s="24">
        <v>43854</v>
      </c>
      <c r="C6" s="22" t="s">
        <v>130</v>
      </c>
      <c r="D6" s="25" t="s">
        <v>162</v>
      </c>
      <c r="E6" s="12" t="s">
        <v>96</v>
      </c>
      <c r="F6" s="12" t="s">
        <v>51</v>
      </c>
      <c r="G6" s="22" t="s">
        <v>12</v>
      </c>
      <c r="H6" s="22" t="s">
        <v>10</v>
      </c>
      <c r="I6" s="26" t="s">
        <v>23</v>
      </c>
    </row>
    <row r="7" spans="1:9" ht="47.25" x14ac:dyDescent="0.25">
      <c r="A7" s="14" t="s">
        <v>4690</v>
      </c>
      <c r="B7" s="17">
        <v>44515</v>
      </c>
      <c r="C7" s="14" t="s">
        <v>130</v>
      </c>
      <c r="D7" s="14" t="s">
        <v>162</v>
      </c>
      <c r="E7" s="14" t="s">
        <v>4691</v>
      </c>
      <c r="F7" s="14" t="s">
        <v>250</v>
      </c>
      <c r="G7" s="14" t="s">
        <v>12</v>
      </c>
      <c r="H7" s="12" t="s">
        <v>2142</v>
      </c>
      <c r="I7" s="12" t="s">
        <v>2142</v>
      </c>
    </row>
    <row r="9" spans="1:9" x14ac:dyDescent="0.25">
      <c r="A9" t="s">
        <v>4746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2016</vt:lpstr>
      <vt:lpstr>2017</vt:lpstr>
      <vt:lpstr>2018</vt:lpstr>
      <vt:lpstr>2019</vt:lpstr>
      <vt:lpstr>2020</vt:lpstr>
      <vt:lpstr>2021</vt:lpstr>
      <vt:lpstr>Extraídas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dc:creator>
  <cp:keywords/>
  <dc:description/>
  <cp:lastModifiedBy>Marcela Beatriz Barahona Rubio</cp:lastModifiedBy>
  <cp:revision/>
  <dcterms:created xsi:type="dcterms:W3CDTF">2022-03-01T16:53:03Z</dcterms:created>
  <dcterms:modified xsi:type="dcterms:W3CDTF">2022-03-25T20:38:41Z</dcterms:modified>
  <cp:category/>
  <cp:contentStatus/>
</cp:coreProperties>
</file>