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MN\Desktop\Julio\40. Abdalá Rivas. Créditos vivienda\"/>
    </mc:Choice>
  </mc:AlternateContent>
  <bookViews>
    <workbookView xWindow="-105" yWindow="-105" windowWidth="19425" windowHeight="10425"/>
  </bookViews>
  <sheets>
    <sheet name="Resumen" sheetId="9" r:id="rId1"/>
    <sheet name="Hoja1" sheetId="21" state="hidden" r:id="rId2"/>
  </sheets>
  <calcPr calcId="162913"/>
  <pivotCaches>
    <pivotCache cacheId="0" r:id="rId3"/>
  </pivotCaches>
</workbook>
</file>

<file path=xl/sharedStrings.xml><?xml version="1.0" encoding="utf-8"?>
<sst xmlns="http://schemas.openxmlformats.org/spreadsheetml/2006/main" count="48" uniqueCount="42">
  <si>
    <t>Total general</t>
  </si>
  <si>
    <t>Suma de valor_pagado</t>
  </si>
  <si>
    <t>Cuenta de numero_envio</t>
  </si>
  <si>
    <t>Etiquetas de fila</t>
  </si>
  <si>
    <t>004351233</t>
  </si>
  <si>
    <t>006390356</t>
  </si>
  <si>
    <t>006894245</t>
  </si>
  <si>
    <t>008814097</t>
  </si>
  <si>
    <t>010322624</t>
  </si>
  <si>
    <t>011270749</t>
  </si>
  <si>
    <t>011318759</t>
  </si>
  <si>
    <t>017120803</t>
  </si>
  <si>
    <t>018883666</t>
  </si>
  <si>
    <t>020476700</t>
  </si>
  <si>
    <t>021769669</t>
  </si>
  <si>
    <t>022201591</t>
  </si>
  <si>
    <t>023704330</t>
  </si>
  <si>
    <t>024395825</t>
  </si>
  <si>
    <t>024917570</t>
  </si>
  <si>
    <t>026410752</t>
  </si>
  <si>
    <t>029090535</t>
  </si>
  <si>
    <t>031994282</t>
  </si>
  <si>
    <t>033242699</t>
  </si>
  <si>
    <t>037880473</t>
  </si>
  <si>
    <t>038752665</t>
  </si>
  <si>
    <t>048379118</t>
  </si>
  <si>
    <t>050716148</t>
  </si>
  <si>
    <t>053818452</t>
  </si>
  <si>
    <t>057857018</t>
  </si>
  <si>
    <t>Año</t>
  </si>
  <si>
    <t>Número de créditos otorgados al sector Vivienda</t>
  </si>
  <si>
    <t>Catera propia</t>
  </si>
  <si>
    <t>2021*</t>
  </si>
  <si>
    <t>* Información al 31 de mayo de 2021</t>
  </si>
  <si>
    <t>Total créditos</t>
  </si>
  <si>
    <t>Número de créditos otorgados</t>
  </si>
  <si>
    <t>Monto menor a $75,000.00</t>
  </si>
  <si>
    <t>Monto de $75,000.00 en adelante</t>
  </si>
  <si>
    <t>Monto de $125,000.01 a $150,000.00</t>
  </si>
  <si>
    <t>Monto de $150,000.01 a $200,000.00</t>
  </si>
  <si>
    <t>Monto de $200,000.01 en adelante</t>
  </si>
  <si>
    <t>Monto de $75,000.00 a $125,000.00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</si>
</sst>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Museo Sans 300"/>
      <family val="3"/>
    </font>
    <font>
      <b/>
      <sz val="10"/>
      <color theme="0"/>
      <name val="Museo Sans 300"/>
      <family val="3"/>
    </font>
    <font>
      <sz val="11"/>
      <color theme="1"/>
      <name val="Museo Sans 300"/>
      <family val="3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0" fillId="0" borderId="0" xfId="0" pivotButton="1"/>
    <xf numFmtId="0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18" fillId="0" borderId="0" xfId="0" applyFont="1"/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/>
    <xf numFmtId="0" fontId="18" fillId="0" borderId="0" xfId="0" quotePrefix="1" applyFont="1"/>
    <xf numFmtId="0" fontId="20" fillId="0" borderId="0" xfId="0" applyNumberFormat="1" applyFont="1"/>
    <xf numFmtId="3" fontId="18" fillId="0" borderId="10" xfId="0" applyNumberFormat="1" applyFont="1" applyBorder="1"/>
    <xf numFmtId="3" fontId="18" fillId="0" borderId="10" xfId="1" applyNumberFormat="1" applyFont="1" applyBorder="1" applyAlignment="1">
      <alignment horizontal="right"/>
    </xf>
    <xf numFmtId="0" fontId="18" fillId="0" borderId="10" xfId="0" applyFont="1" applyBorder="1" applyAlignment="1">
      <alignment horizontal="right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los Ernesto Canizales Rivera" refreshedDate="44104.484225694447" createdVersion="6" refreshedVersion="6" minRefreshableVersion="3" recordCount="1320">
  <cacheSource type="worksheet">
    <worksheetSource ref="A1:N1321" sheet="Transaccion"/>
  </cacheSource>
  <cacheFields count="47">
    <cacheField name="numero_documento" numFmtId="0">
      <sharedItems count="50">
        <s v="004351233"/>
        <s v="006390356"/>
        <s v="006894245"/>
        <s v="008814097"/>
        <s v="010322624"/>
        <s v="011270749"/>
        <s v="011318759"/>
        <s v="017120803"/>
        <s v="018883666"/>
        <s v="020476700"/>
        <s v="021769669"/>
        <s v="022201591"/>
        <s v="023704330"/>
        <s v="024395825"/>
        <s v="024917570"/>
        <s v="026410752"/>
        <s v="029090535"/>
        <s v="031994282"/>
        <s v="033242699"/>
        <s v="037880473"/>
        <s v="038752665"/>
        <s v="048379118"/>
        <s v="050716148"/>
        <s v="053818452"/>
        <s v="057857018"/>
        <s v="005296062" u="1"/>
        <s v="026172930" u="1"/>
        <s v="047875365" u="1"/>
        <s v="027987045" u="1"/>
        <s v="002447915" u="1"/>
        <s v="018672617" u="1"/>
        <s v="014530318" u="1"/>
        <s v="040869559" u="1"/>
        <s v="009889095" u="1"/>
        <s v="019771278" u="1"/>
        <s v="021019072" u="1"/>
        <s v="024866452" u="1"/>
        <s v="496563507" u="1"/>
        <s v="024518114" u="1"/>
        <s v="044001519" u="1"/>
        <s v="013421809" u="1"/>
        <s v="002410219" u="1"/>
        <s v="017790836" u="1"/>
        <s v="041271987" u="1"/>
        <s v="054535455" u="1"/>
        <s v="038145274" u="1"/>
        <s v="014267169" u="1"/>
        <s v="060534302" u="1"/>
        <s v="014085193" u="1"/>
        <s v="014106062" u="1"/>
      </sharedItems>
    </cacheField>
    <cacheField name="nacionalidad" numFmtId="0">
      <sharedItems/>
    </cacheField>
    <cacheField name="ocupacion" numFmtId="0">
      <sharedItems containsNonDate="0" containsString="0" containsBlank="1"/>
    </cacheField>
    <cacheField name="fecha_nacimiento" numFmtId="0">
      <sharedItems containsNonDate="0" containsString="0" containsBlank="1"/>
    </cacheField>
    <cacheField name="primer_apellido" numFmtId="0">
      <sharedItems/>
    </cacheField>
    <cacheField name="segundo_apellido" numFmtId="0">
      <sharedItems containsBlank="1"/>
    </cacheField>
    <cacheField name="apellido_casada" numFmtId="0">
      <sharedItems containsBlank="1"/>
    </cacheField>
    <cacheField name="primer_nombre" numFmtId="0">
      <sharedItems/>
    </cacheField>
    <cacheField name="segundo_nombre" numFmtId="0">
      <sharedItems containsBlank="1"/>
    </cacheField>
    <cacheField name="pais_origen_envio" numFmtId="0">
      <sharedItems/>
    </cacheField>
    <cacheField name="ciudad_origen" numFmtId="0">
      <sharedItems containsNonDate="0" containsString="0" containsBlank="1"/>
    </cacheField>
    <cacheField name="fecha_envio" numFmtId="0">
      <sharedItems/>
    </cacheField>
    <cacheField name="cod_etd_envia" numFmtId="0">
      <sharedItems/>
    </cacheField>
    <cacheField name="cod_instituc" numFmtId="0">
      <sharedItems/>
    </cacheField>
    <cacheField name="numero_envio" numFmtId="0">
      <sharedItems/>
    </cacheField>
    <cacheField name="cod_subagente_pagadora" numFmtId="0">
      <sharedItems/>
    </cacheField>
    <cacheField name="fecha_pago" numFmtId="0">
      <sharedItems/>
    </cacheField>
    <cacheField name="pais_pago_envio" numFmtId="0">
      <sharedItems/>
    </cacheField>
    <cacheField name="departamento" numFmtId="0">
      <sharedItems/>
    </cacheField>
    <cacheField name="ciudad_destino" numFmtId="0">
      <sharedItems containsNonDate="0" containsString="0" containsBlank="1"/>
    </cacheField>
    <cacheField name="ciudad" numFmtId="0">
      <sharedItems containsNonDate="0" containsString="0" containsBlank="1"/>
    </cacheField>
    <cacheField name="estado" numFmtId="0">
      <sharedItems containsNonDate="0" containsString="0" containsBlank="1"/>
    </cacheField>
    <cacheField name="otras_ciudades" numFmtId="0">
      <sharedItems containsNonDate="0" containsString="0" containsBlank="1"/>
    </cacheField>
    <cacheField name="cod_tipo_pago1" numFmtId="0">
      <sharedItems/>
    </cacheField>
    <cacheField name="vinculacion" numFmtId="0">
      <sharedItems/>
    </cacheField>
    <cacheField name="primer_apellido2" numFmtId="0">
      <sharedItems/>
    </cacheField>
    <cacheField name="segundo_apellido2" numFmtId="0">
      <sharedItems containsBlank="1"/>
    </cacheField>
    <cacheField name="apellido_casada2" numFmtId="0">
      <sharedItems containsNonDate="0" containsString="0" containsBlank="1"/>
    </cacheField>
    <cacheField name="primer_nombre2" numFmtId="0">
      <sharedItems/>
    </cacheField>
    <cacheField name="segundo_nombre2" numFmtId="0">
      <sharedItems containsBlank="1"/>
    </cacheField>
    <cacheField name="valor_enviado" numFmtId="0">
      <sharedItems containsSemiMixedTypes="0" containsString="0" containsNumber="1" minValue="27" maxValue="4000"/>
    </cacheField>
    <cacheField name="valor_pagado" numFmtId="0">
      <sharedItems containsSemiMixedTypes="0" containsString="0" containsNumber="1" minValue="27" maxValue="4000"/>
    </cacheField>
    <cacheField name="beneficiario" numFmtId="0">
      <sharedItems/>
    </cacheField>
    <cacheField name="pais_origen" numFmtId="0">
      <sharedItems/>
    </cacheField>
    <cacheField name="etd" numFmtId="0">
      <sharedItems/>
    </cacheField>
    <cacheField name="agente" numFmtId="0">
      <sharedItems/>
    </cacheField>
    <cacheField name="subagente" numFmtId="0">
      <sharedItems/>
    </cacheField>
    <cacheField name="fecha envio" numFmtId="14">
      <sharedItems containsSemiMixedTypes="0" containsNonDate="0" containsDate="1" containsString="0" minDate="2019-07-27T00:00:00" maxDate="2020-08-31T00:00:00"/>
    </cacheField>
    <cacheField name="fecha pago" numFmtId="14">
      <sharedItems containsSemiMixedTypes="0" containsNonDate="0" containsDate="1" containsString="0" minDate="2019-08-01T00:00:00" maxDate="2020-09-01T00:00:00"/>
    </cacheField>
    <cacheField name="periodo de envio" numFmtId="14">
      <sharedItems/>
    </cacheField>
    <cacheField name="periodo de pago" numFmtId="14">
      <sharedItems/>
    </cacheField>
    <cacheField name="municipio" numFmtId="0">
      <sharedItems/>
    </cacheField>
    <cacheField name="departamento2" numFmtId="0">
      <sharedItems/>
    </cacheField>
    <cacheField name="forma_pago" numFmtId="0">
      <sharedItems/>
    </cacheField>
    <cacheField name="vinculacion2" numFmtId="0">
      <sharedItems/>
    </cacheField>
    <cacheField name="remitente" numFmtId="0">
      <sharedItems/>
    </cacheField>
    <cacheField name="pais_destin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20">
  <r>
    <x v="0"/>
    <s v="SLV"/>
    <m/>
    <m/>
    <s v="CASTILLO"/>
    <s v="ALVARENGA"/>
    <m/>
    <s v="OSCAR"/>
    <s v="ARISTIDES"/>
    <s v="USA"/>
    <m/>
    <s v="1/8/2019 00:00:00"/>
    <s v="TD35"/>
    <s v="AR04"/>
    <s v="161062595           "/>
    <s v="AR04"/>
    <s v="3/8/2019 00:00:00"/>
    <s v="SLV"/>
    <s v="1217"/>
    <m/>
    <m/>
    <m/>
    <m/>
    <s v="01"/>
    <s v="99"/>
    <s v="GOMEZ"/>
    <s v="ARGUETA"/>
    <m/>
    <s v="MAURICIO"/>
    <m/>
    <n v="400"/>
    <n v="400"/>
    <s v="OSCAR ARISTIDES CASTILLO ALVARENGA"/>
    <s v="Estados Unidos de América"/>
    <s v="TRANSNETWORK CORPORATION"/>
    <s v="REMESAS Y PAGOS CUSCA, LTDA."/>
    <s v="REMESAS Y PAGOS CUSCA, LTDA. DE C.V."/>
    <d v="2019-08-01T00:00:00"/>
    <d v="2019-08-03T00:00:00"/>
    <s v="201908"/>
    <s v="2019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0/8/2019 00:00:00"/>
    <s v="TD35"/>
    <s v="AR04"/>
    <s v="162046019           "/>
    <s v="AR04"/>
    <s v="13/8/2019 00:00:00"/>
    <s v="SLV"/>
    <s v="1217"/>
    <m/>
    <m/>
    <m/>
    <m/>
    <s v="01"/>
    <s v="08"/>
    <s v="PORTILLO"/>
    <m/>
    <m/>
    <s v="FLOR"/>
    <s v="DEL CARMEN"/>
    <n v="100"/>
    <n v="100"/>
    <s v="OSCAR ARISTIDES CASTILLO ALVARENGA"/>
    <s v="Estados Unidos de América"/>
    <s v="TRANSNETWORK CORPORATION"/>
    <s v="REMESAS Y PAGOS CUSCA, LTDA."/>
    <s v="REMESAS Y PAGOS CUSCA, LTDA. DE C.V."/>
    <d v="2019-08-10T00:00:00"/>
    <d v="2019-08-13T00:00:00"/>
    <s v="201908"/>
    <s v="201908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13/8/2019 00:00:00"/>
    <s v="TD35"/>
    <s v="AR04"/>
    <s v="162411167           "/>
    <s v="AR04"/>
    <s v="13/8/2019 00:00:00"/>
    <s v="SLV"/>
    <s v="1217"/>
    <m/>
    <m/>
    <m/>
    <m/>
    <s v="01"/>
    <s v="08"/>
    <s v="PORTILLO"/>
    <m/>
    <m/>
    <s v="FLOR"/>
    <s v="DEL CARMEN"/>
    <n v="340"/>
    <n v="340"/>
    <s v="OSCAR ARISTIDES CASTILLO ALVARENGA"/>
    <s v="Estados Unidos de América"/>
    <s v="TRANSNETWORK CORPORATION"/>
    <s v="REMESAS Y PAGOS CUSCA, LTDA."/>
    <s v="REMESAS Y PAGOS CUSCA, LTDA. DE C.V."/>
    <d v="2019-08-13T00:00:00"/>
    <d v="2019-08-13T00:00:00"/>
    <s v="201908"/>
    <s v="201908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13/8/2019 00:00:00"/>
    <s v="TD35"/>
    <s v="AR04"/>
    <s v="162462066           "/>
    <s v="AR04"/>
    <s v="14/8/2019 00:00:00"/>
    <s v="SLV"/>
    <s v="1217"/>
    <m/>
    <m/>
    <m/>
    <m/>
    <s v="01"/>
    <s v="06"/>
    <s v="CASTILLO"/>
    <s v="DE CRUZ"/>
    <m/>
    <s v="INES"/>
    <s v="DEL CARMEN"/>
    <n v="120"/>
    <n v="120"/>
    <s v="OSCAR ARISTIDES CASTILLO ALVARENGA"/>
    <s v="Estados Unidos de América"/>
    <s v="TRANSNETWORK CORPORATION"/>
    <s v="REMESAS Y PAGOS CUSCA, LTDA."/>
    <s v="REMESAS Y PAGOS CUSCA, LTDA. DE C.V."/>
    <d v="2019-08-13T00:00:00"/>
    <d v="2019-08-14T00:00:00"/>
    <s v="201908"/>
    <s v="201908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14/8/2019 00:00:00"/>
    <s v="TD35"/>
    <s v="AR04"/>
    <s v="162509650           "/>
    <s v="AR04"/>
    <s v="14/8/2019 00:00:00"/>
    <s v="SLV"/>
    <s v="1217"/>
    <m/>
    <m/>
    <m/>
    <m/>
    <s v="01"/>
    <s v="99"/>
    <s v="GOMEZ"/>
    <s v="ARGUETA"/>
    <m/>
    <s v="MAURICIO"/>
    <m/>
    <n v="750"/>
    <n v="750"/>
    <s v="OSCAR ARISTIDES CASTILLO ALVARENGA"/>
    <s v="Estados Unidos de América"/>
    <s v="TRANSNETWORK CORPORATION"/>
    <s v="REMESAS Y PAGOS CUSCA, LTDA."/>
    <s v="REMESAS Y PAGOS CUSCA, LTDA. DE C.V."/>
    <d v="2019-08-14T00:00:00"/>
    <d v="2019-08-14T00:00:00"/>
    <s v="201908"/>
    <s v="2019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8/8/2019 00:00:00"/>
    <s v="TD35"/>
    <s v="AR04"/>
    <s v="162982061           "/>
    <s v="AR04"/>
    <s v="19/8/2019 00:00:00"/>
    <s v="SLV"/>
    <s v="1217"/>
    <m/>
    <m/>
    <m/>
    <m/>
    <s v="01"/>
    <s v="08"/>
    <s v="PEREZ"/>
    <m/>
    <m/>
    <s v="MARTHA"/>
    <s v="REGINA"/>
    <n v="180"/>
    <n v="180"/>
    <s v="OSCAR ARISTIDES CASTILLO ALVARENGA"/>
    <s v="Estados Unidos de América"/>
    <s v="TRANSNETWORK CORPORATION"/>
    <s v="REMESAS Y PAGOS CUSCA, LTDA."/>
    <s v="REMESAS Y PAGOS CUSCA, LTDA. DE C.V."/>
    <d v="2019-08-18T00:00:00"/>
    <d v="2019-08-19T00:00:00"/>
    <s v="201908"/>
    <s v="201908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27/8/2019 00:00:00"/>
    <s v="TD35"/>
    <s v="AR04"/>
    <s v="164019773           "/>
    <s v="AR04"/>
    <s v="30/8/2019 00:00:00"/>
    <s v="SLV"/>
    <s v="1217"/>
    <m/>
    <m/>
    <m/>
    <m/>
    <s v="01"/>
    <s v="06"/>
    <s v="LEONARDO"/>
    <s v="CASTILLO"/>
    <m/>
    <s v="JOSE"/>
    <m/>
    <n v="150"/>
    <n v="150"/>
    <s v="OSCAR ARISTIDES CASTILLO ALVARENGA"/>
    <s v="Estados Unidos de América"/>
    <s v="TRANSNETWORK CORPORATION"/>
    <s v="REMESAS Y PAGOS CUSCA, LTDA."/>
    <s v="REMESAS Y PAGOS CUSCA, LTDA. DE C.V."/>
    <d v="2019-08-27T00:00:00"/>
    <d v="2019-08-30T00:00:00"/>
    <s v="201908"/>
    <s v="201908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30/8/2019 00:00:00"/>
    <s v="TD35"/>
    <s v="AR04"/>
    <s v="164200985           "/>
    <s v="AR04"/>
    <s v="30/8/2019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REMESAS Y PAGOS CUSCA, LTDA. DE C.V."/>
    <d v="2019-08-30T00:00:00"/>
    <d v="2019-08-30T00:00:00"/>
    <s v="201908"/>
    <s v="2019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31/8/2019 00:00:00"/>
    <s v="TD35"/>
    <s v="AR04"/>
    <s v="164350591           "/>
    <s v="AR04"/>
    <s v="5/9/2019 00:00:00"/>
    <s v="SLV"/>
    <s v="1217"/>
    <m/>
    <m/>
    <m/>
    <m/>
    <s v="01"/>
    <s v="08"/>
    <s v="PORTILLO"/>
    <m/>
    <m/>
    <s v="FLOR"/>
    <s v="DEL CARMEN"/>
    <n v="150"/>
    <n v="150"/>
    <s v="OSCAR ARISTIDES CASTILLO ALVARENGA"/>
    <s v="Estados Unidos de América"/>
    <s v="TRANSNETWORK CORPORATION"/>
    <s v="REMESAS Y PAGOS CUSCA, LTDA."/>
    <s v="REMESAS Y PAGOS CUSCA, LTDA. DE C.V."/>
    <d v="2019-08-31T00:00:00"/>
    <d v="2019-09-05T00:00:00"/>
    <s v="201908"/>
    <s v="201909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4/9/2019 00:00:00"/>
    <s v="TD35"/>
    <s v="AR04"/>
    <s v="164822283           "/>
    <s v="AR04"/>
    <s v="5/9/2019 00:00:00"/>
    <s v="SLV"/>
    <s v="1217"/>
    <m/>
    <m/>
    <m/>
    <m/>
    <s v="01"/>
    <s v="08"/>
    <s v="GOMEZ"/>
    <m/>
    <m/>
    <s v="EMMA"/>
    <s v="GLORIA"/>
    <n v="620"/>
    <n v="620"/>
    <s v="OSCAR ARISTIDES CASTILLO ALVARENGA"/>
    <s v="Estados Unidos de América"/>
    <s v="TRANSNETWORK CORPORATION"/>
    <s v="REMESAS Y PAGOS CUSCA, LTDA."/>
    <s v="REMESAS Y PAGOS CUSCA, LTDA. DE C.V."/>
    <d v="2019-09-04T00:00:00"/>
    <d v="2019-09-05T00:00:00"/>
    <s v="201909"/>
    <s v="201909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8/9/2019 00:00:00"/>
    <s v="TD35"/>
    <s v="AR04"/>
    <s v="165308196           "/>
    <s v="AR04"/>
    <s v="9/9/2019 00:00:00"/>
    <s v="SLV"/>
    <s v="1217"/>
    <m/>
    <m/>
    <m/>
    <m/>
    <s v="01"/>
    <s v="06"/>
    <s v="GUEVARA"/>
    <m/>
    <m/>
    <s v="MARIA"/>
    <s v="PETRONA"/>
    <n v="385"/>
    <n v="385"/>
    <s v="OSCAR ARISTIDES CASTILLO ALVARENGA"/>
    <s v="Estados Unidos de América"/>
    <s v="TRANSNETWORK CORPORATION"/>
    <s v="REMESAS Y PAGOS CUSCA, LTDA."/>
    <s v="REMESAS Y PAGOS CUSCA, LTDA. DE C.V."/>
    <d v="2019-09-08T00:00:00"/>
    <d v="2019-09-09T00:00:00"/>
    <s v="201909"/>
    <s v="201909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8/9/2019 00:00:00"/>
    <s v="TD35"/>
    <s v="AR04"/>
    <s v="165314226           "/>
    <s v="AR04"/>
    <s v="9/9/2019 00:00:00"/>
    <s v="SLV"/>
    <s v="1217"/>
    <m/>
    <m/>
    <m/>
    <m/>
    <s v="01"/>
    <s v="08"/>
    <s v="PEREZ"/>
    <m/>
    <m/>
    <s v="MARTHA"/>
    <s v="REGINA"/>
    <n v="100"/>
    <n v="100"/>
    <s v="OSCAR ARISTIDES CASTILLO ALVARENGA"/>
    <s v="Estados Unidos de América"/>
    <s v="TRANSNETWORK CORPORATION"/>
    <s v="REMESAS Y PAGOS CUSCA, LTDA."/>
    <s v="REMESAS Y PAGOS CUSCA, LTDA. DE C.V."/>
    <d v="2019-09-08T00:00:00"/>
    <d v="2019-09-09T00:00:00"/>
    <s v="201909"/>
    <s v="201909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10/9/2019 00:00:00"/>
    <s v="TD35"/>
    <s v="AR04"/>
    <s v="165491432           "/>
    <s v="AR04"/>
    <s v="11/9/2019 00:00:00"/>
    <s v="SLV"/>
    <s v="1217"/>
    <m/>
    <m/>
    <m/>
    <m/>
    <s v="01"/>
    <s v="99"/>
    <s v="GOMEZ"/>
    <s v="ARGUETA"/>
    <m/>
    <s v="MAURICIO"/>
    <m/>
    <n v="540"/>
    <n v="540"/>
    <s v="OSCAR ARISTIDES CASTILLO ALVARENGA"/>
    <s v="Estados Unidos de América"/>
    <s v="TRANSNETWORK CORPORATION"/>
    <s v="REMESAS Y PAGOS CUSCA, LTDA."/>
    <s v="REMESAS Y PAGOS CUSCA, LTDA. DE C.V."/>
    <d v="2019-09-10T00:00:00"/>
    <d v="2019-09-11T00:00:00"/>
    <s v="201909"/>
    <s v="201909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8/9/2019 00:00:00"/>
    <s v="TD35"/>
    <s v="AR04"/>
    <s v="166343349           "/>
    <s v="AR04"/>
    <s v="18/9/2019 00:00:00"/>
    <s v="SLV"/>
    <s v="1217"/>
    <m/>
    <m/>
    <m/>
    <m/>
    <s v="01"/>
    <s v="99"/>
    <s v="GOMEZ"/>
    <s v="ARGUETA"/>
    <m/>
    <s v="MAURICIO"/>
    <m/>
    <n v="410"/>
    <n v="410"/>
    <s v="OSCAR ARISTIDES CASTILLO ALVARENGA"/>
    <s v="Estados Unidos de América"/>
    <s v="TRANSNETWORK CORPORATION"/>
    <s v="REMESAS Y PAGOS CUSCA, LTDA."/>
    <s v="REMESAS Y PAGOS CUSCA, LTDA. DE C.V."/>
    <d v="2019-09-18T00:00:00"/>
    <d v="2019-09-18T00:00:00"/>
    <s v="201909"/>
    <s v="201909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8/9/2019 00:00:00"/>
    <s v="TD35"/>
    <s v="AR04"/>
    <s v="166356651           "/>
    <s v="AR04"/>
    <s v="19/9/2019 00:00:00"/>
    <s v="SLV"/>
    <s v="1217"/>
    <m/>
    <m/>
    <m/>
    <m/>
    <s v="01"/>
    <s v="06"/>
    <s v="LEONARDO"/>
    <s v="CASTILLO"/>
    <m/>
    <s v="JOSE"/>
    <m/>
    <n v="100"/>
    <n v="100"/>
    <s v="OSCAR ARISTIDES CASTILLO ALVARENGA"/>
    <s v="Estados Unidos de América"/>
    <s v="TRANSNETWORK CORPORATION"/>
    <s v="REMESAS Y PAGOS CUSCA, LTDA."/>
    <s v="REMESAS Y PAGOS CUSCA, LTDA. DE C.V."/>
    <d v="2019-09-18T00:00:00"/>
    <d v="2019-09-19T00:00:00"/>
    <s v="201909"/>
    <s v="201909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20/9/2019 00:00:00"/>
    <s v="TD35"/>
    <s v="AR04"/>
    <s v="166508794           "/>
    <s v="AR04"/>
    <s v="20/9/2019 00:00:00"/>
    <s v="SLV"/>
    <s v="1217"/>
    <m/>
    <m/>
    <m/>
    <m/>
    <s v="01"/>
    <s v="08"/>
    <s v="GOMEZ"/>
    <m/>
    <m/>
    <s v="EMMA"/>
    <s v="GLORIA"/>
    <n v="450"/>
    <n v="450"/>
    <s v="OSCAR ARISTIDES CASTILLO ALVARENGA"/>
    <s v="Estados Unidos de América"/>
    <s v="TRANSNETWORK CORPORATION"/>
    <s v="REMESAS Y PAGOS CUSCA, LTDA."/>
    <s v="REMESAS Y PAGOS CUSCA, LTDA. DE C.V."/>
    <d v="2019-09-20T00:00:00"/>
    <d v="2019-09-20T00:00:00"/>
    <s v="201909"/>
    <s v="201909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2/9/2019 00:00:00"/>
    <s v="TD35"/>
    <s v="AR04"/>
    <s v="166884993           "/>
    <s v="AR04"/>
    <s v="24/9/2019 00:00:00"/>
    <s v="SLV"/>
    <s v="1217"/>
    <m/>
    <m/>
    <m/>
    <m/>
    <s v="01"/>
    <s v="99"/>
    <s v="GOMEZ"/>
    <s v="ARGUETA"/>
    <m/>
    <s v="MAURICIO"/>
    <m/>
    <n v="300"/>
    <n v="300"/>
    <s v="OSCAR ARISTIDES CASTILLO ALVARENGA"/>
    <s v="Estados Unidos de América"/>
    <s v="TRANSNETWORK CORPORATION"/>
    <s v="REMESAS Y PAGOS CUSCA, LTDA."/>
    <s v="REMESAS Y PAGOS CUSCA, LTDA. DE C.V."/>
    <d v="2019-09-22T00:00:00"/>
    <d v="2019-09-24T00:00:00"/>
    <s v="201909"/>
    <s v="201909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7/9/2019 00:00:00"/>
    <s v="TD35"/>
    <s v="AR04"/>
    <s v="167281627           "/>
    <s v="AR04"/>
    <s v="27/9/2019 00:00:00"/>
    <s v="SLV"/>
    <s v="1217"/>
    <m/>
    <m/>
    <m/>
    <m/>
    <s v="01"/>
    <s v="99"/>
    <s v="GOMEZ"/>
    <s v="ARGUETA"/>
    <m/>
    <s v="MAURICIO"/>
    <m/>
    <n v="400"/>
    <n v="400"/>
    <s v="OSCAR ARISTIDES CASTILLO ALVARENGA"/>
    <s v="Estados Unidos de América"/>
    <s v="TRANSNETWORK CORPORATION"/>
    <s v="REMESAS Y PAGOS CUSCA, LTDA."/>
    <s v="REMESAS Y PAGOS CUSCA, LTDA. DE C.V."/>
    <d v="2019-09-27T00:00:00"/>
    <d v="2019-09-27T00:00:00"/>
    <s v="201909"/>
    <s v="201909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1/10/2019 00:00:00"/>
    <s v="TD35"/>
    <s v="AR04"/>
    <s v="168783289           "/>
    <s v="AR04"/>
    <s v="11/10/2019 00:00:00"/>
    <s v="SLV"/>
    <s v="1217"/>
    <m/>
    <m/>
    <m/>
    <m/>
    <s v="01"/>
    <s v="08"/>
    <s v="GOMEZ"/>
    <m/>
    <m/>
    <s v="EMMA"/>
    <m/>
    <n v="870"/>
    <n v="870"/>
    <s v="OSCAR ARISTIDES CASTILLO ALVARENGA"/>
    <s v="Estados Unidos de América"/>
    <s v="TRANSNETWORK CORPORATION"/>
    <s v="REMESAS Y PAGOS CUSCA, LTDA."/>
    <s v="REMESAS Y PAGOS CUSCA, LTDA. DE C.V."/>
    <d v="2019-10-11T00:00:00"/>
    <d v="2019-10-11T00:00:00"/>
    <s v="201910"/>
    <s v="201910"/>
    <s v="San Miguel"/>
    <s v="San Miguel"/>
    <s v="Pago efectivo"/>
    <s v="Cuñado/a"/>
    <s v="EMMA GOMEZ"/>
    <s v="El Salvador"/>
  </r>
  <r>
    <x v="0"/>
    <s v="SLV"/>
    <m/>
    <m/>
    <s v="CASTILLO"/>
    <s v="ALVARENGA"/>
    <m/>
    <s v="OSCAR"/>
    <s v="ARISTIDES"/>
    <s v="USA"/>
    <m/>
    <s v="11/10/2019 00:00:00"/>
    <s v="TD35"/>
    <s v="AR04"/>
    <s v="168818537           "/>
    <s v="AR04"/>
    <s v="12/10/2019 00:00:00"/>
    <s v="SLV"/>
    <s v="1217"/>
    <m/>
    <m/>
    <m/>
    <m/>
    <s v="01"/>
    <s v="08"/>
    <s v="REJINA"/>
    <s v="PEREZ"/>
    <m/>
    <s v="MARTHA"/>
    <m/>
    <n v="120"/>
    <n v="120"/>
    <s v="OSCAR ARISTIDES CASTILLO ALVARENGA"/>
    <s v="Estados Unidos de América"/>
    <s v="TRANSNETWORK CORPORATION"/>
    <s v="REMESAS Y PAGOS CUSCA, LTDA."/>
    <s v="REMESAS Y PAGOS CUSCA, LTDA. DE C.V."/>
    <d v="2019-10-11T00:00:00"/>
    <d v="2019-10-12T00:00:00"/>
    <s v="201910"/>
    <s v="201910"/>
    <s v="San Miguel"/>
    <s v="San Miguel"/>
    <s v="Pago efectivo"/>
    <s v="Cuñado/a"/>
    <s v="MARTHA REJINA PEREZ"/>
    <s v="El Salvador"/>
  </r>
  <r>
    <x v="0"/>
    <s v="SLV"/>
    <m/>
    <m/>
    <s v="CASTILLO"/>
    <s v="ALVARENGA"/>
    <m/>
    <s v="OSCAR"/>
    <s v="ARISTIDES"/>
    <s v="USA"/>
    <m/>
    <s v="13/10/2019 00:00:00"/>
    <s v="TD35"/>
    <s v="AR04"/>
    <s v="169058752           "/>
    <s v="AR04"/>
    <s v="14/10/2019 00:00:00"/>
    <s v="SLV"/>
    <s v="1217"/>
    <m/>
    <m/>
    <m/>
    <m/>
    <s v="01"/>
    <s v="08"/>
    <s v="PORTILLO"/>
    <m/>
    <m/>
    <s v="FLOR"/>
    <s v="DEL CARMEN"/>
    <n v="175"/>
    <n v="175"/>
    <s v="OSCAR ARISTIDES CASTILLO ALVARENGA"/>
    <s v="Estados Unidos de América"/>
    <s v="TRANSNETWORK CORPORATION"/>
    <s v="REMESAS Y PAGOS CUSCA, LTDA."/>
    <s v="REMESAS Y PAGOS CUSCA, LTDA. DE C.V."/>
    <d v="2019-10-13T00:00:00"/>
    <d v="2019-10-14T00:00:00"/>
    <s v="201910"/>
    <s v="201910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18/10/2019 00:00:00"/>
    <s v="TD35"/>
    <s v="AR04"/>
    <s v="169567360           "/>
    <s v="AR04"/>
    <s v="19/10/2019 00:00:00"/>
    <s v="SLV"/>
    <s v="1217"/>
    <m/>
    <m/>
    <m/>
    <m/>
    <s v="01"/>
    <s v="99"/>
    <s v="GOMEZ"/>
    <s v="ARGUETA"/>
    <m/>
    <s v="MAURICIO"/>
    <m/>
    <n v="550"/>
    <n v="550"/>
    <s v="OSCAR ARISTIDES CASTILLO ALVARENGA"/>
    <s v="Estados Unidos de América"/>
    <s v="TRANSNETWORK CORPORATION"/>
    <s v="REMESAS Y PAGOS CUSCA, LTDA."/>
    <s v="REMESAS Y PAGOS CUSCA, LTDA. DE C.V."/>
    <d v="2019-10-18T00:00:00"/>
    <d v="2019-10-19T00:00:00"/>
    <s v="201910"/>
    <s v="201910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3/10/2019 00:00:00"/>
    <s v="TD35"/>
    <s v="AR04"/>
    <s v="170203741           "/>
    <s v="AR04"/>
    <s v="24/10/2019 00:00:00"/>
    <s v="SLV"/>
    <s v="1217"/>
    <m/>
    <m/>
    <m/>
    <m/>
    <s v="01"/>
    <s v="06"/>
    <s v="LEONARDO"/>
    <s v="CASTILLO"/>
    <m/>
    <s v="JOSE"/>
    <m/>
    <n v="150"/>
    <n v="150"/>
    <s v="OSCAR ARISTIDES CASTILLO ALVARENGA"/>
    <s v="Estados Unidos de América"/>
    <s v="TRANSNETWORK CORPORATION"/>
    <s v="REMESAS Y PAGOS CUSCA, LTDA."/>
    <s v="REMESAS Y PAGOS CUSCA, LTDA. DE C.V."/>
    <d v="2019-10-23T00:00:00"/>
    <d v="2019-10-24T00:00:00"/>
    <s v="201910"/>
    <s v="201910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25/10/2019 00:00:00"/>
    <s v="TD35"/>
    <s v="AR04"/>
    <s v="170306747           "/>
    <s v="AR04"/>
    <s v="25/10/2019 00:00:00"/>
    <s v="SLV"/>
    <s v="1217"/>
    <m/>
    <m/>
    <m/>
    <m/>
    <s v="01"/>
    <s v="99"/>
    <s v="GOMEZ"/>
    <s v="ARGUETA"/>
    <m/>
    <s v="MAURICIO"/>
    <m/>
    <n v="550"/>
    <n v="550"/>
    <s v="OSCAR ARISTIDES CASTILLO ALVARENGA"/>
    <s v="Estados Unidos de América"/>
    <s v="TRANSNETWORK CORPORATION"/>
    <s v="REMESAS Y PAGOS CUSCA, LTDA."/>
    <s v="REMESAS Y PAGOS CUSCA, LTDA. DE C.V."/>
    <d v="2019-10-25T00:00:00"/>
    <d v="2019-10-25T00:00:00"/>
    <s v="201910"/>
    <s v="201910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7/10/2019 00:00:00"/>
    <s v="TD35"/>
    <s v="AR04"/>
    <s v="170596132           "/>
    <s v="AR04"/>
    <s v="28/10/2019 00:00:00"/>
    <s v="SLV"/>
    <s v="1217"/>
    <m/>
    <m/>
    <m/>
    <m/>
    <s v="01"/>
    <s v="99"/>
    <s v="GOMEZ"/>
    <s v="ARGUETA"/>
    <m/>
    <s v="MAURICIO"/>
    <m/>
    <n v="250"/>
    <n v="250"/>
    <s v="OSCAR ARISTIDES CASTILLO ALVARENGA"/>
    <s v="Estados Unidos de América"/>
    <s v="TRANSNETWORK CORPORATION"/>
    <s v="REMESAS Y PAGOS CUSCA, LTDA."/>
    <s v="REMESAS Y PAGOS CUSCA, LTDA. DE C.V."/>
    <d v="2019-10-27T00:00:00"/>
    <d v="2019-10-28T00:00:00"/>
    <s v="201910"/>
    <s v="201910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8/10/2019 00:00:00"/>
    <s v="TD35"/>
    <s v="AR04"/>
    <s v="170729163           "/>
    <s v="AR04"/>
    <s v="28/10/2019 00:00:00"/>
    <s v="SLV"/>
    <s v="1217"/>
    <m/>
    <m/>
    <m/>
    <m/>
    <s v="01"/>
    <s v="08"/>
    <s v="PORTILLO"/>
    <m/>
    <m/>
    <s v="FLOR"/>
    <s v="DEL CARMEN"/>
    <n v="40"/>
    <n v="40"/>
    <s v="OSCAR ARISTIDES CASTILLO ALVARENGA"/>
    <s v="Estados Unidos de América"/>
    <s v="TRANSNETWORK CORPORATION"/>
    <s v="REMESAS Y PAGOS CUSCA, LTDA."/>
    <s v="REMESAS Y PAGOS CUSCA, LTDA. DE C.V."/>
    <d v="2019-10-28T00:00:00"/>
    <d v="2019-10-28T00:00:00"/>
    <s v="201910"/>
    <s v="201910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28/10/2019 00:00:00"/>
    <s v="TD35"/>
    <s v="AR04"/>
    <s v="170729656           "/>
    <s v="AR04"/>
    <s v="28/10/2019 00:00:00"/>
    <s v="SLV"/>
    <s v="1217"/>
    <m/>
    <m/>
    <m/>
    <m/>
    <s v="01"/>
    <s v="08"/>
    <s v="PORTILLO"/>
    <m/>
    <m/>
    <s v="FLOR"/>
    <s v="DEL CARMEN"/>
    <n v="100"/>
    <n v="100"/>
    <s v="OSCAR ARISTIDES CASTILLO ALVARENGA"/>
    <s v="Estados Unidos de América"/>
    <s v="TRANSNETWORK CORPORATION"/>
    <s v="REMESAS Y PAGOS CUSCA, LTDA."/>
    <s v="REMESAS Y PAGOS CUSCA, LTDA. DE C.V."/>
    <d v="2019-10-28T00:00:00"/>
    <d v="2019-10-28T00:00:00"/>
    <s v="201910"/>
    <s v="201910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23/11/2019 00:00:00"/>
    <s v="TD35"/>
    <s v="AR04"/>
    <s v="173621737           "/>
    <s v="AR04"/>
    <s v="25/11/2019 00:00:00"/>
    <s v="SLV"/>
    <s v="1217"/>
    <m/>
    <m/>
    <m/>
    <m/>
    <s v="01"/>
    <s v="08"/>
    <s v="PEREZ"/>
    <m/>
    <m/>
    <s v="MARTHA"/>
    <s v="REGINA"/>
    <n v="130"/>
    <n v="130"/>
    <s v="OSCAR ARISTIDES CASTILLO ALVARENGA"/>
    <s v="Estados Unidos de América"/>
    <s v="TRANSNETWORK CORPORATION"/>
    <s v="REMESAS Y PAGOS CUSCA, LTDA."/>
    <s v="REMESAS Y PAGOS CUSCA, LTDA. DE C.V."/>
    <d v="2019-11-23T00:00:00"/>
    <d v="2019-11-25T00:00:00"/>
    <s v="201911"/>
    <s v="201911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24/11/2019 00:00:00"/>
    <s v="TD35"/>
    <s v="AR04"/>
    <s v="173759015           "/>
    <s v="AR04"/>
    <s v="25/11/2019 00:00:00"/>
    <s v="SLV"/>
    <s v="1217"/>
    <m/>
    <m/>
    <m/>
    <m/>
    <s v="01"/>
    <s v="08"/>
    <s v="GOMEZ"/>
    <m/>
    <m/>
    <s v="EMMA"/>
    <s v="GLORIA"/>
    <n v="300"/>
    <n v="300"/>
    <s v="OSCAR ARISTIDES CASTILLO ALVARENGA"/>
    <s v="Estados Unidos de América"/>
    <s v="TRANSNETWORK CORPORATION"/>
    <s v="REMESAS Y PAGOS CUSCA, LTDA."/>
    <s v="REMESAS Y PAGOS CUSCA, LTDA. DE C.V."/>
    <d v="2019-11-24T00:00:00"/>
    <d v="2019-11-25T00:00:00"/>
    <s v="201911"/>
    <s v="201911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6/12/2019 00:00:00"/>
    <s v="TD35"/>
    <s v="AR04"/>
    <s v="174967635           "/>
    <s v="AR04"/>
    <s v="6/12/2019 00:00:00"/>
    <s v="SLV"/>
    <s v="1217"/>
    <m/>
    <m/>
    <m/>
    <m/>
    <s v="01"/>
    <s v="99"/>
    <s v="GOMEZ"/>
    <s v="ARGUETA"/>
    <m/>
    <s v="MAURICIO"/>
    <m/>
    <n v="700"/>
    <n v="700"/>
    <s v="OSCAR ARISTIDES CASTILLO ALVARENGA"/>
    <s v="Estados Unidos de América"/>
    <s v="TRANSNETWORK CORPORATION"/>
    <s v="REMESAS Y PAGOS CUSCA, LTDA."/>
    <s v="REMESAS Y PAGOS CUSCA, LTDA. DE C.V."/>
    <d v="2019-12-06T00:00:00"/>
    <d v="2019-12-06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8/12/2019 00:00:00"/>
    <s v="TD35"/>
    <s v="AR04"/>
    <s v="175279455           "/>
    <s v="AR04"/>
    <s v="9/12/2019 00:00:00"/>
    <s v="SLV"/>
    <s v="1217"/>
    <m/>
    <m/>
    <m/>
    <m/>
    <s v="01"/>
    <s v="99"/>
    <s v="GOMEZ"/>
    <s v="ARGUETA"/>
    <m/>
    <s v="MAURICIO"/>
    <m/>
    <n v="450"/>
    <n v="450"/>
    <s v="OSCAR ARISTIDES CASTILLO ALVARENGA"/>
    <s v="Estados Unidos de América"/>
    <s v="TRANSNETWORK CORPORATION"/>
    <s v="REMESAS Y PAGOS CUSCA, LTDA."/>
    <s v="REMESAS Y PAGOS CUSCA, LTDA. DE C.V."/>
    <d v="2019-12-08T00:00:00"/>
    <d v="2019-12-09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9/12/2019 00:00:00"/>
    <s v="TD35"/>
    <s v="AR04"/>
    <s v="175416402           "/>
    <s v="AR04"/>
    <s v="11/12/2019 00:00:00"/>
    <s v="SLV"/>
    <s v="1217"/>
    <m/>
    <m/>
    <m/>
    <m/>
    <s v="01"/>
    <s v="06"/>
    <s v="LEONARDO"/>
    <s v="CASTILLO"/>
    <m/>
    <s v="JOSE"/>
    <m/>
    <n v="150"/>
    <n v="150"/>
    <s v="OSCAR ARISTIDES CASTILLO ALVARENGA"/>
    <s v="Estados Unidos de América"/>
    <s v="TRANSNETWORK CORPORATION"/>
    <s v="REMESAS Y PAGOS CUSCA, LTDA."/>
    <s v="REMESAS Y PAGOS CUSCA, LTDA. DE C.V."/>
    <d v="2019-12-09T00:00:00"/>
    <d v="2019-12-11T00:00:00"/>
    <s v="201912"/>
    <s v="201912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3/12/2019 00:00:00"/>
    <s v="TD35"/>
    <s v="AR04"/>
    <s v="175693292           "/>
    <s v="AR04"/>
    <s v="13/12/2019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REMESAS Y PAGOS CUSCA, LTDA. DE C.V."/>
    <d v="2019-12-13T00:00:00"/>
    <d v="2019-12-13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3/12/2019 00:00:00"/>
    <s v="TD35"/>
    <s v="AR04"/>
    <s v="175757624           "/>
    <s v="AR04"/>
    <s v="14/12/2019 00:00:00"/>
    <s v="SLV"/>
    <s v="1217"/>
    <m/>
    <m/>
    <m/>
    <m/>
    <s v="01"/>
    <s v="06"/>
    <s v="CASTILLO"/>
    <s v="DE CRUZ"/>
    <m/>
    <s v="INES"/>
    <s v="DEL CARMEN"/>
    <n v="250"/>
    <n v="250"/>
    <s v="OSCAR ARISTIDES CASTILLO ALVARENGA"/>
    <s v="Estados Unidos de América"/>
    <s v="TRANSNETWORK CORPORATION"/>
    <s v="REMESAS Y PAGOS CUSCA, LTDA."/>
    <s v="REMESAS Y PAGOS CUSCA, LTDA. DE C.V."/>
    <d v="2019-12-13T00:00:00"/>
    <d v="2019-12-14T00:00:00"/>
    <s v="201912"/>
    <s v="201912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15/12/2019 00:00:00"/>
    <s v="TD35"/>
    <s v="AR04"/>
    <s v="176030155           "/>
    <s v="AR04"/>
    <s v="17/12/2019 00:00:00"/>
    <s v="SLV"/>
    <s v="1217"/>
    <m/>
    <m/>
    <m/>
    <m/>
    <s v="01"/>
    <s v="99"/>
    <s v="GOMEZ"/>
    <s v="ARGUETA"/>
    <m/>
    <s v="MAURICIO"/>
    <m/>
    <n v="400"/>
    <n v="400"/>
    <s v="OSCAR ARISTIDES CASTILLO ALVARENGA"/>
    <s v="Estados Unidos de América"/>
    <s v="TRANSNETWORK CORPORATION"/>
    <s v="REMESAS Y PAGOS CUSCA, LTDA."/>
    <s v="REMESAS Y PAGOS CUSCA, LTDA. DE C.V."/>
    <d v="2019-12-15T00:00:00"/>
    <d v="2019-12-17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9/12/2019 00:00:00"/>
    <s v="TD35"/>
    <s v="AR04"/>
    <s v="176416782           "/>
    <s v="AR04"/>
    <s v="20/12/2019 00:00:00"/>
    <s v="SLV"/>
    <s v="1217"/>
    <m/>
    <m/>
    <m/>
    <m/>
    <s v="01"/>
    <s v="99"/>
    <s v="GOMEZ"/>
    <s v="ARGUETA"/>
    <m/>
    <s v="MAURICIO"/>
    <m/>
    <n v="450"/>
    <n v="450"/>
    <s v="OSCAR ARISTIDES CASTILLO ALVARENGA"/>
    <s v="Estados Unidos de América"/>
    <s v="TRANSNETWORK CORPORATION"/>
    <s v="REMESAS Y PAGOS CUSCA, LTDA."/>
    <s v="REMESAS Y PAGOS CUSCA, LTDA. DE C.V."/>
    <d v="2019-12-19T00:00:00"/>
    <d v="2019-12-20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1/12/2019 00:00:00"/>
    <s v="TD35"/>
    <s v="AR04"/>
    <s v="176757639           "/>
    <s v="AR04"/>
    <s v="23/12/2019 00:00:00"/>
    <s v="SLV"/>
    <s v="1217"/>
    <m/>
    <m/>
    <m/>
    <m/>
    <s v="01"/>
    <s v="08"/>
    <s v="PORTILLO"/>
    <m/>
    <m/>
    <s v="FLOR"/>
    <s v="DEL CARMEN"/>
    <n v="240"/>
    <n v="240"/>
    <s v="OSCAR ARISTIDES CASTILLO ALVARENGA"/>
    <s v="Estados Unidos de América"/>
    <s v="TRANSNETWORK CORPORATION"/>
    <s v="REMESAS Y PAGOS CUSCA, LTDA."/>
    <s v="REMESAS Y PAGOS CUSCA, LTDA. DE C.V."/>
    <d v="2019-12-21T00:00:00"/>
    <d v="2019-12-23T00:00:00"/>
    <s v="201912"/>
    <s v="201912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22/12/2019 00:00:00"/>
    <s v="TD35"/>
    <s v="AR04"/>
    <s v="176950523           "/>
    <s v="AR04"/>
    <s v="23/12/2019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REMESAS Y PAGOS CUSCA, LTDA. DE C.V."/>
    <d v="2019-12-22T00:00:00"/>
    <d v="2019-12-23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7/12/2019 00:00:00"/>
    <s v="TD35"/>
    <s v="AR04"/>
    <s v="177566479           "/>
    <s v="AR04"/>
    <s v="28/12/2019 00:00:00"/>
    <s v="SLV"/>
    <s v="1217"/>
    <m/>
    <m/>
    <m/>
    <m/>
    <s v="01"/>
    <s v="06"/>
    <s v="LEONARDO"/>
    <s v="CASTILLO"/>
    <m/>
    <s v="JOSE"/>
    <m/>
    <n v="100"/>
    <n v="100"/>
    <s v="OSCAR ARISTIDES CASTILLO ALVARENGA"/>
    <s v="Estados Unidos de América"/>
    <s v="TRANSNETWORK CORPORATION"/>
    <s v="REMESAS Y PAGOS CUSCA, LTDA."/>
    <s v="REMESAS Y PAGOS CUSCA, LTDA. DE C.V."/>
    <d v="2019-12-27T00:00:00"/>
    <d v="2019-12-28T00:00:00"/>
    <s v="201912"/>
    <s v="201912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27/12/2019 00:00:00"/>
    <s v="TD35"/>
    <s v="AR04"/>
    <s v="177579423           "/>
    <s v="AR04"/>
    <s v="28/12/2019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REMESAS Y PAGOS CUSCA, LTDA. DE C.V."/>
    <d v="2019-12-27T00:00:00"/>
    <d v="2019-12-28T00:00:00"/>
    <s v="201912"/>
    <s v="20191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3/1/2020 00:00:00"/>
    <s v="TD35"/>
    <s v="AR04"/>
    <s v="178234094           "/>
    <s v="AR04"/>
    <s v="3/1/2020 00:00:00"/>
    <s v="SLV"/>
    <s v="1217"/>
    <m/>
    <m/>
    <m/>
    <m/>
    <s v="01"/>
    <s v="08"/>
    <s v="GOMEZ"/>
    <m/>
    <m/>
    <s v="EMMA"/>
    <s v="GLORIA"/>
    <n v="500"/>
    <n v="500"/>
    <s v="OSCAR ARISTIDES CASTILLO ALVARENGA"/>
    <s v="Estados Unidos de América"/>
    <s v="TRANSNETWORK CORPORATION"/>
    <s v="REMESAS Y PAGOS CUSCA, LTDA."/>
    <s v="REMESAS Y PAGOS CUSCA, LTDA. DE C.V."/>
    <d v="2020-01-03T00:00:00"/>
    <d v="2020-01-03T00:00:00"/>
    <s v="202001"/>
    <s v="202001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0/1/2020 00:00:00"/>
    <s v="TD35"/>
    <s v="AR04"/>
    <s v="178845759           "/>
    <s v="AR04"/>
    <s v="11/1/2020 00:00:00"/>
    <s v="SLV"/>
    <s v="1217"/>
    <m/>
    <m/>
    <m/>
    <m/>
    <s v="01"/>
    <s v="08"/>
    <s v="GOMEZ"/>
    <m/>
    <m/>
    <s v="EMMA"/>
    <s v="GLORIA"/>
    <n v="740"/>
    <n v="740"/>
    <s v="OSCAR ARISTIDES CASTILLO ALVARENGA"/>
    <s v="Estados Unidos de América"/>
    <s v="TRANSNETWORK CORPORATION"/>
    <s v="REMESAS Y PAGOS CUSCA, LTDA."/>
    <s v="REMESAS Y PAGOS CUSCA, LTDA. DE C.V."/>
    <d v="2020-01-10T00:00:00"/>
    <d v="2020-01-11T00:00:00"/>
    <s v="202001"/>
    <s v="202001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8/1/2020 00:00:00"/>
    <s v="TD35"/>
    <s v="AR04"/>
    <s v="179714694           "/>
    <s v="AR04"/>
    <s v="20/1/2020 00:00:00"/>
    <s v="SLV"/>
    <s v="1217"/>
    <m/>
    <m/>
    <m/>
    <m/>
    <s v="01"/>
    <s v="99"/>
    <s v="GOMEZ"/>
    <s v="ARGUETA"/>
    <m/>
    <s v="MAURICIO"/>
    <m/>
    <n v="730"/>
    <n v="730"/>
    <s v="OSCAR ARISTIDES CASTILLO ALVARENGA"/>
    <s v="Estados Unidos de América"/>
    <s v="TRANSNETWORK CORPORATION"/>
    <s v="REMESAS Y PAGOS CUSCA, LTDA."/>
    <s v="REMESAS Y PAGOS CUSCA, LTDA. DE C.V."/>
    <d v="2020-01-18T00:00:00"/>
    <d v="2020-01-20T00:00:00"/>
    <s v="202001"/>
    <s v="202001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4/1/2020 00:00:00"/>
    <s v="TD35"/>
    <s v="AR04"/>
    <s v="180308123           "/>
    <s v="AR04"/>
    <s v="28/1/2020 00:00:00"/>
    <s v="SLV"/>
    <s v="1217"/>
    <m/>
    <m/>
    <m/>
    <m/>
    <s v="01"/>
    <s v="08"/>
    <s v="GOMEZ"/>
    <m/>
    <m/>
    <s v="EMMA"/>
    <m/>
    <n v="960"/>
    <n v="960"/>
    <s v="OSCAR ARISTIDES CASTILLO ALVARENGA"/>
    <s v="Estados Unidos de América"/>
    <s v="TRANSNETWORK CORPORATION"/>
    <s v="REMESAS Y PAGOS CUSCA, LTDA."/>
    <s v="REMESAS Y PAGOS CUSCA, LTDA. DE C.V."/>
    <d v="2020-01-24T00:00:00"/>
    <d v="2020-01-28T00:00:00"/>
    <s v="202001"/>
    <s v="202001"/>
    <s v="San Miguel"/>
    <s v="San Miguel"/>
    <s v="Pago efectivo"/>
    <s v="Cuñado/a"/>
    <s v="EMMA GOMEZ"/>
    <s v="El Salvador"/>
  </r>
  <r>
    <x v="0"/>
    <s v="SLV"/>
    <m/>
    <m/>
    <s v="CASTILLO"/>
    <s v="ALVARENGA"/>
    <m/>
    <s v="OSCAR"/>
    <s v="ARISTIDES"/>
    <s v="USA"/>
    <m/>
    <s v="13/2/2020 00:00:00"/>
    <s v="TD35"/>
    <s v="AR04"/>
    <s v="182417538           "/>
    <s v="AR04"/>
    <s v="14/2/2020 00:00:00"/>
    <s v="SLV"/>
    <s v="1217"/>
    <m/>
    <m/>
    <m/>
    <m/>
    <s v="01"/>
    <s v="08"/>
    <s v="GOMEZ"/>
    <m/>
    <m/>
    <s v="EMMA"/>
    <s v="GLORIA"/>
    <n v="800"/>
    <n v="800"/>
    <s v="OSCAR ARISTIDES CASTILLO ALVARENGA"/>
    <s v="Estados Unidos de América"/>
    <s v="TRANSNETWORK CORPORATION"/>
    <s v="REMESAS Y PAGOS CUSCA, LTDA."/>
    <s v="REMESAS Y PAGOS CUSCA, LTDA. DE C.V."/>
    <d v="2020-02-13T00:00:00"/>
    <d v="2020-02-14T00:00:00"/>
    <s v="202002"/>
    <s v="202002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4/2/2020 00:00:00"/>
    <s v="TD35"/>
    <s v="AR04"/>
    <s v="182493651           "/>
    <s v="AR04"/>
    <s v="15/2/2020 00:00:00"/>
    <s v="SLV"/>
    <s v="1217"/>
    <m/>
    <m/>
    <m/>
    <m/>
    <s v="01"/>
    <s v="06"/>
    <s v="CASTILLO"/>
    <s v="DE CRUZ"/>
    <m/>
    <s v="INES"/>
    <s v="DEL CARMEN"/>
    <n v="50"/>
    <n v="50"/>
    <s v="OSCAR ARISTIDES CASTILLO ALVARENGA"/>
    <s v="Estados Unidos de América"/>
    <s v="TRANSNETWORK CORPORATION"/>
    <s v="REMESAS Y PAGOS CUSCA, LTDA."/>
    <s v="REMESAS Y PAGOS CUSCA, LTDA. DE C.V."/>
    <d v="2020-02-14T00:00:00"/>
    <d v="2020-02-15T00:00:00"/>
    <s v="202002"/>
    <s v="202002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14/2/2020 00:00:00"/>
    <s v="TD35"/>
    <s v="AR04"/>
    <s v="182587065           "/>
    <s v="AR04"/>
    <s v="15/2/2020 00:00:00"/>
    <s v="SLV"/>
    <s v="1217"/>
    <m/>
    <m/>
    <m/>
    <m/>
    <s v="01"/>
    <s v="99"/>
    <s v="GOMEZ"/>
    <s v="ARGUETA"/>
    <m/>
    <s v="MAURICIO"/>
    <m/>
    <n v="250"/>
    <n v="250"/>
    <s v="OSCAR ARISTIDES CASTILLO ALVARENGA"/>
    <s v="Estados Unidos de América"/>
    <s v="TRANSNETWORK CORPORATION"/>
    <s v="REMESAS Y PAGOS CUSCA, LTDA."/>
    <s v="REMESAS Y PAGOS CUSCA, LTDA. DE C.V."/>
    <d v="2020-02-14T00:00:00"/>
    <d v="2020-02-15T00:00:00"/>
    <s v="202002"/>
    <s v="202002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6/2/2020 00:00:00"/>
    <s v="TD35"/>
    <s v="AR04"/>
    <s v="182840009           "/>
    <s v="AR04"/>
    <s v="20/2/2020 00:00:00"/>
    <s v="SLV"/>
    <s v="1217"/>
    <m/>
    <m/>
    <m/>
    <m/>
    <s v="01"/>
    <s v="08"/>
    <s v="PEREZ"/>
    <s v="TREJOS"/>
    <m/>
    <s v="MARTHA"/>
    <m/>
    <n v="100"/>
    <n v="100"/>
    <s v="OSCAR ARISTIDES CASTILLO ALVARENGA"/>
    <s v="Estados Unidos de América"/>
    <s v="TRANSNETWORK CORPORATION"/>
    <s v="REMESAS Y PAGOS CUSCA, LTDA."/>
    <s v="REMESAS Y PAGOS CUSCA, LTDA. DE C.V."/>
    <d v="2020-02-16T00:00:00"/>
    <d v="2020-02-20T00:00:00"/>
    <s v="202002"/>
    <s v="202002"/>
    <s v="San Miguel"/>
    <s v="San Miguel"/>
    <s v="Pago efectivo"/>
    <s v="Cuñado/a"/>
    <s v="MARTHA PEREZ TREJOS"/>
    <s v="El Salvador"/>
  </r>
  <r>
    <x v="0"/>
    <s v="SLV"/>
    <m/>
    <m/>
    <s v="CASTILLO"/>
    <s v="ALVARENGA"/>
    <m/>
    <s v="OSCAR"/>
    <s v="ARISTIDES"/>
    <s v="USA"/>
    <m/>
    <s v="20/2/2020 00:00:00"/>
    <s v="TD35"/>
    <s v="AR04"/>
    <s v="183189867           "/>
    <s v="AR04"/>
    <s v="21/2/2020 00:00:00"/>
    <s v="SLV"/>
    <s v="1217"/>
    <m/>
    <m/>
    <m/>
    <m/>
    <s v="01"/>
    <s v="06"/>
    <s v="CASTILLO"/>
    <s v="DE CRUZ"/>
    <m/>
    <s v="INES"/>
    <s v="DEL CARMEN"/>
    <n v="170"/>
    <n v="170"/>
    <s v="OSCAR ARISTIDES CASTILLO ALVARENGA"/>
    <s v="Estados Unidos de América"/>
    <s v="TRANSNETWORK CORPORATION"/>
    <s v="REMESAS Y PAGOS CUSCA, LTDA."/>
    <s v="REMESAS Y PAGOS CUSCA, LTDA. DE C.V."/>
    <d v="2020-02-20T00:00:00"/>
    <d v="2020-02-21T00:00:00"/>
    <s v="202002"/>
    <s v="202002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20/2/2020 00:00:00"/>
    <s v="TD35"/>
    <s v="AR04"/>
    <s v="183197671           "/>
    <s v="AR04"/>
    <s v="21/2/2020 00:00:00"/>
    <s v="SLV"/>
    <s v="1217"/>
    <m/>
    <m/>
    <m/>
    <m/>
    <s v="01"/>
    <s v="06"/>
    <s v="CASTILLO"/>
    <s v="ALVARENGA"/>
    <m/>
    <s v="JOSE"/>
    <s v="LEONARDO"/>
    <n v="350"/>
    <n v="350"/>
    <s v="OSCAR ARISTIDES CASTILLO ALVARENGA"/>
    <s v="Estados Unidos de América"/>
    <s v="TRANSNETWORK CORPORATION"/>
    <s v="REMESAS Y PAGOS CUSCA, LTDA."/>
    <s v="REMESAS Y PAGOS CUSCA, LTDA. DE C.V."/>
    <d v="2020-02-20T00:00:00"/>
    <d v="2020-02-21T00:00:00"/>
    <s v="202002"/>
    <s v="202002"/>
    <s v="San Miguel"/>
    <s v="San Miguel"/>
    <s v="Pago efectivo"/>
    <s v="Hermanos"/>
    <s v="JOSE LEONARDO CASTILLO ALVARENGA"/>
    <s v="El Salvador"/>
  </r>
  <r>
    <x v="0"/>
    <s v="SLV"/>
    <m/>
    <m/>
    <s v="CASTILLO"/>
    <s v="ALVARENGA"/>
    <m/>
    <s v="OSCAR"/>
    <s v="ARISTIDES"/>
    <s v="USA"/>
    <m/>
    <s v="21/2/2020 00:00:00"/>
    <s v="TD35"/>
    <s v="AR04"/>
    <s v="183271441           "/>
    <s v="AR04"/>
    <s v="22/2/2020 00:00:00"/>
    <s v="SLV"/>
    <s v="1217"/>
    <m/>
    <m/>
    <m/>
    <m/>
    <s v="01"/>
    <s v="08"/>
    <s v="GOMEZ"/>
    <m/>
    <m/>
    <s v="EMMA"/>
    <s v="GLORIA"/>
    <n v="320"/>
    <n v="320"/>
    <s v="OSCAR ARISTIDES CASTILLO ALVARENGA"/>
    <s v="Estados Unidos de América"/>
    <s v="TRANSNETWORK CORPORATION"/>
    <s v="REMESAS Y PAGOS CUSCA, LTDA."/>
    <s v="REMESAS Y PAGOS CUSCA, LTDA. DE C.V."/>
    <d v="2020-02-21T00:00:00"/>
    <d v="2020-02-22T00:00:00"/>
    <s v="202002"/>
    <s v="202002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1/2/2020 00:00:00"/>
    <s v="TD35"/>
    <s v="AR04"/>
    <s v="183348883           "/>
    <s v="AR04"/>
    <s v="22/2/2020 00:00:00"/>
    <s v="SLV"/>
    <s v="1217"/>
    <m/>
    <m/>
    <m/>
    <m/>
    <s v="01"/>
    <s v="06"/>
    <s v="GUEVARA"/>
    <m/>
    <m/>
    <s v="MARIA"/>
    <s v="PETRONA"/>
    <n v="215"/>
    <n v="215"/>
    <s v="OSCAR ARISTIDES CASTILLO ALVARENGA"/>
    <s v="Estados Unidos de América"/>
    <s v="TRANSNETWORK CORPORATION"/>
    <s v="REMESAS Y PAGOS CUSCA, LTDA."/>
    <s v="REMESAS Y PAGOS CUSCA, LTDA. DE C.V."/>
    <d v="2020-02-21T00:00:00"/>
    <d v="2020-02-22T00:00:00"/>
    <s v="202002"/>
    <s v="202002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23/2/2020 00:00:00"/>
    <s v="TD35"/>
    <s v="AR04"/>
    <s v="183570367           "/>
    <s v="AR04"/>
    <s v="24/2/2020 00:00:00"/>
    <s v="SLV"/>
    <s v="1217"/>
    <m/>
    <m/>
    <m/>
    <m/>
    <s v="01"/>
    <s v="06"/>
    <s v="CASTILLO"/>
    <m/>
    <m/>
    <s v="WILBER"/>
    <s v="GEOVANY"/>
    <n v="250"/>
    <n v="250"/>
    <s v="OSCAR ARISTIDES CASTILLO ALVARENGA"/>
    <s v="Estados Unidos de América"/>
    <s v="TRANSNETWORK CORPORATION"/>
    <s v="REMESAS Y PAGOS CUSCA, LTDA."/>
    <s v="REMESAS Y PAGOS CUSCA, LTDA. DE C.V."/>
    <d v="2020-02-23T00:00:00"/>
    <d v="2020-02-24T00:00:00"/>
    <s v="202002"/>
    <s v="202002"/>
    <s v="San Miguel"/>
    <s v="San Miguel"/>
    <s v="Pago efectivo"/>
    <s v="Hermanos"/>
    <s v="WILBER GEOVANY CASTILLO"/>
    <s v="El Salvador"/>
  </r>
  <r>
    <x v="0"/>
    <s v="SLV"/>
    <m/>
    <m/>
    <s v="CASTILLO"/>
    <s v="ALVARENGA"/>
    <m/>
    <s v="OSCAR"/>
    <s v="ARISTIDES"/>
    <s v="USA"/>
    <m/>
    <s v="16/3/2020 00:00:00"/>
    <s v="TD35"/>
    <s v="AR04"/>
    <s v="186218025           "/>
    <s v="AR04"/>
    <s v="17/3/2020 00:00:00"/>
    <s v="SLV"/>
    <s v="1217"/>
    <m/>
    <m/>
    <m/>
    <m/>
    <s v="01"/>
    <s v="06"/>
    <s v="CASTILLO"/>
    <m/>
    <m/>
    <s v="JOSE"/>
    <s v="LEONARDO"/>
    <n v="150"/>
    <n v="150"/>
    <s v="OSCAR ARISTIDES CASTILLO ALVARENGA"/>
    <s v="Estados Unidos de América"/>
    <s v="TRANSNETWORK CORPORATION"/>
    <s v="REMESAS Y PAGOS CUSCA, LTDA."/>
    <s v="REMESAS Y PAGOS CUSCA, LTDA. DE C.V."/>
    <d v="2020-03-16T00:00:00"/>
    <d v="2020-03-17T00:00:00"/>
    <s v="202003"/>
    <s v="202003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8/3/2020 00:00:00"/>
    <s v="TD35"/>
    <s v="AR04"/>
    <s v="186442637           "/>
    <s v="AR04"/>
    <s v="19/3/2020 00:00:00"/>
    <s v="SLV"/>
    <s v="1217"/>
    <m/>
    <m/>
    <m/>
    <m/>
    <s v="01"/>
    <s v="99"/>
    <s v="GOMEZ"/>
    <s v="ARGUETA"/>
    <m/>
    <s v="MAURICIO"/>
    <m/>
    <n v="580"/>
    <n v="580"/>
    <s v="OSCAR ARISTIDES CASTILLO ALVARENGA"/>
    <s v="Estados Unidos de América"/>
    <s v="TRANSNETWORK CORPORATION"/>
    <s v="REMESAS Y PAGOS CUSCA, LTDA."/>
    <s v="REMESAS Y PAGOS CUSCA, LTDA. DE C.V."/>
    <d v="2020-03-18T00:00:00"/>
    <d v="2020-03-19T00:00:00"/>
    <s v="202003"/>
    <s v="202003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1/3/2020 00:00:00"/>
    <s v="TD35"/>
    <s v="AR04"/>
    <s v="186732612           "/>
    <s v="AR04"/>
    <s v="23/3/2020 00:00:00"/>
    <s v="SLV"/>
    <s v="1217"/>
    <m/>
    <m/>
    <m/>
    <m/>
    <s v="01"/>
    <s v="08"/>
    <s v="GOMEZ"/>
    <m/>
    <m/>
    <s v="EMMA"/>
    <s v="GLORIA"/>
    <n v="350"/>
    <n v="350"/>
    <s v="OSCAR ARISTIDES CASTILLO ALVARENGA"/>
    <s v="Estados Unidos de América"/>
    <s v="TRANSNETWORK CORPORATION"/>
    <s v="REMESAS Y PAGOS CUSCA, LTDA."/>
    <s v="REMESAS Y PAGOS CUSCA, LTDA. DE C.V."/>
    <d v="2020-03-21T00:00:00"/>
    <d v="2020-03-23T00:00:00"/>
    <s v="202003"/>
    <s v="202003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2/3/2020 00:00:00"/>
    <s v="TD35"/>
    <s v="AR04"/>
    <s v="186868438           "/>
    <s v="AR04"/>
    <s v="23/3/2020 00:00:00"/>
    <s v="SLV"/>
    <s v="1217"/>
    <m/>
    <m/>
    <m/>
    <m/>
    <s v="01"/>
    <s v="06"/>
    <s v="GUEVARA"/>
    <m/>
    <m/>
    <s v="MARIA"/>
    <s v="PETRONA"/>
    <n v="455"/>
    <n v="455"/>
    <s v="OSCAR ARISTIDES CASTILLO ALVARENGA"/>
    <s v="Estados Unidos de América"/>
    <s v="TRANSNETWORK CORPORATION"/>
    <s v="REMESAS Y PAGOS CUSCA, LTDA."/>
    <s v="REMESAS Y PAGOS CUSCA, LTDA. DE C.V."/>
    <d v="2020-03-22T00:00:00"/>
    <d v="2020-03-23T00:00:00"/>
    <s v="202003"/>
    <s v="202003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26/3/2020 00:00:00"/>
    <s v="TD35"/>
    <s v="AR04"/>
    <s v="187209689           "/>
    <s v="AR04"/>
    <s v="28/3/2020 00:00:00"/>
    <s v="SLV"/>
    <s v="1217"/>
    <m/>
    <m/>
    <m/>
    <m/>
    <s v="01"/>
    <s v="08"/>
    <s v="GOMEZ"/>
    <m/>
    <m/>
    <s v="EMMA"/>
    <s v="GLORIA"/>
    <n v="960"/>
    <n v="960"/>
    <s v="OSCAR ARISTIDES CASTILLO ALVARENGA"/>
    <s v="Estados Unidos de América"/>
    <s v="TRANSNETWORK CORPORATION"/>
    <s v="REMESAS Y PAGOS CUSCA, LTDA."/>
    <s v="REMESAS Y PAGOS CUSCA, LTDA. DE C.V."/>
    <d v="2020-03-26T00:00:00"/>
    <d v="2020-03-28T00:00:00"/>
    <s v="202003"/>
    <s v="202003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7/3/2020 00:00:00"/>
    <s v="TD35"/>
    <s v="AR04"/>
    <s v="187332844           "/>
    <s v="AR04"/>
    <s v="28/3/2020 00:00:00"/>
    <s v="SLV"/>
    <s v="1217"/>
    <m/>
    <m/>
    <m/>
    <m/>
    <s v="01"/>
    <s v="06"/>
    <s v="CASTILLO"/>
    <s v="DE CRUZ"/>
    <m/>
    <s v="INES"/>
    <s v="DEL CARMEN"/>
    <n v="80"/>
    <n v="80"/>
    <s v="OSCAR ARISTIDES CASTILLO ALVARENGA"/>
    <s v="Estados Unidos de América"/>
    <s v="TRANSNETWORK CORPORATION"/>
    <s v="REMESAS Y PAGOS CUSCA, LTDA."/>
    <s v="REMESAS Y PAGOS CUSCA, LTDA. DE C.V."/>
    <d v="2020-03-27T00:00:00"/>
    <d v="2020-03-28T00:00:00"/>
    <s v="202003"/>
    <s v="202003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28/3/2020 00:00:00"/>
    <s v="TD35"/>
    <s v="AR04"/>
    <s v="187416663           "/>
    <s v="S181"/>
    <s v="28/3/2020 00:00:00"/>
    <s v="SLV"/>
    <s v="1217"/>
    <m/>
    <m/>
    <m/>
    <m/>
    <s v="01"/>
    <s v="08"/>
    <s v="PORTILLO"/>
    <m/>
    <m/>
    <s v="FLOR"/>
    <s v="DEL CARMEN"/>
    <n v="200"/>
    <n v="200"/>
    <s v="OSCAR ARISTIDES CASTILLO ALVARENGA"/>
    <s v="Estados Unidos de América"/>
    <s v="TRANSNETWORK CORPORATION"/>
    <s v="REMESAS Y PAGOS CUSCA, LTDA."/>
    <s v="OPERADORA DEL SUR S.A. DE C.V."/>
    <d v="2020-03-28T00:00:00"/>
    <d v="2020-03-28T00:00:00"/>
    <s v="202003"/>
    <s v="202003"/>
    <s v="San Miguel"/>
    <s v="San Miguel"/>
    <s v="Pago efectivo"/>
    <s v="Cuñado/a"/>
    <s v="FLOR DEL CARMEN PORTILLO"/>
    <s v="El Salvador"/>
  </r>
  <r>
    <x v="0"/>
    <s v="SLV"/>
    <m/>
    <m/>
    <s v="CASTILLO"/>
    <s v="ALVARENGA"/>
    <m/>
    <s v="OSCAR"/>
    <s v="ARISTIDES"/>
    <s v="USA"/>
    <m/>
    <s v="10/4/2020 00:00:00"/>
    <s v="TD35"/>
    <s v="AR04"/>
    <s v="188610198           "/>
    <s v="AR04"/>
    <s v="13/4/2020 00:00:00"/>
    <s v="SLV"/>
    <s v="1217"/>
    <m/>
    <m/>
    <m/>
    <m/>
    <s v="01"/>
    <s v="08"/>
    <s v="GOMEZ"/>
    <m/>
    <m/>
    <s v="EMMA"/>
    <s v="GLORIA"/>
    <n v="760"/>
    <n v="760"/>
    <s v="OSCAR ARISTIDES CASTILLO ALVARENGA"/>
    <s v="Estados Unidos de América"/>
    <s v="TRANSNETWORK CORPORATION"/>
    <s v="REMESAS Y PAGOS CUSCA, LTDA."/>
    <s v="REMESAS Y PAGOS CUSCA, LTDA. DE C.V."/>
    <d v="2020-04-10T00:00:00"/>
    <d v="2020-04-13T00:00:00"/>
    <s v="202004"/>
    <s v="202004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4/4/2020 00:00:00"/>
    <s v="TD35"/>
    <s v="AR04"/>
    <s v="189083223           "/>
    <s v="AR04"/>
    <s v="16/4/2020 00:00:00"/>
    <s v="SLV"/>
    <s v="1217"/>
    <m/>
    <m/>
    <m/>
    <m/>
    <s v="01"/>
    <s v="06"/>
    <s v="LEONARDO"/>
    <s v="CASTILLO"/>
    <m/>
    <s v="JOSE"/>
    <m/>
    <n v="200"/>
    <n v="200"/>
    <s v="OSCAR ARISTIDES CASTILLO ALVARENGA"/>
    <s v="Estados Unidos de América"/>
    <s v="TRANSNETWORK CORPORATION"/>
    <s v="REMESAS Y PAGOS CUSCA, LTDA."/>
    <s v="REMESAS Y PAGOS CUSCA, LTDA. DE C.V."/>
    <d v="2020-04-14T00:00:00"/>
    <d v="2020-04-16T00:00:00"/>
    <s v="202004"/>
    <s v="202004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5/4/2020 00:00:00"/>
    <s v="TD35"/>
    <s v="AR04"/>
    <s v="189140659           "/>
    <s v="AR04"/>
    <s v="16/4/2020 00:00:00"/>
    <s v="SLV"/>
    <s v="1217"/>
    <m/>
    <m/>
    <m/>
    <m/>
    <s v="01"/>
    <s v="08"/>
    <s v="GOMEZ"/>
    <m/>
    <m/>
    <s v="EMMA"/>
    <s v="GLORIA"/>
    <n v="690"/>
    <n v="690"/>
    <s v="OSCAR ARISTIDES CASTILLO ALVARENGA"/>
    <s v="Estados Unidos de América"/>
    <s v="TRANSNETWORK CORPORATION"/>
    <s v="REMESAS Y PAGOS CUSCA, LTDA."/>
    <s v="REMESAS Y PAGOS CUSCA, LTDA. DE C.V."/>
    <d v="2020-04-15T00:00:00"/>
    <d v="2020-04-16T00:00:00"/>
    <s v="202004"/>
    <s v="202004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18/4/2020 00:00:00"/>
    <s v="TD35"/>
    <s v="AR04"/>
    <s v="189461508           "/>
    <s v="AR04"/>
    <s v="20/4/2020 00:00:00"/>
    <s v="SLV"/>
    <s v="1217"/>
    <m/>
    <m/>
    <m/>
    <m/>
    <s v="01"/>
    <s v="06"/>
    <s v="GUEVARA"/>
    <m/>
    <m/>
    <s v="MARIA"/>
    <s v="PETRONA"/>
    <n v="320"/>
    <n v="320"/>
    <s v="OSCAR ARISTIDES CASTILLO ALVARENGA"/>
    <s v="Estados Unidos de América"/>
    <s v="TRANSNETWORK CORPORATION"/>
    <s v="REMESAS Y PAGOS CUSCA, LTDA."/>
    <s v="REMESAS Y PAGOS CUSCA, LTDA. DE C.V."/>
    <d v="2020-04-18T00:00:00"/>
    <d v="2020-04-20T00:00:00"/>
    <s v="202004"/>
    <s v="202004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18/4/2020 00:00:00"/>
    <s v="TD35"/>
    <s v="AR04"/>
    <s v="189508066           "/>
    <s v="AR04"/>
    <s v="20/4/2020 00:00:00"/>
    <s v="SLV"/>
    <s v="1217"/>
    <m/>
    <m/>
    <m/>
    <m/>
    <s v="01"/>
    <s v="06"/>
    <s v="CASTILLO"/>
    <s v="DE CRUZ"/>
    <m/>
    <s v="INES"/>
    <s v="DEL CARMEN"/>
    <n v="100"/>
    <n v="100"/>
    <s v="OSCAR ARISTIDES CASTILLO ALVARENGA"/>
    <s v="Estados Unidos de América"/>
    <s v="TRANSNETWORK CORPORATION"/>
    <s v="REMESAS Y PAGOS CUSCA, LTDA."/>
    <s v="REMESAS Y PAGOS CUSCA, LTDA. DE C.V."/>
    <d v="2020-04-18T00:00:00"/>
    <d v="2020-04-20T00:00:00"/>
    <s v="202004"/>
    <s v="202004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30/4/2020 00:00:00"/>
    <s v="TD35"/>
    <s v="AR04"/>
    <s v="190802051           "/>
    <s v="S181"/>
    <s v="4/5/2020 00:00:00"/>
    <s v="SLV"/>
    <s v="1217"/>
    <m/>
    <m/>
    <m/>
    <m/>
    <s v="01"/>
    <s v="08"/>
    <s v="PEREZ"/>
    <m/>
    <m/>
    <s v="MARTHA"/>
    <s v="REGINA"/>
    <n v="100"/>
    <n v="100"/>
    <s v="OSCAR ARISTIDES CASTILLO ALVARENGA"/>
    <s v="Estados Unidos de América"/>
    <s v="TRANSNETWORK CORPORATION"/>
    <s v="REMESAS Y PAGOS CUSCA, LTDA."/>
    <s v="OPERADORA DEL SUR S.A. DE C.V."/>
    <d v="2020-04-30T00:00:00"/>
    <d v="2020-05-04T00:00:00"/>
    <s v="202004"/>
    <s v="202005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1/5/2020 00:00:00"/>
    <s v="TD35"/>
    <s v="AR04"/>
    <s v="190976078           "/>
    <s v="S181"/>
    <s v="4/5/2020 00:00:00"/>
    <s v="SLV"/>
    <s v="1217"/>
    <m/>
    <m/>
    <m/>
    <m/>
    <s v="01"/>
    <s v="06"/>
    <s v="CASTILLO"/>
    <s v="DE CRUZ"/>
    <m/>
    <s v="INES"/>
    <s v="DEL CARMEN"/>
    <n v="725"/>
    <n v="725"/>
    <s v="OSCAR ARISTIDES CASTILLO ALVARENGA"/>
    <s v="Estados Unidos de América"/>
    <s v="TRANSNETWORK CORPORATION"/>
    <s v="REMESAS Y PAGOS CUSCA, LTDA."/>
    <s v="OPERADORA DEL SUR S.A. DE C.V."/>
    <d v="2020-05-01T00:00:00"/>
    <d v="2020-05-04T00:00:00"/>
    <s v="202005"/>
    <s v="202005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4/5/2020 00:00:00"/>
    <s v="TD35"/>
    <s v="AR04"/>
    <s v="191380104           "/>
    <s v="AR04"/>
    <s v="5/5/2020 00:00:00"/>
    <s v="SLV"/>
    <s v="1217"/>
    <m/>
    <m/>
    <m/>
    <m/>
    <s v="01"/>
    <s v="06"/>
    <s v="GUEVARA"/>
    <m/>
    <m/>
    <s v="MARIA"/>
    <s v="PETRONA"/>
    <n v="270"/>
    <n v="270"/>
    <s v="OSCAR ARISTIDES CASTILLO ALVARENGA"/>
    <s v="Estados Unidos de América"/>
    <s v="TRANSNETWORK CORPORATION"/>
    <s v="REMESAS Y PAGOS CUSCA, LTDA."/>
    <s v="REMESAS Y PAGOS CUSCA, LTDA. DE C.V."/>
    <d v="2020-05-04T00:00:00"/>
    <d v="2020-05-05T00:00:00"/>
    <s v="202005"/>
    <s v="202005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6/5/2020 00:00:00"/>
    <s v="TD35"/>
    <s v="AR04"/>
    <s v="191630696           "/>
    <s v="AR04"/>
    <s v="8/5/2020 00:00:00"/>
    <s v="SLV"/>
    <s v="1217"/>
    <m/>
    <m/>
    <m/>
    <m/>
    <s v="01"/>
    <s v="06"/>
    <s v="CASTILLO"/>
    <s v="DE CRUZ"/>
    <m/>
    <s v="INES"/>
    <s v="DEL CARMEN"/>
    <n v="600"/>
    <n v="600"/>
    <s v="OSCAR ARISTIDES CASTILLO ALVARENGA"/>
    <s v="Estados Unidos de América"/>
    <s v="TRANSNETWORK CORPORATION"/>
    <s v="REMESAS Y PAGOS CUSCA, LTDA."/>
    <s v="REMESAS Y PAGOS CUSCA, LTDA. DE C.V."/>
    <d v="2020-05-06T00:00:00"/>
    <d v="2020-05-08T00:00:00"/>
    <s v="202005"/>
    <s v="202005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7/5/2020 00:00:00"/>
    <s v="TD35"/>
    <s v="AR04"/>
    <s v="191701951           "/>
    <s v="AR04"/>
    <s v="8/5/2020 00:00:00"/>
    <s v="SLV"/>
    <s v="1217"/>
    <m/>
    <m/>
    <m/>
    <m/>
    <s v="01"/>
    <s v="08"/>
    <s v="GOMEZ"/>
    <m/>
    <m/>
    <s v="EMMA"/>
    <s v="GLORIA"/>
    <n v="270"/>
    <n v="270"/>
    <s v="OSCAR ARISTIDES CASTILLO ALVARENGA"/>
    <s v="Estados Unidos de América"/>
    <s v="TRANSNETWORK CORPORATION"/>
    <s v="REMESAS Y PAGOS CUSCA, LTDA."/>
    <s v="REMESAS Y PAGOS CUSCA, LTDA. DE C.V."/>
    <d v="2020-05-07T00:00:00"/>
    <d v="2020-05-08T00:00:00"/>
    <s v="202005"/>
    <s v="202005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9/5/2020 00:00:00"/>
    <s v="TD35"/>
    <s v="AR04"/>
    <s v="192092404           "/>
    <s v="AR04"/>
    <s v="12/5/2020 00:00:00"/>
    <s v="SLV"/>
    <s v="1217"/>
    <m/>
    <m/>
    <m/>
    <m/>
    <s v="01"/>
    <s v="06"/>
    <s v="CASTILLO"/>
    <m/>
    <m/>
    <s v="WILBER"/>
    <s v="GEOVANY"/>
    <n v="200"/>
    <n v="200"/>
    <s v="OSCAR ARISTIDES CASTILLO ALVARENGA"/>
    <s v="Estados Unidos de América"/>
    <s v="TRANSNETWORK CORPORATION"/>
    <s v="REMESAS Y PAGOS CUSCA, LTDA."/>
    <s v="REMESAS Y PAGOS CUSCA, LTDA. DE C.V."/>
    <d v="2020-05-09T00:00:00"/>
    <d v="2020-05-12T00:00:00"/>
    <s v="202005"/>
    <s v="202005"/>
    <s v="San Miguel"/>
    <s v="San Miguel"/>
    <s v="Pago efectivo"/>
    <s v="Hermanos"/>
    <s v="WILBER GEOVANY CASTILLO"/>
    <s v="El Salvador"/>
  </r>
  <r>
    <x v="0"/>
    <s v="SLV"/>
    <m/>
    <m/>
    <s v="CASTILLO"/>
    <s v="ALVARENGA"/>
    <m/>
    <s v="OSCAR"/>
    <s v="ARISTIDES"/>
    <s v="USA"/>
    <m/>
    <s v="16/5/2020 00:00:00"/>
    <s v="TD35"/>
    <s v="AR04"/>
    <s v="192969869           "/>
    <s v="AR04"/>
    <s v="20/5/2020 00:00:00"/>
    <s v="SLV"/>
    <s v="1217"/>
    <m/>
    <m/>
    <m/>
    <m/>
    <s v="01"/>
    <s v="06"/>
    <s v="GUEVARA"/>
    <m/>
    <m/>
    <s v="MARIA"/>
    <s v="PETRONA"/>
    <n v="330"/>
    <n v="330"/>
    <s v="OSCAR ARISTIDES CASTILLO ALVARENGA"/>
    <s v="Estados Unidos de América"/>
    <s v="TRANSNETWORK CORPORATION"/>
    <s v="REMESAS Y PAGOS CUSCA, LTDA."/>
    <s v="REMESAS Y PAGOS CUSCA, LTDA. DE C.V."/>
    <d v="2020-05-16T00:00:00"/>
    <d v="2020-05-20T00:00:00"/>
    <s v="202005"/>
    <s v="202005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17/5/2020 00:00:00"/>
    <s v="TD35"/>
    <s v="AR04"/>
    <s v="193105543           "/>
    <s v="AR04"/>
    <s v="20/5/2020 00:00:00"/>
    <s v="SLV"/>
    <s v="1217"/>
    <m/>
    <m/>
    <m/>
    <m/>
    <s v="01"/>
    <s v="06"/>
    <s v="LEONARDO"/>
    <s v="CASTILLO"/>
    <m/>
    <s v="JOSE"/>
    <m/>
    <n v="200"/>
    <n v="200"/>
    <s v="OSCAR ARISTIDES CASTILLO ALVARENGA"/>
    <s v="Estados Unidos de América"/>
    <s v="TRANSNETWORK CORPORATION"/>
    <s v="REMESAS Y PAGOS CUSCA, LTDA."/>
    <s v="REMESAS Y PAGOS CUSCA, LTDA. DE C.V."/>
    <d v="2020-05-17T00:00:00"/>
    <d v="2020-05-20T00:00:00"/>
    <s v="202005"/>
    <s v="202005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9/5/2020 00:00:00"/>
    <s v="TD35"/>
    <s v="AR04"/>
    <s v="193460560           "/>
    <s v="AR04"/>
    <s v="20/5/2020 00:00:00"/>
    <s v="SLV"/>
    <s v="1217"/>
    <m/>
    <m/>
    <m/>
    <m/>
    <s v="01"/>
    <s v="99"/>
    <s v="GOMEZ"/>
    <s v="ARGUETA"/>
    <m/>
    <s v="MAURICIO"/>
    <m/>
    <n v="920"/>
    <n v="920"/>
    <s v="OSCAR ARISTIDES CASTILLO ALVARENGA"/>
    <s v="Estados Unidos de América"/>
    <s v="TRANSNETWORK CORPORATION"/>
    <s v="REMESAS Y PAGOS CUSCA, LTDA."/>
    <s v="REMESAS Y PAGOS CUSCA, LTDA. DE C.V."/>
    <d v="2020-05-19T00:00:00"/>
    <d v="2020-05-20T00:00:00"/>
    <s v="202005"/>
    <s v="202005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8/5/2020 00:00:00"/>
    <s v="TD35"/>
    <s v="AR04"/>
    <s v="194391287           "/>
    <s v="AR04"/>
    <s v="1/6/2020 00:00:00"/>
    <s v="SLV"/>
    <s v="1217"/>
    <m/>
    <m/>
    <m/>
    <m/>
    <s v="01"/>
    <s v="08"/>
    <s v="PEREZ"/>
    <m/>
    <m/>
    <s v="MARTHA"/>
    <s v="REGINA"/>
    <n v="200"/>
    <n v="200"/>
    <s v="OSCAR ARISTIDES CASTILLO ALVARENGA"/>
    <s v="Estados Unidos de América"/>
    <s v="TRANSNETWORK CORPORATION"/>
    <s v="REMESAS Y PAGOS CUSCA, LTDA."/>
    <s v="REMESAS Y PAGOS CUSCA, LTDA. DE C.V."/>
    <d v="2020-05-28T00:00:00"/>
    <d v="2020-06-01T00:00:00"/>
    <s v="202005"/>
    <s v="202006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5/6/2020 00:00:00"/>
    <s v="TD35"/>
    <s v="AR04"/>
    <s v="195344860           "/>
    <s v="AR04"/>
    <s v="6/6/2020 00:00:00"/>
    <s v="SLV"/>
    <s v="1217"/>
    <m/>
    <m/>
    <m/>
    <m/>
    <s v="01"/>
    <s v="08"/>
    <s v="DE"/>
    <s v="SERRANO"/>
    <m/>
    <s v="LORENA"/>
    <m/>
    <n v="670"/>
    <n v="670"/>
    <s v="OSCAR ARISTIDES CASTILLO ALVARENGA"/>
    <s v="Estados Unidos de América"/>
    <s v="TRANSNETWORK CORPORATION"/>
    <s v="REMESAS Y PAGOS CUSCA, LTDA."/>
    <s v="REMESAS Y PAGOS CUSCA, LTDA. DE C.V."/>
    <d v="2020-06-05T00:00:00"/>
    <d v="2020-06-06T00:00:00"/>
    <s v="202006"/>
    <s v="202006"/>
    <s v="San Miguel"/>
    <s v="San Miguel"/>
    <s v="Pago efectivo"/>
    <s v="Cuñado/a"/>
    <s v="LORENA DE SERRANO"/>
    <s v="El Salvador"/>
  </r>
  <r>
    <x v="0"/>
    <s v="SLV"/>
    <m/>
    <m/>
    <s v="CASTILLO"/>
    <s v="ALVARENGA"/>
    <m/>
    <s v="OSCAR"/>
    <s v="ARISTIDES"/>
    <s v="USA"/>
    <m/>
    <s v="14/6/2020 00:00:00"/>
    <s v="TD35"/>
    <s v="AR04"/>
    <s v="196463533           "/>
    <s v="AR04"/>
    <s v="16/6/2020 00:00:00"/>
    <s v="SLV"/>
    <s v="1217"/>
    <m/>
    <m/>
    <m/>
    <m/>
    <s v="01"/>
    <s v="06"/>
    <s v="GUEVARA"/>
    <m/>
    <m/>
    <s v="MARIA"/>
    <s v="PETRONA"/>
    <n v="400"/>
    <n v="400"/>
    <s v="OSCAR ARISTIDES CASTILLO ALVARENGA"/>
    <s v="Estados Unidos de América"/>
    <s v="TRANSNETWORK CORPORATION"/>
    <s v="REMESAS Y PAGOS CUSCA, LTDA."/>
    <s v="REMESAS Y PAGOS CUSCA, LTDA. DE C.V."/>
    <d v="2020-06-14T00:00:00"/>
    <d v="2020-06-16T00:00:00"/>
    <s v="202006"/>
    <s v="202006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16/6/2020 00:00:00"/>
    <s v="TD35"/>
    <s v="AR04"/>
    <s v="196752377           "/>
    <s v="AR04"/>
    <s v="16/6/2020 00:00:00"/>
    <s v="SLV"/>
    <s v="1217"/>
    <m/>
    <m/>
    <m/>
    <m/>
    <s v="01"/>
    <s v="99"/>
    <s v="GOMEZ"/>
    <s v="ARGUETA"/>
    <m/>
    <s v="MAURICIO"/>
    <m/>
    <n v="700"/>
    <n v="700"/>
    <s v="OSCAR ARISTIDES CASTILLO ALVARENGA"/>
    <s v="Estados Unidos de América"/>
    <s v="TRANSNETWORK CORPORATION"/>
    <s v="REMESAS Y PAGOS CUSCA, LTDA."/>
    <s v="REMESAS Y PAGOS CUSCA, LTDA. DE C.V."/>
    <d v="2020-06-16T00:00:00"/>
    <d v="2020-06-16T00:00:00"/>
    <s v="202006"/>
    <s v="202006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6/6/2020 00:00:00"/>
    <s v="TD35"/>
    <s v="AR04"/>
    <s v="196848217           "/>
    <s v="AR04"/>
    <s v="18/6/2020 00:00:00"/>
    <s v="SLV"/>
    <s v="1217"/>
    <m/>
    <m/>
    <m/>
    <m/>
    <s v="01"/>
    <s v="06"/>
    <s v="CASTILLO"/>
    <m/>
    <m/>
    <s v="JOSE"/>
    <s v="LEONARDO"/>
    <n v="200"/>
    <n v="200"/>
    <s v="OSCAR ARISTIDES CASTILLO ALVARENGA"/>
    <s v="Estados Unidos de América"/>
    <s v="TRANSNETWORK CORPORATION"/>
    <s v="REMESAS Y PAGOS CUSCA, LTDA."/>
    <s v="REMESAS Y PAGOS CUSCA, LTDA. DE C.V."/>
    <d v="2020-06-16T00:00:00"/>
    <d v="2020-06-18T00:00:00"/>
    <s v="202006"/>
    <s v="202006"/>
    <s v="San Miguel"/>
    <s v="San Miguel"/>
    <s v="Pago efectivo"/>
    <s v="Hermanos"/>
    <s v="JOSE LEONARDO CASTILLO"/>
    <s v="El Salvador"/>
  </r>
  <r>
    <x v="0"/>
    <s v="SLV"/>
    <m/>
    <m/>
    <s v="CASTILLO"/>
    <s v="ALVARENGA"/>
    <m/>
    <s v="OSCAR"/>
    <s v="ARISTIDES"/>
    <s v="USA"/>
    <m/>
    <s v="19/6/2020 00:00:00"/>
    <s v="TD35"/>
    <s v="AR04"/>
    <s v="197096124           "/>
    <s v="AR04"/>
    <s v="20/6/2020 00:00:00"/>
    <s v="SLV"/>
    <s v="1217"/>
    <m/>
    <m/>
    <m/>
    <m/>
    <s v="01"/>
    <s v="99"/>
    <s v="GOMEZ"/>
    <s v="ARGUETA"/>
    <m/>
    <s v="MAURICIO"/>
    <m/>
    <n v="750"/>
    <n v="750"/>
    <s v="OSCAR ARISTIDES CASTILLO ALVARENGA"/>
    <s v="Estados Unidos de América"/>
    <s v="TRANSNETWORK CORPORATION"/>
    <s v="REMESAS Y PAGOS CUSCA, LTDA."/>
    <s v="REMESAS Y PAGOS CUSCA, LTDA. DE C.V."/>
    <d v="2020-06-19T00:00:00"/>
    <d v="2020-06-20T00:00:00"/>
    <s v="202006"/>
    <s v="202006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19/6/2020 00:00:00"/>
    <s v="TD35"/>
    <s v="AR04"/>
    <s v="197143290           "/>
    <s v="AR04"/>
    <s v="20/6/2020 00:00:00"/>
    <s v="SLV"/>
    <s v="1217"/>
    <m/>
    <m/>
    <m/>
    <m/>
    <s v="01"/>
    <s v="08"/>
    <s v="PENILLA"/>
    <m/>
    <m/>
    <s v="GRISMERIS"/>
    <m/>
    <n v="486"/>
    <n v="486"/>
    <s v="OSCAR ARISTIDES CASTILLO ALVARENGA"/>
    <s v="Estados Unidos de América"/>
    <s v="TRANSNETWORK CORPORATION"/>
    <s v="REMESAS Y PAGOS CUSCA, LTDA."/>
    <s v="REMESAS Y PAGOS CUSCA, LTDA. DE C.V."/>
    <d v="2020-06-19T00:00:00"/>
    <d v="2020-06-20T00:00:00"/>
    <s v="202006"/>
    <s v="202006"/>
    <s v="San Miguel"/>
    <s v="San Miguel"/>
    <s v="Pago efectivo"/>
    <s v="Cuñado/a"/>
    <s v="GRISMERIS PENILLA"/>
    <s v="El Salvador"/>
  </r>
  <r>
    <x v="0"/>
    <s v="SLV"/>
    <m/>
    <m/>
    <s v="CASTILLO"/>
    <s v="ALVARENGA"/>
    <m/>
    <s v="OSCAR"/>
    <s v="ARISTIDES"/>
    <s v="USA"/>
    <m/>
    <s v="26/6/2020 00:00:00"/>
    <s v="TD35"/>
    <s v="AR04"/>
    <s v="198085650           "/>
    <s v="AR04"/>
    <s v="29/6/2020 00:00:00"/>
    <s v="SLV"/>
    <s v="1217"/>
    <m/>
    <m/>
    <m/>
    <m/>
    <s v="01"/>
    <s v="08"/>
    <s v="GOMEZ"/>
    <m/>
    <m/>
    <s v="EMMA"/>
    <m/>
    <n v="500"/>
    <n v="500"/>
    <s v="OSCAR ARISTIDES CASTILLO ALVARENGA"/>
    <s v="Estados Unidos de América"/>
    <s v="TRANSNETWORK CORPORATION"/>
    <s v="REMESAS Y PAGOS CUSCA, LTDA."/>
    <s v="REMESAS Y PAGOS CUSCA, LTDA. DE C.V."/>
    <d v="2020-06-26T00:00:00"/>
    <d v="2020-06-29T00:00:00"/>
    <s v="202006"/>
    <s v="202006"/>
    <s v="San Miguel"/>
    <s v="San Miguel"/>
    <s v="Pago efectivo"/>
    <s v="Cuñado/a"/>
    <s v="EMMA GOMEZ"/>
    <s v="El Salvador"/>
  </r>
  <r>
    <x v="0"/>
    <s v="SLV"/>
    <m/>
    <m/>
    <s v="CASTILLO"/>
    <s v="ALVARENGA"/>
    <m/>
    <s v="OSCAR"/>
    <s v="ARISTIDES"/>
    <s v="USA"/>
    <m/>
    <s v="29/6/2020 00:00:00"/>
    <s v="TD35"/>
    <s v="AR04"/>
    <s v="198474065           "/>
    <s v="AR04"/>
    <s v="3/7/2020 00:00:00"/>
    <s v="SLV"/>
    <s v="1217"/>
    <m/>
    <m/>
    <m/>
    <m/>
    <s v="01"/>
    <s v="08"/>
    <s v="PEREZ"/>
    <m/>
    <m/>
    <s v="MARTHA"/>
    <s v="REGINA"/>
    <n v="100"/>
    <n v="100"/>
    <s v="OSCAR ARISTIDES CASTILLO ALVARENGA"/>
    <s v="Estados Unidos de América"/>
    <s v="TRANSNETWORK CORPORATION"/>
    <s v="REMESAS Y PAGOS CUSCA, LTDA."/>
    <s v="REMESAS Y PAGOS CUSCA, LTDA. DE C.V."/>
    <d v="2020-06-29T00:00:00"/>
    <d v="2020-07-03T00:00:00"/>
    <s v="202006"/>
    <s v="202007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7/7/2020 00:00:00"/>
    <s v="TD35"/>
    <s v="AR04"/>
    <s v="199531800           "/>
    <s v="AR04"/>
    <s v="9/7/2020 00:00:00"/>
    <s v="SLV"/>
    <s v="1217"/>
    <m/>
    <m/>
    <m/>
    <m/>
    <s v="01"/>
    <s v="06"/>
    <s v="CASTILLO"/>
    <s v="DE CRUZ"/>
    <m/>
    <s v="INES"/>
    <s v="DEL CARMEN"/>
    <n v="780"/>
    <n v="780"/>
    <s v="OSCAR ARISTIDES CASTILLO ALVARENGA"/>
    <s v="Estados Unidos de América"/>
    <s v="TRANSNETWORK CORPORATION"/>
    <s v="REMESAS Y PAGOS CUSCA, LTDA."/>
    <s v="REMESAS Y PAGOS CUSCA, LTDA. DE C.V."/>
    <d v="2020-07-07T00:00:00"/>
    <d v="2020-07-09T00:00:00"/>
    <s v="202007"/>
    <s v="202007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8/7/2020 00:00:00"/>
    <s v="TD35"/>
    <s v="AR04"/>
    <s v="199610252           "/>
    <s v="AR04"/>
    <s v="9/7/2020 00:00:00"/>
    <s v="SLV"/>
    <s v="1217"/>
    <m/>
    <m/>
    <m/>
    <m/>
    <s v="01"/>
    <s v="08"/>
    <s v="SERRANO"/>
    <m/>
    <m/>
    <s v="LORENA"/>
    <m/>
    <n v="980"/>
    <n v="980"/>
    <s v="OSCAR ARISTIDES CASTILLO ALVARENGA"/>
    <s v="Estados Unidos de América"/>
    <s v="TRANSNETWORK CORPORATION"/>
    <s v="REMESAS Y PAGOS CUSCA, LTDA."/>
    <s v="REMESAS Y PAGOS CUSCA, LTDA. DE C.V."/>
    <d v="2020-07-08T00:00:00"/>
    <d v="2020-07-09T00:00:00"/>
    <s v="202007"/>
    <s v="202007"/>
    <s v="San Miguel"/>
    <s v="San Miguel"/>
    <s v="Pago efectivo"/>
    <s v="Cuñado/a"/>
    <s v="LORENA SERRANO"/>
    <s v="El Salvador"/>
  </r>
  <r>
    <x v="0"/>
    <s v="SLV"/>
    <m/>
    <m/>
    <s v="CASTILLO"/>
    <s v="ALVARENGA"/>
    <m/>
    <s v="OSCAR"/>
    <s v="ARISTIDES"/>
    <s v="USA"/>
    <m/>
    <s v="12/7/2020 00:00:00"/>
    <s v="TD35"/>
    <s v="AR04"/>
    <s v="200167868           "/>
    <s v="AR04"/>
    <s v="13/7/2020 00:00:00"/>
    <s v="SLV"/>
    <s v="1217"/>
    <m/>
    <m/>
    <m/>
    <m/>
    <s v="01"/>
    <s v="06"/>
    <s v="GUEVARA"/>
    <m/>
    <m/>
    <s v="MARIA"/>
    <s v="PETRONA"/>
    <n v="220"/>
    <n v="220"/>
    <s v="OSCAR ARISTIDES CASTILLO ALVARENGA"/>
    <s v="Estados Unidos de América"/>
    <s v="TRANSNETWORK CORPORATION"/>
    <s v="REMESAS Y PAGOS CUSCA, LTDA."/>
    <s v="REMESAS Y PAGOS CUSCA, LTDA. DE C.V."/>
    <d v="2020-07-12T00:00:00"/>
    <d v="2020-07-13T00:00:00"/>
    <s v="202007"/>
    <s v="202007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13/7/2020 00:00:00"/>
    <s v="TD35"/>
    <s v="AR04"/>
    <s v="200214952           "/>
    <s v="AR04"/>
    <s v="13/7/2020 00:00:00"/>
    <s v="SLV"/>
    <s v="1217"/>
    <m/>
    <m/>
    <m/>
    <m/>
    <s v="01"/>
    <s v="99"/>
    <s v="GOMEZ"/>
    <m/>
    <m/>
    <s v="MAURICIO"/>
    <m/>
    <n v="350"/>
    <n v="350"/>
    <s v="OSCAR ARISTIDES CASTILLO ALVARENGA"/>
    <s v="Estados Unidos de América"/>
    <s v="TRANSNETWORK CORPORATION"/>
    <s v="REMESAS Y PAGOS CUSCA, LTDA."/>
    <s v="REMESAS Y PAGOS CUSCA, LTDA. DE C.V."/>
    <d v="2020-07-13T00:00:00"/>
    <d v="2020-07-13T00:00:00"/>
    <s v="202007"/>
    <s v="202007"/>
    <s v="San Miguel"/>
    <s v="San Miguel"/>
    <s v="Pago efectivo"/>
    <s v="Otros"/>
    <s v="MAURICIO GOMEZ"/>
    <s v="El Salvador"/>
  </r>
  <r>
    <x v="0"/>
    <s v="SLV"/>
    <m/>
    <m/>
    <s v="CASTILLO"/>
    <s v="ALVARENGA"/>
    <m/>
    <s v="OSCAR"/>
    <s v="ARISTIDES"/>
    <s v="USA"/>
    <m/>
    <s v="17/7/2020 00:00:00"/>
    <s v="TD35"/>
    <s v="AR04"/>
    <s v="200668228           "/>
    <s v="AR04"/>
    <s v="18/7/2020 00:00:00"/>
    <s v="SLV"/>
    <s v="1217"/>
    <m/>
    <m/>
    <m/>
    <m/>
    <s v="01"/>
    <s v="99"/>
    <s v="GUEVARA"/>
    <m/>
    <m/>
    <s v="JOSE"/>
    <s v="RAMON"/>
    <n v="120"/>
    <n v="120"/>
    <s v="OSCAR ARISTIDES CASTILLO ALVARENGA"/>
    <s v="Estados Unidos de América"/>
    <s v="TRANSNETWORK CORPORATION"/>
    <s v="REMESAS Y PAGOS CUSCA, LTDA."/>
    <s v="REMESAS Y PAGOS CUSCA, LTDA. DE C.V."/>
    <d v="2020-07-17T00:00:00"/>
    <d v="2020-07-18T00:00:00"/>
    <s v="202007"/>
    <s v="202007"/>
    <s v="San Miguel"/>
    <s v="San Miguel"/>
    <s v="Pago efectivo"/>
    <s v="Otros"/>
    <s v="JOSE RAMON GUEVARA"/>
    <s v="El Salvador"/>
  </r>
  <r>
    <x v="0"/>
    <s v="SLV"/>
    <m/>
    <m/>
    <s v="CASTILLO"/>
    <s v="ALVARENGA"/>
    <m/>
    <s v="OSCAR"/>
    <s v="ARISTIDES"/>
    <s v="USA"/>
    <m/>
    <s v="18/7/2020 00:00:00"/>
    <s v="TD35"/>
    <s v="AR04"/>
    <s v="200801011           "/>
    <s v="AR04"/>
    <s v="18/7/2020 00:00:00"/>
    <s v="SLV"/>
    <s v="1217"/>
    <m/>
    <m/>
    <m/>
    <m/>
    <s v="01"/>
    <s v="08"/>
    <s v="GOMEZ"/>
    <s v="ARGUETA"/>
    <m/>
    <s v="MAURICIO"/>
    <m/>
    <n v="700"/>
    <n v="700"/>
    <s v="OSCAR ARISTIDES CASTILLO ALVARENGA"/>
    <s v="Estados Unidos de América"/>
    <s v="TRANSNETWORK CORPORATION"/>
    <s v="REMESAS Y PAGOS CUSCA, LTDA."/>
    <s v="REMESAS Y PAGOS CUSCA, LTDA. DE C.V."/>
    <d v="2020-07-18T00:00:00"/>
    <d v="2020-07-18T00:00:00"/>
    <s v="202007"/>
    <s v="202007"/>
    <s v="San Miguel"/>
    <s v="San Miguel"/>
    <s v="Pago efectivo"/>
    <s v="Cuñado/a"/>
    <s v="MAURICIO GOMEZ ARGUETA"/>
    <s v="El Salvador"/>
  </r>
  <r>
    <x v="0"/>
    <s v="SLV"/>
    <m/>
    <m/>
    <s v="CASTILLO"/>
    <s v="ALVARENGA"/>
    <m/>
    <s v="OSCAR"/>
    <s v="ARISTIDES"/>
    <s v="USA"/>
    <m/>
    <s v="24/7/2020 00:00:00"/>
    <s v="TD35"/>
    <s v="AR04"/>
    <s v="201555956           "/>
    <s v="AR04"/>
    <s v="24/7/2020 00:00:00"/>
    <s v="SLV"/>
    <s v="1217"/>
    <m/>
    <m/>
    <m/>
    <m/>
    <s v="01"/>
    <s v="99"/>
    <s v="GOMEZ"/>
    <m/>
    <m/>
    <s v="MAURICIO"/>
    <m/>
    <n v="350"/>
    <n v="350"/>
    <s v="OSCAR ARISTIDES CASTILLO ALVARENGA"/>
    <s v="Estados Unidos de América"/>
    <s v="TRANSNETWORK CORPORATION"/>
    <s v="REMESAS Y PAGOS CUSCA, LTDA."/>
    <s v="REMESAS Y PAGOS CUSCA, LTDA. DE C.V."/>
    <d v="2020-07-24T00:00:00"/>
    <d v="2020-07-24T00:00:00"/>
    <s v="202007"/>
    <s v="202007"/>
    <s v="San Miguel"/>
    <s v="San Miguel"/>
    <s v="Pago efectivo"/>
    <s v="Otros"/>
    <s v="MAURICIO GOMEZ"/>
    <s v="El Salvador"/>
  </r>
  <r>
    <x v="0"/>
    <s v="SLV"/>
    <m/>
    <m/>
    <s v="CASTILLO"/>
    <s v="ALVARENGA"/>
    <m/>
    <s v="OSCAR"/>
    <s v="ARISTIDES"/>
    <s v="USA"/>
    <m/>
    <s v="30/7/2020 00:00:00"/>
    <s v="TD35"/>
    <s v="AR04"/>
    <s v="202345325           "/>
    <s v="AR04"/>
    <s v="31/7/2020 00:00:00"/>
    <s v="SLV"/>
    <s v="1217"/>
    <m/>
    <m/>
    <m/>
    <m/>
    <s v="01"/>
    <s v="08"/>
    <s v="PEREZ"/>
    <m/>
    <m/>
    <s v="MARTHA"/>
    <s v="REGINA"/>
    <n v="160"/>
    <n v="160"/>
    <s v="OSCAR ARISTIDES CASTILLO ALVARENGA"/>
    <s v="Estados Unidos de América"/>
    <s v="TRANSNETWORK CORPORATION"/>
    <s v="REMESAS Y PAGOS CUSCA, LTDA."/>
    <s v="REMESAS Y PAGOS CUSCA, LTDA. DE C.V."/>
    <d v="2020-07-30T00:00:00"/>
    <d v="2020-07-31T00:00:00"/>
    <s v="202007"/>
    <s v="202007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31/7/2020 00:00:00"/>
    <s v="TD35"/>
    <s v="AR04"/>
    <s v="202407635           "/>
    <s v="AR04"/>
    <s v="31/7/2020 00:00:00"/>
    <s v="SLV"/>
    <s v="1217"/>
    <m/>
    <m/>
    <m/>
    <m/>
    <s v="01"/>
    <s v="08"/>
    <s v="GOMEZ"/>
    <m/>
    <m/>
    <s v="EMMA"/>
    <s v="GLORIA"/>
    <n v="500"/>
    <n v="500"/>
    <s v="OSCAR ARISTIDES CASTILLO ALVARENGA"/>
    <s v="Estados Unidos de América"/>
    <s v="TRANSNETWORK CORPORATION"/>
    <s v="REMESAS Y PAGOS CUSCA, LTDA."/>
    <s v="REMESAS Y PAGOS CUSCA, LTDA. DE C.V."/>
    <d v="2020-07-31T00:00:00"/>
    <d v="2020-07-31T00:00:00"/>
    <s v="202007"/>
    <s v="202007"/>
    <s v="San Miguel"/>
    <s v="San Miguel"/>
    <s v="Pago efectivo"/>
    <s v="Cuñado/a"/>
    <s v="EMMA GLORIA GOMEZ"/>
    <s v="El Salvador"/>
  </r>
  <r>
    <x v="0"/>
    <s v="SLV"/>
    <m/>
    <m/>
    <s v="CASTILLO"/>
    <s v="ALVARENGA"/>
    <m/>
    <s v="OSCAR"/>
    <s v="ARISTIDES"/>
    <s v="USA"/>
    <m/>
    <s v="2/8/2020 00:00:00"/>
    <s v="TD35"/>
    <s v="AR04"/>
    <s v="202773920           "/>
    <s v="AR04"/>
    <s v="4/8/2020 00:00:00"/>
    <s v="SLV"/>
    <s v="1217"/>
    <m/>
    <m/>
    <m/>
    <m/>
    <s v="01"/>
    <s v="06"/>
    <s v="CASTILLO"/>
    <s v="DE CRUZ"/>
    <m/>
    <s v="INES"/>
    <s v="DEL CARMEN"/>
    <n v="1490"/>
    <n v="1490"/>
    <s v="OSCAR ARISTIDES CASTILLO ALVARENGA"/>
    <s v="Estados Unidos de América"/>
    <s v="TRANSNETWORK CORPORATION"/>
    <s v="REMESAS Y PAGOS CUSCA, LTDA."/>
    <s v="REMESAS Y PAGOS CUSCA, LTDA. DE C.V."/>
    <d v="2020-08-02T00:00:00"/>
    <d v="2020-08-04T00:00:00"/>
    <s v="202008"/>
    <s v="202008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8/8/2020 00:00:00"/>
    <s v="TD35"/>
    <s v="AR04"/>
    <s v="203483789           "/>
    <s v="AR04"/>
    <s v="8/8/2020 00:00:00"/>
    <s v="SLV"/>
    <s v="1217"/>
    <m/>
    <m/>
    <m/>
    <m/>
    <s v="01"/>
    <s v="99"/>
    <s v="GOMEZ"/>
    <s v="ARGUETA"/>
    <m/>
    <s v="MAURICIO"/>
    <m/>
    <n v="700"/>
    <n v="700"/>
    <s v="OSCAR ARISTIDES CASTILLO ALVARENGA"/>
    <s v="Estados Unidos de América"/>
    <s v="TRANSNETWORK CORPORATION"/>
    <s v="REMESAS Y PAGOS CUSCA, LTDA."/>
    <s v="REMESAS Y PAGOS CUSCA, LTDA. DE C.V."/>
    <d v="2020-08-08T00:00:00"/>
    <d v="2020-08-08T00:00:00"/>
    <s v="202008"/>
    <s v="2020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8/8/2020 00:00:00"/>
    <s v="TD35"/>
    <s v="AR04"/>
    <s v="203490066           "/>
    <s v="AR04"/>
    <s v="10/8/2020 00:00:00"/>
    <s v="SLV"/>
    <s v="1217"/>
    <m/>
    <m/>
    <m/>
    <m/>
    <s v="01"/>
    <s v="06"/>
    <s v="GUEVARA"/>
    <m/>
    <m/>
    <s v="MARIA"/>
    <s v="PETRONA"/>
    <n v="750"/>
    <n v="750"/>
    <s v="OSCAR ARISTIDES CASTILLO ALVARENGA"/>
    <s v="Estados Unidos de América"/>
    <s v="TRANSNETWORK CORPORATION"/>
    <s v="REMESAS Y PAGOS CUSCA, LTDA."/>
    <s v="REMESAS Y PAGOS CUSCA, LTDA. DE C.V."/>
    <d v="2020-08-08T00:00:00"/>
    <d v="2020-08-10T00:00:00"/>
    <s v="202008"/>
    <s v="202008"/>
    <s v="San Miguel"/>
    <s v="San Miguel"/>
    <s v="Pago efectivo"/>
    <s v="Hermanos"/>
    <s v="MARIA PETRONA GUEVARA"/>
    <s v="El Salvador"/>
  </r>
  <r>
    <x v="0"/>
    <s v="SLV"/>
    <m/>
    <m/>
    <s v="CASTILLO"/>
    <s v="ALVARENGA"/>
    <m/>
    <s v="OSCAR"/>
    <s v="ARISTIDES"/>
    <s v="USA"/>
    <m/>
    <s v="8/8/2020 00:00:00"/>
    <s v="TD35"/>
    <s v="AR04"/>
    <s v="203556047           "/>
    <s v="AR04"/>
    <s v="10/8/2020 00:00:00"/>
    <s v="SLV"/>
    <s v="1217"/>
    <m/>
    <m/>
    <m/>
    <m/>
    <s v="01"/>
    <s v="08"/>
    <s v="DE"/>
    <s v="SERRANO"/>
    <m/>
    <s v="LORENA"/>
    <m/>
    <n v="300"/>
    <n v="300"/>
    <s v="OSCAR ARISTIDES CASTILLO ALVARENGA"/>
    <s v="Estados Unidos de América"/>
    <s v="TRANSNETWORK CORPORATION"/>
    <s v="REMESAS Y PAGOS CUSCA, LTDA."/>
    <s v="REMESAS Y PAGOS CUSCA, LTDA. DE C.V."/>
    <d v="2020-08-08T00:00:00"/>
    <d v="2020-08-10T00:00:00"/>
    <s v="202008"/>
    <s v="202008"/>
    <s v="San Miguel"/>
    <s v="San Miguel"/>
    <s v="Pago efectivo"/>
    <s v="Cuñado/a"/>
    <s v="LORENA DE SERRANO"/>
    <s v="El Salvador"/>
  </r>
  <r>
    <x v="0"/>
    <s v="SLV"/>
    <m/>
    <m/>
    <s v="CASTILLO"/>
    <s v="ALVARENGA"/>
    <m/>
    <s v="OSCAR"/>
    <s v="ARISTIDES"/>
    <s v="USA"/>
    <m/>
    <s v="10/8/2020 00:00:00"/>
    <s v="TD35"/>
    <s v="AR04"/>
    <s v="203884445           "/>
    <s v="AR04"/>
    <s v="11/8/2020 00:00:00"/>
    <s v="SLV"/>
    <s v="1217"/>
    <m/>
    <m/>
    <m/>
    <m/>
    <s v="01"/>
    <s v="06"/>
    <s v="CASTILLO"/>
    <s v="DE CRUZ"/>
    <m/>
    <s v="INES"/>
    <s v="DEL CARMEN"/>
    <n v="485"/>
    <n v="485"/>
    <s v="OSCAR ARISTIDES CASTILLO ALVARENGA"/>
    <s v="Estados Unidos de América"/>
    <s v="TRANSNETWORK CORPORATION"/>
    <s v="REMESAS Y PAGOS CUSCA, LTDA."/>
    <s v="REMESAS Y PAGOS CUSCA, LTDA. DE C.V."/>
    <d v="2020-08-10T00:00:00"/>
    <d v="2020-08-11T00:00:00"/>
    <s v="202008"/>
    <s v="202008"/>
    <s v="San Miguel"/>
    <s v="San Miguel"/>
    <s v="Pago efectivo"/>
    <s v="Hermanos"/>
    <s v="INES DEL CARMEN CASTILLO DE CRUZ"/>
    <s v="El Salvador"/>
  </r>
  <r>
    <x v="0"/>
    <s v="SLV"/>
    <m/>
    <m/>
    <s v="CASTILLO"/>
    <s v="ALVARENGA"/>
    <m/>
    <s v="OSCAR"/>
    <s v="ARISTIDES"/>
    <s v="USA"/>
    <m/>
    <s v="11/8/2020 00:00:00"/>
    <s v="TD35"/>
    <s v="AR04"/>
    <s v="203924499           "/>
    <s v="AR04"/>
    <s v="14/8/2020 00:00:00"/>
    <s v="SLV"/>
    <s v="1217"/>
    <m/>
    <m/>
    <m/>
    <m/>
    <s v="01"/>
    <s v="08"/>
    <s v="PEREZ"/>
    <m/>
    <m/>
    <s v="MARTHA"/>
    <s v="REGINA"/>
    <n v="100"/>
    <n v="100"/>
    <s v="OSCAR ARISTIDES CASTILLO ALVARENGA"/>
    <s v="Estados Unidos de América"/>
    <s v="TRANSNETWORK CORPORATION"/>
    <s v="REMESAS Y PAGOS CUSCA, LTDA."/>
    <s v="REMESAS Y PAGOS CUSCA, LTDA. DE C.V."/>
    <d v="2020-08-11T00:00:00"/>
    <d v="2020-08-14T00:00:00"/>
    <s v="202008"/>
    <s v="202008"/>
    <s v="San Miguel"/>
    <s v="San Miguel"/>
    <s v="Pago efectivo"/>
    <s v="Cuñado/a"/>
    <s v="MARTHA REGINA PEREZ"/>
    <s v="El Salvador"/>
  </r>
  <r>
    <x v="0"/>
    <s v="SLV"/>
    <m/>
    <m/>
    <s v="CASTILLO"/>
    <s v="ALVARENGA"/>
    <m/>
    <s v="OSCAR"/>
    <s v="ARISTIDES"/>
    <s v="USA"/>
    <m/>
    <s v="14/8/2020 00:00:00"/>
    <s v="TD35"/>
    <s v="AR04"/>
    <s v="204239957           "/>
    <s v="AR04"/>
    <s v="14/8/2020 00:00:00"/>
    <s v="SLV"/>
    <s v="1217"/>
    <m/>
    <m/>
    <m/>
    <m/>
    <s v="01"/>
    <s v="99"/>
    <s v="GOMEZ"/>
    <s v="ARGUETA"/>
    <m/>
    <s v="MAURICIO"/>
    <m/>
    <n v="800"/>
    <n v="800"/>
    <s v="OSCAR ARISTIDES CASTILLO ALVARENGA"/>
    <s v="Estados Unidos de América"/>
    <s v="TRANSNETWORK CORPORATION"/>
    <s v="REMESAS Y PAGOS CUSCA, LTDA."/>
    <s v="REMESAS Y PAGOS CUSCA, LTDA. DE C.V."/>
    <d v="2020-08-14T00:00:00"/>
    <d v="2020-08-14T00:00:00"/>
    <s v="202008"/>
    <s v="2020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1/8/2020 00:00:00"/>
    <s v="TD35"/>
    <s v="AR04"/>
    <s v="205170466           "/>
    <s v="BC04"/>
    <s v="24/8/2020 00:00:00"/>
    <s v="SLV"/>
    <s v="1217"/>
    <m/>
    <m/>
    <m/>
    <m/>
    <s v="01"/>
    <s v="08"/>
    <s v="PENILLA"/>
    <m/>
    <m/>
    <s v="GRISMERIS"/>
    <m/>
    <n v="130"/>
    <n v="130"/>
    <s v="OSCAR ARISTIDES CASTILLO ALVARENGA"/>
    <s v="Estados Unidos de América"/>
    <s v="TRANSNETWORK CORPORATION"/>
    <s v="REMESAS Y PAGOS CUSCA, LTDA."/>
    <s v="BANCO CUSCATLÁN EL SALVADOR, S.A."/>
    <d v="2020-08-21T00:00:00"/>
    <d v="2020-08-24T00:00:00"/>
    <s v="202008"/>
    <s v="202008"/>
    <s v="San Miguel"/>
    <s v="San Miguel"/>
    <s v="Pago efectivo"/>
    <s v="Cuñado/a"/>
    <s v="GRISMERIS PENILLA"/>
    <s v="El Salvador"/>
  </r>
  <r>
    <x v="0"/>
    <s v="SLV"/>
    <m/>
    <m/>
    <s v="CASTILLO"/>
    <s v="ALVARENGA"/>
    <m/>
    <s v="OSCAR"/>
    <s v="ARISTIDES"/>
    <s v="USA"/>
    <m/>
    <s v="23/8/2020 00:00:00"/>
    <s v="TD35"/>
    <s v="AR04"/>
    <s v="205547771           "/>
    <s v="BC04"/>
    <s v="24/8/2020 00:00:00"/>
    <s v="SLV"/>
    <s v="1217"/>
    <m/>
    <m/>
    <m/>
    <m/>
    <s v="01"/>
    <s v="99"/>
    <s v="GOMEZ"/>
    <s v="ARGUETA"/>
    <m/>
    <s v="MAURICIO"/>
    <m/>
    <n v="600"/>
    <n v="600"/>
    <s v="OSCAR ARISTIDES CASTILLO ALVARENGA"/>
    <s v="Estados Unidos de América"/>
    <s v="TRANSNETWORK CORPORATION"/>
    <s v="REMESAS Y PAGOS CUSCA, LTDA."/>
    <s v="BANCO CUSCATLÁN EL SALVADOR, S.A."/>
    <d v="2020-08-23T00:00:00"/>
    <d v="2020-08-24T00:00:00"/>
    <s v="202008"/>
    <s v="202008"/>
    <s v="San Miguel"/>
    <s v="San Miguel"/>
    <s v="Pago efectivo"/>
    <s v="Otros"/>
    <s v="MAURICIO GOMEZ ARGUETA"/>
    <s v="El Salvador"/>
  </r>
  <r>
    <x v="0"/>
    <s v="SLV"/>
    <m/>
    <m/>
    <s v="CASTILLO"/>
    <s v="ALVARENGA"/>
    <m/>
    <s v="OSCAR"/>
    <s v="ARISTIDES"/>
    <s v="USA"/>
    <m/>
    <s v="24/8/2020 00:00:00"/>
    <s v="TD35"/>
    <s v="AR04"/>
    <s v="205595124           "/>
    <s v="BC04"/>
    <s v="26/8/2020 00:00:00"/>
    <s v="SLV"/>
    <s v="1217"/>
    <m/>
    <m/>
    <m/>
    <m/>
    <s v="01"/>
    <s v="06"/>
    <s v="CASTILLO"/>
    <s v="ALVARENGA"/>
    <m/>
    <s v="JOSE"/>
    <s v="LEONARDO"/>
    <n v="150"/>
    <n v="150"/>
    <s v="OSCAR ARISTIDES CASTILLO ALVARENGA"/>
    <s v="Estados Unidos de América"/>
    <s v="TRANSNETWORK CORPORATION"/>
    <s v="REMESAS Y PAGOS CUSCA, LTDA."/>
    <s v="BANCO CUSCATLÁN EL SALVADOR, S.A."/>
    <d v="2020-08-24T00:00:00"/>
    <d v="2020-08-26T00:00:00"/>
    <s v="202008"/>
    <s v="202008"/>
    <s v="San Miguel"/>
    <s v="San Miguel"/>
    <s v="Pago efectivo"/>
    <s v="Hermanos"/>
    <s v="JOSE LEONARDO CASTILLO ALVARENGA"/>
    <s v="El Salvador"/>
  </r>
  <r>
    <x v="0"/>
    <s v="SLV"/>
    <m/>
    <m/>
    <s v="CASTILLO"/>
    <s v="ALVARENGA"/>
    <m/>
    <s v="OSCAR"/>
    <s v="ARISTIDES"/>
    <s v="USA"/>
    <m/>
    <s v="30/8/2020 00:00:00"/>
    <s v="TD35"/>
    <s v="AR04"/>
    <s v="206313991           "/>
    <s v="S181"/>
    <s v="30/8/2020 00:00:00"/>
    <s v="SLV"/>
    <s v="1217"/>
    <m/>
    <m/>
    <m/>
    <m/>
    <s v="01"/>
    <s v="99"/>
    <s v="GOMEZ"/>
    <s v="ARGUETA"/>
    <m/>
    <s v="MAURICIO"/>
    <m/>
    <n v="915"/>
    <n v="915"/>
    <s v="OSCAR ARISTIDES CASTILLO ALVARENGA"/>
    <s v="Estados Unidos de América"/>
    <s v="TRANSNETWORK CORPORATION"/>
    <s v="REMESAS Y PAGOS CUSCA, LTDA."/>
    <s v="OPERADORA DEL SUR S.A. DE C.V."/>
    <d v="2020-08-30T00:00:00"/>
    <d v="2020-08-30T00:00:00"/>
    <s v="202008"/>
    <s v="202008"/>
    <s v="San Miguel"/>
    <s v="San Miguel"/>
    <s v="Pago efectivo"/>
    <s v="Otros"/>
    <s v="MAURICIO GOMEZ ARGUETA"/>
    <s v="El Salvador"/>
  </r>
  <r>
    <x v="1"/>
    <s v="SLV"/>
    <m/>
    <m/>
    <s v="BENITEZ"/>
    <s v="CRUZ"/>
    <m/>
    <s v="NILSON"/>
    <m/>
    <s v="USA"/>
    <m/>
    <s v="3/8/2019 00:00:00"/>
    <s v="TD35"/>
    <s v="AR04"/>
    <s v="161326375           "/>
    <s v="S181"/>
    <s v="3/8/2019 00:00:00"/>
    <s v="SLV"/>
    <s v="0315"/>
    <m/>
    <m/>
    <m/>
    <m/>
    <s v="01"/>
    <s v="06"/>
    <s v="BENITEZ"/>
    <s v="CRUZ"/>
    <m/>
    <s v="DANIEL"/>
    <m/>
    <n v="150"/>
    <n v="150"/>
    <s v="NILSON BENITEZ CRUZ"/>
    <s v="Estados Unidos de América"/>
    <s v="TRANSNETWORK CORPORATION"/>
    <s v="REMESAS Y PAGOS CUSCA, LTDA."/>
    <s v="OPERADORA DEL SUR S.A. DE C.V."/>
    <d v="2019-08-03T00:00:00"/>
    <d v="2019-08-03T00:00:00"/>
    <s v="201908"/>
    <s v="201908"/>
    <s v="Sonsonate"/>
    <s v="Sonsonate"/>
    <s v="Pago efectivo"/>
    <s v="Hermanos"/>
    <s v="DANIEL BENITEZ CRUZ"/>
    <s v="El Salvador"/>
  </r>
  <r>
    <x v="1"/>
    <s v="SLV"/>
    <m/>
    <m/>
    <s v="BENITEZ"/>
    <s v="CRUZ"/>
    <m/>
    <s v="NILSON"/>
    <m/>
    <s v="USA"/>
    <m/>
    <s v="8/10/2019 00:00:00"/>
    <s v="TD35"/>
    <s v="AR04"/>
    <s v="168565028           "/>
    <s v="BC04"/>
    <s v="8/10/2019 00:00:00"/>
    <s v="SLV"/>
    <s v="0315"/>
    <m/>
    <m/>
    <m/>
    <m/>
    <s v="01"/>
    <s v="99"/>
    <s v="CRUZ"/>
    <s v="BENITEZ"/>
    <m/>
    <s v="SONIA"/>
    <m/>
    <n v="1000"/>
    <n v="1000"/>
    <s v="NILSON BENITEZ CRUZ"/>
    <s v="Estados Unidos de América"/>
    <s v="TRANSNETWORK CORPORATION"/>
    <s v="REMESAS Y PAGOS CUSCA, LTDA."/>
    <s v="BANCO CUSCATLÁN EL SALVADOR, S.A."/>
    <d v="2019-10-08T00:00:00"/>
    <d v="2019-10-08T00:00:00"/>
    <s v="201910"/>
    <s v="201910"/>
    <s v="Sonsonate"/>
    <s v="Sonsonate"/>
    <s v="Pago efectivo"/>
    <s v="Otros"/>
    <s v="SONIA CRUZ BENITEZ"/>
    <s v="El Salvador"/>
  </r>
  <r>
    <x v="1"/>
    <s v="SLV"/>
    <m/>
    <m/>
    <s v="BENITEZ"/>
    <s v="CRUZ"/>
    <m/>
    <s v="NILSON"/>
    <m/>
    <s v="USA"/>
    <m/>
    <s v="10/10/2019 00:00:00"/>
    <s v="TD35"/>
    <s v="AR04"/>
    <s v="168702689           "/>
    <s v="BC04"/>
    <s v="10/10/2019 00:00:00"/>
    <s v="SLV"/>
    <s v="0315"/>
    <m/>
    <m/>
    <m/>
    <m/>
    <s v="01"/>
    <s v="99"/>
    <s v="BENITEZ"/>
    <m/>
    <m/>
    <s v="DANY"/>
    <m/>
    <n v="1050"/>
    <n v="1050"/>
    <s v="NILSON BENITEZ CRUZ"/>
    <s v="Estados Unidos de América"/>
    <s v="TRANSNETWORK CORPORATION"/>
    <s v="REMESAS Y PAGOS CUSCA, LTDA."/>
    <s v="BANCO CUSCATLÁN EL SALVADOR, S.A."/>
    <d v="2019-10-10T00:00:00"/>
    <d v="2019-10-10T00:00:00"/>
    <s v="201910"/>
    <s v="201910"/>
    <s v="Sonsonate"/>
    <s v="Sonsonate"/>
    <s v="Pago efectivo"/>
    <s v="Otros"/>
    <s v="DANY BENITEZ"/>
    <s v="El Salvador"/>
  </r>
  <r>
    <x v="1"/>
    <s v="SLV"/>
    <m/>
    <m/>
    <s v="BENITEZ"/>
    <s v="CRUZ"/>
    <m/>
    <s v="NILSON"/>
    <m/>
    <s v="USA"/>
    <m/>
    <s v="17/10/2019 00:00:00"/>
    <s v="TD35"/>
    <s v="AR04"/>
    <s v="169449364           "/>
    <s v="BC04"/>
    <s v="18/10/2019 00:00:00"/>
    <s v="SLV"/>
    <s v="0315"/>
    <m/>
    <m/>
    <m/>
    <m/>
    <s v="01"/>
    <s v="99"/>
    <s v="DIAZ"/>
    <s v="BENITEZ"/>
    <m/>
    <s v="DANIEL"/>
    <s v="ALEXANDER"/>
    <n v="1400"/>
    <n v="1400"/>
    <s v="NILSON BENITEZ CRUZ"/>
    <s v="Estados Unidos de América"/>
    <s v="TRANSNETWORK CORPORATION"/>
    <s v="REMESAS Y PAGOS CUSCA, LTDA."/>
    <s v="BANCO CUSCATLÁN EL SALVADOR, S.A."/>
    <d v="2019-10-17T00:00:00"/>
    <d v="2019-10-18T00:00:00"/>
    <s v="201910"/>
    <s v="201910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19/10/2019 00:00:00"/>
    <s v="TD35"/>
    <s v="AR04"/>
    <s v="169681693           "/>
    <s v="BC04"/>
    <s v="19/10/2019 00:00:00"/>
    <s v="SLV"/>
    <s v="0315"/>
    <m/>
    <m/>
    <m/>
    <m/>
    <s v="05"/>
    <s v="99"/>
    <s v="IGLESIAS"/>
    <m/>
    <m/>
    <s v="ENRIQUE"/>
    <s v="JULIO"/>
    <n v="1150"/>
    <n v="1150"/>
    <s v="NILSON BENITEZ CRUZ"/>
    <s v="Estados Unidos de América"/>
    <s v="TRANSNETWORK CORPORATION"/>
    <s v="REMESAS Y PAGOS CUSCA, LTDA."/>
    <s v="BANCO CUSCATLÁN EL SALVADOR, S.A."/>
    <d v="2019-10-19T00:00:00"/>
    <d v="2019-10-19T00:00:00"/>
    <s v="201910"/>
    <s v="201910"/>
    <s v="Sonsonate"/>
    <s v="Sonsonate"/>
    <s v="Depósito en cuenta de ahorro"/>
    <s v="Otros"/>
    <s v="ENRIQUE JULIO IGLESIAS"/>
    <s v="El Salvador"/>
  </r>
  <r>
    <x v="1"/>
    <s v="SLV"/>
    <m/>
    <m/>
    <s v="BENITEZ"/>
    <s v="CRUZ"/>
    <m/>
    <s v="NILSON"/>
    <m/>
    <s v="USA"/>
    <m/>
    <s v="22/10/2019 00:00:00"/>
    <s v="TD35"/>
    <s v="AR04"/>
    <s v="170082657           "/>
    <s v="S181"/>
    <s v="23/10/2019 00:00:00"/>
    <s v="SLV"/>
    <s v="0315"/>
    <m/>
    <m/>
    <m/>
    <m/>
    <s v="01"/>
    <s v="99"/>
    <s v="BENITEZ"/>
    <s v="CRUZ"/>
    <m/>
    <s v="DANIEL"/>
    <m/>
    <n v="200"/>
    <n v="200"/>
    <s v="NILSON BENITEZ CRUZ"/>
    <s v="Estados Unidos de América"/>
    <s v="TRANSNETWORK CORPORATION"/>
    <s v="REMESAS Y PAGOS CUSCA, LTDA."/>
    <s v="OPERADORA DEL SUR S.A. DE C.V."/>
    <d v="2019-10-22T00:00:00"/>
    <d v="2019-10-23T00:00:00"/>
    <s v="201910"/>
    <s v="201910"/>
    <s v="Sonsonate"/>
    <s v="Sonsonate"/>
    <s v="Pago efectivo"/>
    <s v="Otros"/>
    <s v="DANIEL BENITEZ CRUZ"/>
    <s v="El Salvador"/>
  </r>
  <r>
    <x v="1"/>
    <s v="SLV"/>
    <m/>
    <m/>
    <s v="BENITEZ"/>
    <s v="CRUZ"/>
    <m/>
    <s v="NILSON"/>
    <m/>
    <s v="USA"/>
    <m/>
    <s v="24/10/2019 00:00:00"/>
    <s v="TD35"/>
    <s v="AR04"/>
    <s v="170237743           "/>
    <s v="BC04"/>
    <s v="24/10/2019 00:00:00"/>
    <s v="SLV"/>
    <s v="0315"/>
    <m/>
    <m/>
    <m/>
    <m/>
    <s v="05"/>
    <s v="99"/>
    <s v="CRUZ"/>
    <s v="BENITEZ"/>
    <m/>
    <s v="SONIA"/>
    <m/>
    <n v="2000"/>
    <n v="2000"/>
    <s v="NILSON BENITEZ CRUZ"/>
    <s v="Estados Unidos de América"/>
    <s v="TRANSNETWORK CORPORATION"/>
    <s v="REMESAS Y PAGOS CUSCA, LTDA."/>
    <s v="BANCO CUSCATLÁN EL SALVADOR, S.A."/>
    <d v="2019-10-24T00:00:00"/>
    <d v="2019-10-24T00:00:00"/>
    <s v="201910"/>
    <s v="201910"/>
    <s v="Sonsonate"/>
    <s v="Sonsonate"/>
    <s v="Depósito en cuenta de ahorro"/>
    <s v="Otros"/>
    <s v="SONIA CRUZ BENITEZ"/>
    <s v="El Salvador"/>
  </r>
  <r>
    <x v="1"/>
    <s v="SLV"/>
    <m/>
    <m/>
    <s v="BENITEZ"/>
    <s v="CRUZ"/>
    <m/>
    <s v="NILSON"/>
    <m/>
    <s v="USA"/>
    <m/>
    <s v="24/10/2019 00:00:00"/>
    <s v="TD35"/>
    <s v="AR04"/>
    <s v="170258090           "/>
    <s v="BC04"/>
    <s v="24/10/2019 00:00:00"/>
    <s v="SLV"/>
    <s v="0315"/>
    <m/>
    <m/>
    <m/>
    <m/>
    <s v="01"/>
    <s v="99"/>
    <s v="CRUZ"/>
    <s v="POSADA"/>
    <m/>
    <s v="YAMILETH"/>
    <m/>
    <n v="600"/>
    <n v="600"/>
    <s v="NILSON BENITEZ CRUZ"/>
    <s v="Estados Unidos de América"/>
    <s v="TRANSNETWORK CORPORATION"/>
    <s v="REMESAS Y PAGOS CUSCA, LTDA."/>
    <s v="BANCO CUSCATLÁN EL SALVADOR, S.A."/>
    <d v="2019-10-24T00:00:00"/>
    <d v="2019-10-24T00:00:00"/>
    <s v="201910"/>
    <s v="201910"/>
    <s v="Sonsonate"/>
    <s v="Sonsonate"/>
    <s v="Pago efectivo"/>
    <s v="Otros"/>
    <s v="YAMILETH CRUZ POSADA"/>
    <s v="El Salvador"/>
  </r>
  <r>
    <x v="1"/>
    <s v="SLV"/>
    <m/>
    <m/>
    <s v="BENITEZ"/>
    <s v="CRUZ"/>
    <m/>
    <s v="NILSON"/>
    <m/>
    <s v="USA"/>
    <m/>
    <s v="31/10/2019 00:00:00"/>
    <s v="TD35"/>
    <s v="AR04"/>
    <s v="171040450           "/>
    <s v="BC04"/>
    <s v="1/11/2019 00:00:00"/>
    <s v="SLV"/>
    <s v="0315"/>
    <m/>
    <m/>
    <m/>
    <m/>
    <s v="01"/>
    <s v="99"/>
    <s v="CRUZ"/>
    <s v="POSADA"/>
    <m/>
    <s v="YAQUELYN"/>
    <m/>
    <n v="2000"/>
    <n v="2000"/>
    <s v="NILSON BENITEZ CRUZ"/>
    <s v="Estados Unidos de América"/>
    <s v="TRANSNETWORK CORPORATION"/>
    <s v="REMESAS Y PAGOS CUSCA, LTDA."/>
    <s v="BANCO CUSCATLÁN EL SALVADOR, S.A."/>
    <d v="2019-10-31T00:00:00"/>
    <d v="2019-11-01T00:00:00"/>
    <s v="201910"/>
    <s v="201911"/>
    <s v="Sonsonate"/>
    <s v="Sonsonate"/>
    <s v="Pago efectivo"/>
    <s v="Otros"/>
    <s v="YAQUELYN CRUZ POSADA"/>
    <s v="El Salvador"/>
  </r>
  <r>
    <x v="1"/>
    <s v="SLV"/>
    <m/>
    <m/>
    <s v="BENITEZ"/>
    <s v="CRUZ"/>
    <m/>
    <s v="NILSON"/>
    <m/>
    <s v="USA"/>
    <m/>
    <s v="5/11/2019 00:00:00"/>
    <s v="TD35"/>
    <s v="AR04"/>
    <s v="171673527           "/>
    <s v="A150"/>
    <s v="5/11/2019 00:00:00"/>
    <s v="SLV"/>
    <s v="0315"/>
    <m/>
    <m/>
    <m/>
    <m/>
    <s v="01"/>
    <s v="06"/>
    <s v="CRUZ"/>
    <s v="BENITEZ"/>
    <m/>
    <s v="SONIA"/>
    <m/>
    <n v="1100"/>
    <n v="1100"/>
    <s v="NILSON BENITEZ CRUZ"/>
    <s v="Estados Unidos de América"/>
    <s v="TRANSNETWORK CORPORATION"/>
    <s v="REMESAS Y PAGOS CUSCA, LTDA."/>
    <s v="CALLEJA S.A. DE C.V."/>
    <d v="2019-11-05T00:00:00"/>
    <d v="2019-11-05T00:00:00"/>
    <s v="201911"/>
    <s v="201911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17/11/2019 00:00:00"/>
    <s v="TD35"/>
    <s v="AR04"/>
    <s v="173022741           "/>
    <s v="A150"/>
    <s v="17/11/2019 00:00:00"/>
    <s v="SLV"/>
    <s v="0315"/>
    <m/>
    <m/>
    <m/>
    <m/>
    <s v="01"/>
    <s v="99"/>
    <s v="BENITEZ"/>
    <m/>
    <m/>
    <s v="DANY"/>
    <s v="ALEXI"/>
    <n v="1090"/>
    <n v="1090"/>
    <s v="NILSON BENITEZ CRUZ"/>
    <s v="Estados Unidos de América"/>
    <s v="TRANSNETWORK CORPORATION"/>
    <s v="REMESAS Y PAGOS CUSCA, LTDA."/>
    <s v="CALLEJA S.A. DE C.V."/>
    <d v="2019-11-17T00:00:00"/>
    <d v="2019-11-17T00:00:00"/>
    <s v="201911"/>
    <s v="201911"/>
    <s v="Sonsonate"/>
    <s v="Sonsonate"/>
    <s v="Pago efectivo"/>
    <s v="Otros"/>
    <s v="DANY ALEXI BENITEZ"/>
    <s v="El Salvador"/>
  </r>
  <r>
    <x v="1"/>
    <s v="SLV"/>
    <m/>
    <m/>
    <s v="BENITEZ"/>
    <s v="CRUZ"/>
    <m/>
    <s v="NILSON"/>
    <m/>
    <s v="USA"/>
    <m/>
    <s v="26/11/2019 00:00:00"/>
    <s v="TD35"/>
    <s v="AR04"/>
    <s v="174011889           "/>
    <s v="BC04"/>
    <s v="26/11/2019 00:00:00"/>
    <s v="SLV"/>
    <s v="0315"/>
    <m/>
    <m/>
    <m/>
    <m/>
    <s v="01"/>
    <s v="08"/>
    <s v="YANETH"/>
    <s v="ABARCA"/>
    <m/>
    <s v="HILDA"/>
    <m/>
    <n v="1000"/>
    <n v="1000"/>
    <s v="NILSON BENITEZ CRUZ"/>
    <s v="Estados Unidos de América"/>
    <s v="TRANSNETWORK CORPORATION"/>
    <s v="REMESAS Y PAGOS CUSCA, LTDA."/>
    <s v="BANCO CUSCATLÁN EL SALVADOR, S.A."/>
    <d v="2019-11-26T00:00:00"/>
    <d v="2019-11-26T00:00:00"/>
    <s v="201911"/>
    <s v="201911"/>
    <s v="Sonsonate"/>
    <s v="Sonsonate"/>
    <s v="Pago efectivo"/>
    <s v="Cuñado/a"/>
    <s v="HILDA YANETH ABARCA"/>
    <s v="El Salvador"/>
  </r>
  <r>
    <x v="1"/>
    <s v="SLV"/>
    <m/>
    <m/>
    <s v="BENITEZ"/>
    <s v="CRUZ"/>
    <m/>
    <s v="NILSON"/>
    <m/>
    <s v="USA"/>
    <m/>
    <s v="30/11/2019 00:00:00"/>
    <s v="TD35"/>
    <s v="AR04"/>
    <s v="174342439           "/>
    <s v="A150"/>
    <s v="1/12/2019 00:00:00"/>
    <s v="SLV"/>
    <s v="0315"/>
    <m/>
    <m/>
    <m/>
    <m/>
    <s v="01"/>
    <s v="99"/>
    <s v="BENITEZ"/>
    <s v="DIAZ"/>
    <m/>
    <s v="ALEXIS"/>
    <m/>
    <n v="1000"/>
    <n v="1000"/>
    <s v="NILSON BENITEZ CRUZ"/>
    <s v="Estados Unidos de América"/>
    <s v="TRANSNETWORK CORPORATION"/>
    <s v="REMESAS Y PAGOS CUSCA, LTDA."/>
    <s v="CALLEJA S.A. DE C.V."/>
    <d v="2019-11-30T00:00:00"/>
    <d v="2019-12-01T00:00:00"/>
    <s v="201911"/>
    <s v="201912"/>
    <s v="Sonsonate"/>
    <s v="Sonsonate"/>
    <s v="Pago efectivo"/>
    <s v="Otros"/>
    <s v="ALEXIS BENITEZ DIAZ"/>
    <s v="El Salvador"/>
  </r>
  <r>
    <x v="1"/>
    <s v="SLV"/>
    <m/>
    <m/>
    <s v="BENITEZ"/>
    <s v="CRUZ"/>
    <m/>
    <s v="NILSON"/>
    <m/>
    <s v="USA"/>
    <m/>
    <s v="3/12/2019 00:00:00"/>
    <s v="TD35"/>
    <s v="AR04"/>
    <s v="174683284           "/>
    <s v="S083"/>
    <s v="3/12/2019 00:00:00"/>
    <s v="SLV"/>
    <s v="0301"/>
    <m/>
    <m/>
    <m/>
    <m/>
    <s v="01"/>
    <s v="99"/>
    <s v="BENITEZ"/>
    <s v="CRUZ"/>
    <m/>
    <s v="JAVIER"/>
    <m/>
    <n v="1000"/>
    <n v="1000"/>
    <s v="NILSON BENITEZ CRUZ"/>
    <s v="Estados Unidos de América"/>
    <s v="TRANSNETWORK CORPORATION"/>
    <s v="REMESAS Y PAGOS CUSCA, LTDA."/>
    <s v=""/>
    <d v="2019-12-03T00:00:00"/>
    <d v="2019-12-03T00:00:00"/>
    <s v="201912"/>
    <s v="201912"/>
    <s v="Acajutla"/>
    <s v="Sonsonate"/>
    <s v="Pago efectivo"/>
    <s v="Otros"/>
    <s v="JAVIER BENITEZ CRUZ"/>
    <s v="El Salvador"/>
  </r>
  <r>
    <x v="1"/>
    <s v="SLV"/>
    <m/>
    <m/>
    <s v="BENITEZ"/>
    <s v="CRUZ"/>
    <m/>
    <s v="NILSON"/>
    <m/>
    <s v="USA"/>
    <m/>
    <s v="4/12/2019 00:00:00"/>
    <s v="TD35"/>
    <s v="AR04"/>
    <s v="174842692           "/>
    <s v="S083"/>
    <s v="5/12/2019 00:00:00"/>
    <s v="SLV"/>
    <s v="0315"/>
    <m/>
    <m/>
    <m/>
    <m/>
    <s v="01"/>
    <s v="99"/>
    <s v="BENITEZ"/>
    <s v="DIAZ"/>
    <m/>
    <s v="DANIEL"/>
    <s v="ALEXANDER"/>
    <n v="600"/>
    <n v="600"/>
    <s v="NILSON BENITEZ CRUZ"/>
    <s v="Estados Unidos de América"/>
    <s v="TRANSNETWORK CORPORATION"/>
    <s v="REMESAS Y PAGOS CUSCA, LTDA."/>
    <s v=""/>
    <d v="2019-12-04T00:00:00"/>
    <d v="2019-12-05T00:00:00"/>
    <s v="201912"/>
    <s v="201912"/>
    <s v="Sonsonate"/>
    <s v="Sonsonate"/>
    <s v="Pago efectivo"/>
    <s v="Otros"/>
    <s v="DANIEL ALEXANDER BENITEZ DIAZ"/>
    <s v="El Salvador"/>
  </r>
  <r>
    <x v="1"/>
    <s v="SLV"/>
    <m/>
    <m/>
    <s v="BENITEZ"/>
    <s v="CRUZ"/>
    <m/>
    <s v="NILSON"/>
    <m/>
    <s v="USA"/>
    <m/>
    <s v="5/12/2019 00:00:00"/>
    <s v="TD35"/>
    <s v="AR04"/>
    <s v="174859277           "/>
    <s v="BC04"/>
    <s v="5/12/2019 00:00:00"/>
    <s v="SLV"/>
    <s v="0315"/>
    <m/>
    <m/>
    <m/>
    <m/>
    <s v="05"/>
    <s v="99"/>
    <s v="BENITEZ"/>
    <m/>
    <m/>
    <s v="OSMIN"/>
    <s v="GIOVANNI"/>
    <n v="1500"/>
    <n v="1500"/>
    <s v="NILSON BENITEZ CRUZ"/>
    <s v="Estados Unidos de América"/>
    <s v="TRANSNETWORK CORPORATION"/>
    <s v="REMESAS Y PAGOS CUSCA, LTDA."/>
    <s v="BANCO CUSCATLÁN EL SALVADOR, S.A."/>
    <d v="2019-12-05T00:00:00"/>
    <d v="2019-12-05T00:00:00"/>
    <s v="201912"/>
    <s v="201912"/>
    <s v="Sonsonate"/>
    <s v="Sonsonate"/>
    <s v="Depósito en cuenta de ahorro"/>
    <s v="Otros"/>
    <s v="OSMIN GIOVANNI BENITEZ"/>
    <s v="El Salvador"/>
  </r>
  <r>
    <x v="1"/>
    <s v="SLV"/>
    <m/>
    <m/>
    <s v="BENITEZ"/>
    <s v="CRUZ"/>
    <m/>
    <s v="NILSON"/>
    <m/>
    <s v="USA"/>
    <m/>
    <s v="9/12/2019 00:00:00"/>
    <s v="TD35"/>
    <s v="AR04"/>
    <s v="175327045           "/>
    <s v="BC04"/>
    <s v="9/12/2019 00:00:00"/>
    <s v="SLV"/>
    <s v="0315"/>
    <m/>
    <m/>
    <m/>
    <m/>
    <s v="05"/>
    <s v="99"/>
    <s v="CRUZ"/>
    <s v="VDA DE BENITEZ"/>
    <m/>
    <s v="SANTANA"/>
    <m/>
    <n v="1000"/>
    <n v="1000"/>
    <s v="NILSON BENITEZ CRUZ"/>
    <s v="Estados Unidos de América"/>
    <s v="TRANSNETWORK CORPORATION"/>
    <s v="REMESAS Y PAGOS CUSCA, LTDA."/>
    <s v="BANCO CUSCATLÁN EL SALVADOR, S.A."/>
    <d v="2019-12-09T00:00:00"/>
    <d v="2019-12-09T00:00:00"/>
    <s v="201912"/>
    <s v="201912"/>
    <s v="Sonsonate"/>
    <s v="Sonsonate"/>
    <s v="Depósito en cuenta de ahorro"/>
    <s v="Otros"/>
    <s v="SANTANA CRUZ VDA DE BENITEZ"/>
    <s v="El Salvador"/>
  </r>
  <r>
    <x v="1"/>
    <s v="SLV"/>
    <m/>
    <m/>
    <s v="BENITEZ"/>
    <s v="CRUZ"/>
    <m/>
    <s v="NILSON"/>
    <m/>
    <s v="USA"/>
    <m/>
    <s v="9/12/2019 00:00:00"/>
    <s v="TD35"/>
    <s v="AR04"/>
    <s v="175327713           "/>
    <s v="S181"/>
    <s v="9/12/2019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OPERADORA DEL SUR S.A. DE C.V."/>
    <d v="2019-12-09T00:00:00"/>
    <d v="2019-12-09T00:00:00"/>
    <s v="201912"/>
    <s v="201912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19/12/2019 00:00:00"/>
    <s v="TD35"/>
    <s v="AR04"/>
    <s v="176411413           "/>
    <s v="BC04"/>
    <s v="19/12/2019 00:00:00"/>
    <s v="SLV"/>
    <s v="0315"/>
    <m/>
    <m/>
    <m/>
    <m/>
    <s v="01"/>
    <s v="99"/>
    <s v="BENITEZ"/>
    <m/>
    <m/>
    <s v="OSMIN"/>
    <s v="GIOVANNI"/>
    <n v="1500"/>
    <n v="1500"/>
    <s v="NILSON BENITEZ CRUZ"/>
    <s v="Estados Unidos de América"/>
    <s v="TRANSNETWORK CORPORATION"/>
    <s v="REMESAS Y PAGOS CUSCA, LTDA."/>
    <s v="BANCO CUSCATLÁN EL SALVADOR, S.A."/>
    <d v="2019-12-19T00:00:00"/>
    <d v="2019-12-19T00:00:00"/>
    <s v="201912"/>
    <s v="201912"/>
    <s v="Sonsonate"/>
    <s v="Sonsonate"/>
    <s v="Pago efectivo"/>
    <s v="Otros"/>
    <s v="OSMIN GIOVANNI BENITEZ"/>
    <s v="El Salvador"/>
  </r>
  <r>
    <x v="1"/>
    <s v="SLV"/>
    <m/>
    <m/>
    <s v="BENITEZ"/>
    <s v="CRUZ"/>
    <m/>
    <s v="NILSON"/>
    <m/>
    <s v="USA"/>
    <m/>
    <s v="7/1/2020 00:00:00"/>
    <s v="TD35"/>
    <s v="AR04"/>
    <s v="178612947           "/>
    <s v="BC04"/>
    <s v="7/1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BANCO CUSCATLÁN EL SALVADOR, S.A."/>
    <d v="2020-01-07T00:00:00"/>
    <d v="2020-01-07T00:00:00"/>
    <s v="202001"/>
    <s v="202001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7/1/2020 00:00:00"/>
    <s v="TD35"/>
    <s v="AR04"/>
    <s v="178614285           "/>
    <s v="BC04"/>
    <s v="10/1/2020 00:00:00"/>
    <s v="SLV"/>
    <s v="0315"/>
    <m/>
    <m/>
    <m/>
    <m/>
    <s v="01"/>
    <s v="99"/>
    <s v="BENITEZ"/>
    <m/>
    <m/>
    <s v="OSMIN"/>
    <s v="GIOVANNI"/>
    <n v="1000"/>
    <n v="1000"/>
    <s v="NILSON BENITEZ CRUZ"/>
    <s v="Estados Unidos de América"/>
    <s v="TRANSNETWORK CORPORATION"/>
    <s v="REMESAS Y PAGOS CUSCA, LTDA."/>
    <s v="BANCO CUSCATLÁN EL SALVADOR, S.A."/>
    <d v="2020-01-07T00:00:00"/>
    <d v="2020-01-10T00:00:00"/>
    <s v="202001"/>
    <s v="202001"/>
    <s v="Sonsonate"/>
    <s v="Sonsonate"/>
    <s v="Pago efectivo"/>
    <s v="Otros"/>
    <s v="OSMIN GIOVANNI BENITEZ"/>
    <s v="El Salvador"/>
  </r>
  <r>
    <x v="1"/>
    <s v="SLV"/>
    <m/>
    <m/>
    <s v="BENITEZ"/>
    <s v="CRUZ"/>
    <m/>
    <s v="NILSON"/>
    <m/>
    <s v="USA"/>
    <m/>
    <s v="10/1/2020 00:00:00"/>
    <s v="TD35"/>
    <s v="AR04"/>
    <s v="178838217           "/>
    <s v="A150"/>
    <s v="10/1/2020 00:00:00"/>
    <s v="SLV"/>
    <s v="0315"/>
    <m/>
    <m/>
    <m/>
    <m/>
    <s v="01"/>
    <s v="06"/>
    <s v="CRUZ"/>
    <s v="BENITEZ"/>
    <m/>
    <s v="SONIA"/>
    <m/>
    <n v="1100"/>
    <n v="1100"/>
    <s v="NILSON BENITEZ CRUZ"/>
    <s v="Estados Unidos de América"/>
    <s v="TRANSNETWORK CORPORATION"/>
    <s v="REMESAS Y PAGOS CUSCA, LTDA."/>
    <s v="CALLEJA S.A. DE C.V."/>
    <d v="2020-01-10T00:00:00"/>
    <d v="2020-01-10T00:00:00"/>
    <s v="202001"/>
    <s v="202001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10/1/2020 00:00:00"/>
    <s v="TD35"/>
    <s v="AR04"/>
    <s v="178838738           "/>
    <s v="A150"/>
    <s v="10/1/2020 00:00:00"/>
    <s v="SLV"/>
    <s v="0315"/>
    <m/>
    <m/>
    <m/>
    <m/>
    <s v="01"/>
    <s v="99"/>
    <s v="CRUZ"/>
    <s v="FLORES"/>
    <m/>
    <s v="DINORA"/>
    <m/>
    <n v="1000"/>
    <n v="1000"/>
    <s v="NILSON BENITEZ CRUZ"/>
    <s v="Estados Unidos de América"/>
    <s v="TRANSNETWORK CORPORATION"/>
    <s v="REMESAS Y PAGOS CUSCA, LTDA."/>
    <s v="CALLEJA S.A. DE C.V."/>
    <d v="2020-01-10T00:00:00"/>
    <d v="2020-01-10T00:00:00"/>
    <s v="202001"/>
    <s v="202001"/>
    <s v="Sonsonate"/>
    <s v="Sonsonate"/>
    <s v="Pago efectivo"/>
    <s v="Otros"/>
    <s v="DINORA CRUZ FLORES"/>
    <s v="El Salvador"/>
  </r>
  <r>
    <x v="1"/>
    <s v="SLV"/>
    <m/>
    <m/>
    <s v="BENITEZ"/>
    <s v="CRUZ"/>
    <m/>
    <s v="NILSON"/>
    <m/>
    <s v="USA"/>
    <m/>
    <s v="24/1/2020 00:00:00"/>
    <s v="TD35"/>
    <s v="AR04"/>
    <s v="180304880           "/>
    <s v="A150"/>
    <s v="24/1/2020 00:00:00"/>
    <s v="SLV"/>
    <s v="0315"/>
    <m/>
    <m/>
    <m/>
    <m/>
    <s v="01"/>
    <s v="06"/>
    <s v="CRUZ"/>
    <s v="BENITEZ"/>
    <m/>
    <s v="SONIA"/>
    <m/>
    <n v="1250"/>
    <n v="1250"/>
    <s v="NILSON BENITEZ CRUZ"/>
    <s v="Estados Unidos de América"/>
    <s v="TRANSNETWORK CORPORATION"/>
    <s v="REMESAS Y PAGOS CUSCA, LTDA."/>
    <s v="CALLEJA S.A. DE C.V."/>
    <d v="2020-01-24T00:00:00"/>
    <d v="2020-01-24T00:00:00"/>
    <s v="202001"/>
    <s v="202001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2/2/2020 00:00:00"/>
    <s v="TD35"/>
    <s v="AR04"/>
    <s v="181352883           "/>
    <s v="S083"/>
    <s v="3/2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"/>
    <d v="2020-02-02T00:00:00"/>
    <d v="2020-02-03T00:00:00"/>
    <s v="202002"/>
    <s v="202002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6/2/2020 00:00:00"/>
    <s v="TD35"/>
    <s v="AR04"/>
    <s v="181642443           "/>
    <s v="S083"/>
    <s v="8/2/2020 00:00:00"/>
    <s v="SLV"/>
    <s v="0315"/>
    <m/>
    <m/>
    <m/>
    <m/>
    <s v="01"/>
    <s v="99"/>
    <s v="BENITEZ"/>
    <m/>
    <m/>
    <s v="OSMIN"/>
    <s v="GIOVANNI"/>
    <n v="1000"/>
    <n v="1000"/>
    <s v="NILSON BENITEZ CRUZ"/>
    <s v="Estados Unidos de América"/>
    <s v="TRANSNETWORK CORPORATION"/>
    <s v="REMESAS Y PAGOS CUSCA, LTDA."/>
    <s v=""/>
    <d v="2020-02-06T00:00:00"/>
    <d v="2020-02-08T00:00:00"/>
    <s v="202002"/>
    <s v="202002"/>
    <s v="Sonsonate"/>
    <s v="Sonsonate"/>
    <s v="Pago efectivo"/>
    <s v="Otros"/>
    <s v="OSMIN GIOVANNI BENITEZ"/>
    <s v="El Salvador"/>
  </r>
  <r>
    <x v="1"/>
    <s v="SLV"/>
    <m/>
    <m/>
    <s v="BENITEZ"/>
    <s v="CRUZ"/>
    <m/>
    <s v="NILSON"/>
    <m/>
    <s v="USA"/>
    <m/>
    <s v="23/2/2020 00:00:00"/>
    <s v="TD35"/>
    <s v="AR04"/>
    <s v="183532001           "/>
    <s v="BC04"/>
    <s v="25/2/2020 00:00:00"/>
    <s v="SLV"/>
    <s v="0315"/>
    <m/>
    <m/>
    <m/>
    <m/>
    <s v="01"/>
    <s v="99"/>
    <s v="DIAZ"/>
    <s v="BENITEZ"/>
    <m/>
    <s v="DANIEL"/>
    <m/>
    <n v="1000"/>
    <n v="1000"/>
    <s v="NILSON BENITEZ CRUZ"/>
    <s v="Estados Unidos de América"/>
    <s v="TRANSNETWORK CORPORATION"/>
    <s v="REMESAS Y PAGOS CUSCA, LTDA."/>
    <s v="BANCO CUSCATLÁN EL SALVADOR, S.A."/>
    <d v="2020-02-23T00:00:00"/>
    <d v="2020-02-25T00:00:00"/>
    <s v="202002"/>
    <s v="202002"/>
    <s v="Sonsonate"/>
    <s v="Sonsonate"/>
    <s v="Pago efectivo"/>
    <s v="Otros"/>
    <s v="DANIEL DIAZ BENITEZ"/>
    <s v="El Salvador"/>
  </r>
  <r>
    <x v="1"/>
    <s v="SLV"/>
    <m/>
    <m/>
    <s v="BENITEZ"/>
    <s v="CRUZ"/>
    <m/>
    <s v="NILSON"/>
    <m/>
    <s v="USA"/>
    <m/>
    <s v="2/3/2020 00:00:00"/>
    <s v="TD35"/>
    <s v="AR04"/>
    <s v="184434197           "/>
    <s v="BC04"/>
    <s v="2/3/2020 00:00:00"/>
    <s v="SLV"/>
    <s v="0315"/>
    <m/>
    <m/>
    <m/>
    <m/>
    <s v="01"/>
    <s v="99"/>
    <s v="CRUZ"/>
    <s v="BENITEZ"/>
    <m/>
    <s v="SONIA"/>
    <m/>
    <n v="250"/>
    <n v="250"/>
    <s v="NILSON BENITEZ CRUZ"/>
    <s v="Estados Unidos de América"/>
    <s v="TRANSNETWORK CORPORATION"/>
    <s v="REMESAS Y PAGOS CUSCA, LTDA."/>
    <s v="BANCO CUSCATLÁN EL SALVADOR, S.A."/>
    <d v="2020-03-02T00:00:00"/>
    <d v="2020-03-02T00:00:00"/>
    <s v="202003"/>
    <s v="202003"/>
    <s v="Sonsonate"/>
    <s v="Sonsonate"/>
    <s v="Pago efectivo"/>
    <s v="Otros"/>
    <s v="SONIA CRUZ BENITEZ"/>
    <s v="El Salvador"/>
  </r>
  <r>
    <x v="1"/>
    <s v="SLV"/>
    <m/>
    <m/>
    <s v="BENITEZ"/>
    <s v="CRUZ"/>
    <m/>
    <s v="NILSON"/>
    <m/>
    <s v="USA"/>
    <m/>
    <s v="3/3/2020 00:00:00"/>
    <s v="TD35"/>
    <s v="AR04"/>
    <s v="184602124           "/>
    <s v="S083"/>
    <s v="7/3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"/>
    <d v="2020-03-03T00:00:00"/>
    <d v="2020-03-07T00:00:00"/>
    <s v="202003"/>
    <s v="202003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6/3/2020 00:00:00"/>
    <s v="TD35"/>
    <s v="AR04"/>
    <s v="184836178           "/>
    <s v="A150"/>
    <s v="7/3/2020 00:00:00"/>
    <s v="SLV"/>
    <s v="0315"/>
    <m/>
    <m/>
    <m/>
    <m/>
    <s v="01"/>
    <s v="06"/>
    <s v="BENITEZ"/>
    <s v="CRUZ"/>
    <m/>
    <s v="DANIEL"/>
    <m/>
    <n v="500"/>
    <n v="500"/>
    <s v="NILSON BENITEZ CRUZ"/>
    <s v="Estados Unidos de América"/>
    <s v="TRANSNETWORK CORPORATION"/>
    <s v="REMESAS Y PAGOS CUSCA, LTDA."/>
    <s v="CALLEJA S.A. DE C.V."/>
    <d v="2020-03-06T00:00:00"/>
    <d v="2020-03-07T00:00:00"/>
    <s v="202003"/>
    <s v="202003"/>
    <s v="Sonsonate"/>
    <s v="Sonsonate"/>
    <s v="Pago efectivo"/>
    <s v="Hermanos"/>
    <s v="DANIEL BENITEZ CRUZ"/>
    <s v="El Salvador"/>
  </r>
  <r>
    <x v="1"/>
    <s v="SLV"/>
    <m/>
    <m/>
    <s v="BENITEZ"/>
    <s v="CRUZ"/>
    <m/>
    <s v="NILSON"/>
    <m/>
    <s v="USA"/>
    <m/>
    <s v="7/3/2020 00:00:00"/>
    <s v="TD35"/>
    <s v="AR04"/>
    <s v="184995107           "/>
    <s v="S083"/>
    <s v="7/3/2020 00:00:00"/>
    <s v="SLV"/>
    <s v="0315"/>
    <m/>
    <m/>
    <m/>
    <m/>
    <s v="01"/>
    <s v="06"/>
    <s v="CRUZ"/>
    <s v="BENITEZ"/>
    <m/>
    <s v="SONIA"/>
    <m/>
    <n v="1000"/>
    <n v="1000"/>
    <s v="NILSON BENITEZ CRUZ"/>
    <s v="Estados Unidos de América"/>
    <s v="TRANSNETWORK CORPORATION"/>
    <s v="REMESAS Y PAGOS CUSCA, LTDA."/>
    <s v=""/>
    <d v="2020-03-07T00:00:00"/>
    <d v="2020-03-07T00:00:00"/>
    <s v="202003"/>
    <s v="202003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25/3/2020 00:00:00"/>
    <s v="TD35"/>
    <s v="AR04"/>
    <s v="187145470           "/>
    <s v="BC04"/>
    <s v="27/3/2020 00:00:00"/>
    <s v="SLV"/>
    <s v="0315"/>
    <m/>
    <m/>
    <m/>
    <m/>
    <s v="01"/>
    <s v="99"/>
    <s v="BENITEZ"/>
    <s v="DIAZ"/>
    <m/>
    <s v="DANIEL"/>
    <s v="ALEXANDER"/>
    <n v="800"/>
    <n v="800"/>
    <s v="NILSON BENITEZ CRUZ"/>
    <s v="Estados Unidos de América"/>
    <s v="TRANSNETWORK CORPORATION"/>
    <s v="REMESAS Y PAGOS CUSCA, LTDA."/>
    <s v="BANCO CUSCATLÁN EL SALVADOR, S.A."/>
    <d v="2020-03-25T00:00:00"/>
    <d v="2020-03-27T00:00:00"/>
    <s v="202003"/>
    <s v="202003"/>
    <s v="Sonsonate"/>
    <s v="Sonsonate"/>
    <s v="Pago efectivo"/>
    <s v="Otros"/>
    <s v="DANIEL ALEXANDER BENITEZ DIAZ"/>
    <s v="El Salvador"/>
  </r>
  <r>
    <x v="1"/>
    <s v="SLV"/>
    <m/>
    <m/>
    <s v="BENITEZ"/>
    <s v="CRUZ"/>
    <m/>
    <s v="NILSON"/>
    <m/>
    <s v="USA"/>
    <m/>
    <s v="26/3/2020 00:00:00"/>
    <s v="TD35"/>
    <s v="AR04"/>
    <s v="187199506           "/>
    <s v="BC04"/>
    <s v="26/3/2020 00:00:00"/>
    <s v="SLV"/>
    <s v="0315"/>
    <m/>
    <m/>
    <m/>
    <m/>
    <s v="05"/>
    <s v="99"/>
    <s v="BENITEZ"/>
    <m/>
    <m/>
    <s v="OSMIN"/>
    <s v="GIOVANNI"/>
    <n v="1000"/>
    <n v="1000"/>
    <s v="NILSON BENITEZ CRUZ"/>
    <s v="Estados Unidos de América"/>
    <s v="TRANSNETWORK CORPORATION"/>
    <s v="REMESAS Y PAGOS CUSCA, LTDA."/>
    <s v="BANCO CUSCATLÁN EL SALVADOR, S.A."/>
    <d v="2020-03-26T00:00:00"/>
    <d v="2020-03-26T00:00:00"/>
    <s v="202003"/>
    <s v="202003"/>
    <s v="Sonsonate"/>
    <s v="Sonsonate"/>
    <s v="Depósito en cuenta de ahorro"/>
    <s v="Otros"/>
    <s v="OSMIN GIOVANNI BENITEZ"/>
    <s v="El Salvador"/>
  </r>
  <r>
    <x v="1"/>
    <s v="SLV"/>
    <m/>
    <m/>
    <s v="BENITEZ"/>
    <s v="CRUZ"/>
    <m/>
    <s v="NILSON"/>
    <m/>
    <s v="USA"/>
    <m/>
    <s v="31/3/2020 00:00:00"/>
    <s v="TD35"/>
    <s v="AR04"/>
    <s v="187719548           "/>
    <s v="BC04"/>
    <s v="31/3/2020 00:00:00"/>
    <s v="SLV"/>
    <s v="0315"/>
    <m/>
    <m/>
    <m/>
    <m/>
    <s v="01"/>
    <s v="06"/>
    <s v="CRUZ"/>
    <s v="BENITEZ"/>
    <m/>
    <s v="SONIA"/>
    <m/>
    <n v="450"/>
    <n v="450"/>
    <s v="NILSON BENITEZ CRUZ"/>
    <s v="Estados Unidos de América"/>
    <s v="TRANSNETWORK CORPORATION"/>
    <s v="REMESAS Y PAGOS CUSCA, LTDA."/>
    <s v="BANCO CUSCATLÁN EL SALVADOR, S.A."/>
    <d v="2020-03-31T00:00:00"/>
    <d v="2020-03-31T00:00:00"/>
    <s v="202003"/>
    <s v="202003"/>
    <s v="Sonsonate"/>
    <s v="Sonsonate"/>
    <s v="Pago efectivo"/>
    <s v="Hermanos"/>
    <s v="SONIA CRUZ BENITEZ"/>
    <s v="El Salvador"/>
  </r>
  <r>
    <x v="1"/>
    <s v="SLV"/>
    <m/>
    <m/>
    <s v="BENITEZ"/>
    <s v="CRUZ"/>
    <m/>
    <s v="NILSON"/>
    <m/>
    <s v="USA"/>
    <m/>
    <s v="2/4/2020 00:00:00"/>
    <s v="TD35"/>
    <s v="AR04"/>
    <s v="187838012           "/>
    <s v="BC04"/>
    <s v="3/4/2020 00:00:00"/>
    <s v="SLV"/>
    <s v="0315"/>
    <m/>
    <m/>
    <m/>
    <m/>
    <s v="01"/>
    <s v="99"/>
    <s v="DIAZ"/>
    <s v="BENITEZ"/>
    <m/>
    <s v="DANIEL"/>
    <s v="ALEXANDER"/>
    <n v="300"/>
    <n v="300"/>
    <s v="NILSON BENITEZ CRUZ"/>
    <s v="Estados Unidos de América"/>
    <s v="TRANSNETWORK CORPORATION"/>
    <s v="REMESAS Y PAGOS CUSCA, LTDA."/>
    <s v="BANCO CUSCATLÁN EL SALVADOR, S.A."/>
    <d v="2020-04-02T00:00:00"/>
    <d v="2020-04-03T00:00:00"/>
    <s v="202004"/>
    <s v="202004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13/4/2020 00:00:00"/>
    <s v="TD35"/>
    <s v="AR04"/>
    <s v="188916191           "/>
    <s v="A150"/>
    <s v="13/4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CALLEJA S.A. DE C.V."/>
    <d v="2020-04-13T00:00:00"/>
    <d v="2020-04-13T00:00:00"/>
    <s v="202004"/>
    <s v="202004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25/4/2020 00:00:00"/>
    <s v="TD35"/>
    <s v="AR04"/>
    <s v="190228544           "/>
    <s v="BC04"/>
    <s v="25/4/2020 00:00:00"/>
    <s v="SLV"/>
    <s v="0315"/>
    <m/>
    <m/>
    <m/>
    <m/>
    <s v="05"/>
    <s v="99"/>
    <s v="URQUILLA"/>
    <s v="BENITEZ"/>
    <m/>
    <s v="GERSON"/>
    <m/>
    <n v="1500"/>
    <n v="1500"/>
    <s v="NILSON BENITEZ CRUZ"/>
    <s v="Estados Unidos de América"/>
    <s v="TRANSNETWORK CORPORATION"/>
    <s v="REMESAS Y PAGOS CUSCA, LTDA."/>
    <s v="BANCO CUSCATLÁN EL SALVADOR, S.A."/>
    <d v="2020-04-25T00:00:00"/>
    <d v="2020-04-25T00:00:00"/>
    <s v="202004"/>
    <s v="202004"/>
    <s v="Sonsonate"/>
    <s v="Sonsonate"/>
    <s v="Depósito en cuenta de ahorro"/>
    <s v="Otros"/>
    <s v="GERSON URQUILLA BENITEZ"/>
    <s v="El Salvador"/>
  </r>
  <r>
    <x v="1"/>
    <s v="SLV"/>
    <m/>
    <m/>
    <s v="BENITEZ"/>
    <s v="CRUZ"/>
    <m/>
    <s v="NILSON"/>
    <m/>
    <s v="USA"/>
    <m/>
    <s v="1/5/2020 00:00:00"/>
    <s v="TD35"/>
    <s v="AR04"/>
    <s v="190875651           "/>
    <s v="BC04"/>
    <s v="1/5/2020 00:00:00"/>
    <s v="SLV"/>
    <s v="0315"/>
    <m/>
    <m/>
    <m/>
    <m/>
    <s v="05"/>
    <s v="99"/>
    <s v="BENITEZ"/>
    <m/>
    <m/>
    <s v="OSMIN"/>
    <s v="GIOVANNI"/>
    <n v="1500"/>
    <n v="1500"/>
    <s v="NILSON BENITEZ CRUZ"/>
    <s v="Estados Unidos de América"/>
    <s v="TRANSNETWORK CORPORATION"/>
    <s v="REMESAS Y PAGOS CUSCA, LTDA."/>
    <s v="BANCO CUSCATLÁN EL SALVADOR, S.A."/>
    <d v="2020-05-01T00:00:00"/>
    <d v="2020-05-01T00:00:00"/>
    <s v="202005"/>
    <s v="202005"/>
    <s v="Sonsonate"/>
    <s v="Sonsonate"/>
    <s v="Depósito en cuenta de ahorro"/>
    <s v="Otros"/>
    <s v="OSMIN GIOVANNI BENITEZ"/>
    <s v="El Salvador"/>
  </r>
  <r>
    <x v="1"/>
    <s v="SLV"/>
    <m/>
    <m/>
    <s v="BENITEZ"/>
    <s v="CRUZ"/>
    <m/>
    <s v="NILSON"/>
    <m/>
    <s v="USA"/>
    <m/>
    <s v="3/5/2020 00:00:00"/>
    <s v="TD35"/>
    <s v="AR04"/>
    <s v="191225380           "/>
    <s v="BC04"/>
    <s v="5/5/2020 00:00:00"/>
    <s v="SLV"/>
    <s v="0315"/>
    <m/>
    <m/>
    <m/>
    <m/>
    <s v="01"/>
    <s v="99"/>
    <s v="BENITEZ"/>
    <m/>
    <m/>
    <s v="DANIEL"/>
    <m/>
    <n v="700"/>
    <n v="700"/>
    <s v="NILSON BENITEZ CRUZ"/>
    <s v="Estados Unidos de América"/>
    <s v="TRANSNETWORK CORPORATION"/>
    <s v="REMESAS Y PAGOS CUSCA, LTDA."/>
    <s v="BANCO CUSCATLÁN EL SALVADOR, S.A."/>
    <d v="2020-05-03T00:00:00"/>
    <d v="2020-05-05T00:00:00"/>
    <s v="202005"/>
    <s v="202005"/>
    <s v="Sonsonate"/>
    <s v="Sonsonate"/>
    <s v="Pago efectivo"/>
    <s v="Otros"/>
    <s v="DANIEL BENITEZ"/>
    <s v="El Salvador"/>
  </r>
  <r>
    <x v="1"/>
    <s v="SLV"/>
    <m/>
    <m/>
    <s v="BENITEZ"/>
    <s v="CRUZ"/>
    <m/>
    <s v="NILSON"/>
    <m/>
    <s v="USA"/>
    <m/>
    <s v="5/5/2020 00:00:00"/>
    <s v="TD35"/>
    <s v="AR04"/>
    <s v="191489446           "/>
    <s v="BC04"/>
    <s v="5/5/2020 00:00:00"/>
    <s v="SLV"/>
    <s v="0315"/>
    <m/>
    <m/>
    <m/>
    <m/>
    <s v="01"/>
    <s v="06"/>
    <s v="BENITEZ"/>
    <m/>
    <m/>
    <s v="JOSE"/>
    <m/>
    <n v="1000"/>
    <n v="1000"/>
    <s v="NILSON BENITEZ CRUZ"/>
    <s v="Estados Unidos de América"/>
    <s v="TRANSNETWORK CORPORATION"/>
    <s v="REMESAS Y PAGOS CUSCA, LTDA."/>
    <s v="BANCO CUSCATLÁN EL SALVADOR, S.A."/>
    <d v="2020-05-05T00:00:00"/>
    <d v="2020-05-05T00:00:00"/>
    <s v="202005"/>
    <s v="202005"/>
    <s v="Sonsonate"/>
    <s v="Sonsonate"/>
    <s v="Pago efectivo"/>
    <s v="Hermanos"/>
    <s v="JOSE BENITEZ"/>
    <s v="El Salvador"/>
  </r>
  <r>
    <x v="1"/>
    <s v="SLV"/>
    <m/>
    <m/>
    <s v="BENITEZ"/>
    <s v="CRUZ"/>
    <m/>
    <s v="NILSON"/>
    <m/>
    <s v="USA"/>
    <m/>
    <s v="21/5/2020 00:00:00"/>
    <s v="TD35"/>
    <s v="AR04"/>
    <s v="193562625           "/>
    <s v="BC04"/>
    <s v="21/5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BANCO CUSCATLÁN EL SALVADOR, S.A."/>
    <d v="2020-05-21T00:00:00"/>
    <d v="2020-05-21T00:00:00"/>
    <s v="202005"/>
    <s v="202005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28/5/2020 00:00:00"/>
    <s v="TD35"/>
    <s v="AR04"/>
    <s v="194376850           "/>
    <s v="BC04"/>
    <s v="28/5/2020 00:00:00"/>
    <s v="SLV"/>
    <s v="0315"/>
    <m/>
    <m/>
    <m/>
    <m/>
    <s v="05"/>
    <s v="99"/>
    <s v="URQUILLA"/>
    <s v="BENITEZ"/>
    <m/>
    <s v="GERSON"/>
    <m/>
    <n v="1500"/>
    <n v="1500"/>
    <s v="NILSON BENITEZ CRUZ"/>
    <s v="Estados Unidos de América"/>
    <s v="TRANSNETWORK CORPORATION"/>
    <s v="REMESAS Y PAGOS CUSCA, LTDA."/>
    <s v="BANCO CUSCATLÁN EL SALVADOR, S.A."/>
    <d v="2020-05-28T00:00:00"/>
    <d v="2020-05-28T00:00:00"/>
    <s v="202005"/>
    <s v="202005"/>
    <s v="Sonsonate"/>
    <s v="Sonsonate"/>
    <s v="Depósito en cuenta de ahorro"/>
    <s v="Otros"/>
    <s v="GERSON URQUILLA BENITEZ"/>
    <s v="El Salvador"/>
  </r>
  <r>
    <x v="1"/>
    <s v="SLV"/>
    <m/>
    <m/>
    <s v="BENITEZ"/>
    <s v="CRUZ"/>
    <m/>
    <s v="NILSON"/>
    <m/>
    <s v="USA"/>
    <m/>
    <s v="19/6/2020 00:00:00"/>
    <s v="TD35"/>
    <s v="AR04"/>
    <s v="197085701           "/>
    <s v="BC04"/>
    <s v="19/6/2020 00:00:00"/>
    <s v="SLV"/>
    <s v="0315"/>
    <m/>
    <m/>
    <m/>
    <m/>
    <s v="05"/>
    <s v="99"/>
    <s v="URQUILLA"/>
    <s v="BENITEZ"/>
    <m/>
    <s v="GERSON"/>
    <m/>
    <n v="1500"/>
    <n v="1500"/>
    <s v="NILSON BENITEZ CRUZ"/>
    <s v="Estados Unidos de América"/>
    <s v="TRANSNETWORK CORPORATION"/>
    <s v="REMESAS Y PAGOS CUSCA, LTDA."/>
    <s v="BANCO CUSCATLÁN EL SALVADOR, S.A."/>
    <d v="2020-06-19T00:00:00"/>
    <d v="2020-06-19T00:00:00"/>
    <s v="202006"/>
    <s v="202006"/>
    <s v="Sonsonate"/>
    <s v="Sonsonate"/>
    <s v="Depósito en cuenta de ahorro"/>
    <s v="Otros"/>
    <s v="GERSON URQUILLA BENITEZ"/>
    <s v="El Salvador"/>
  </r>
  <r>
    <x v="1"/>
    <s v="SLV"/>
    <m/>
    <m/>
    <s v="BENITEZ"/>
    <s v="CRUZ"/>
    <m/>
    <s v="NILSON"/>
    <m/>
    <s v="USA"/>
    <m/>
    <s v="24/6/2020 00:00:00"/>
    <s v="TD35"/>
    <s v="AR04"/>
    <s v="197879265           "/>
    <s v="BC04"/>
    <s v="29/6/2020 00:00:00"/>
    <s v="SLV"/>
    <s v="0315"/>
    <m/>
    <m/>
    <m/>
    <m/>
    <s v="01"/>
    <s v="09"/>
    <s v="DIAZ"/>
    <m/>
    <m/>
    <s v="JAQUELYN"/>
    <m/>
    <n v="700"/>
    <n v="700"/>
    <s v="NILSON BENITEZ CRUZ"/>
    <s v="Estados Unidos de América"/>
    <s v="TRANSNETWORK CORPORATION"/>
    <s v="REMESAS Y PAGOS CUSCA, LTDA."/>
    <s v="BANCO CUSCATLÁN EL SALVADOR, S.A."/>
    <d v="2020-06-24T00:00:00"/>
    <d v="2020-06-29T00:00:00"/>
    <s v="202006"/>
    <s v="202006"/>
    <s v="Sonsonate"/>
    <s v="Sonsonate"/>
    <s v="Pago efectivo"/>
    <s v="No familiar"/>
    <s v="JAQUELYN DIAZ"/>
    <s v="El Salvador"/>
  </r>
  <r>
    <x v="1"/>
    <s v="SLV"/>
    <m/>
    <m/>
    <s v="BENITEZ"/>
    <s v="CRUZ"/>
    <m/>
    <s v="NILSON"/>
    <m/>
    <s v="USA"/>
    <m/>
    <s v="24/6/2020 00:00:00"/>
    <s v="TD35"/>
    <s v="AR04"/>
    <s v="197879933           "/>
    <s v="BC04"/>
    <s v="29/6/2020 00:00:00"/>
    <s v="SLV"/>
    <s v="0315"/>
    <m/>
    <m/>
    <m/>
    <m/>
    <s v="01"/>
    <s v="99"/>
    <s v="BENITEZ"/>
    <m/>
    <m/>
    <s v="DANY"/>
    <s v="ALEXI"/>
    <n v="800"/>
    <n v="800"/>
    <s v="NILSON BENITEZ CRUZ"/>
    <s v="Estados Unidos de América"/>
    <s v="TRANSNETWORK CORPORATION"/>
    <s v="REMESAS Y PAGOS CUSCA, LTDA."/>
    <s v="BANCO CUSCATLÁN EL SALVADOR, S.A."/>
    <d v="2020-06-24T00:00:00"/>
    <d v="2020-06-29T00:00:00"/>
    <s v="202006"/>
    <s v="202006"/>
    <s v="Sonsonate"/>
    <s v="Sonsonate"/>
    <s v="Pago efectivo"/>
    <s v="Otros"/>
    <s v="DANY ALEXI BENITEZ"/>
    <s v="El Salvador"/>
  </r>
  <r>
    <x v="1"/>
    <s v="SLV"/>
    <m/>
    <m/>
    <s v="BENITEZ"/>
    <s v="CRUZ"/>
    <m/>
    <s v="NILSON"/>
    <m/>
    <s v="USA"/>
    <m/>
    <s v="17/7/2020 00:00:00"/>
    <s v="TD35"/>
    <s v="AR04"/>
    <s v="200668939           "/>
    <s v="BC04"/>
    <s v="17/7/2020 00:00:00"/>
    <s v="SLV"/>
    <s v="0315"/>
    <m/>
    <m/>
    <m/>
    <m/>
    <s v="01"/>
    <s v="99"/>
    <s v="BENITEZ"/>
    <s v="CRUZ"/>
    <m/>
    <s v="DANIEL"/>
    <m/>
    <n v="500"/>
    <n v="500"/>
    <s v="NILSON BENITEZ CRUZ"/>
    <s v="Estados Unidos de América"/>
    <s v="TRANSNETWORK CORPORATION"/>
    <s v="REMESAS Y PAGOS CUSCA, LTDA."/>
    <s v="BANCO CUSCATLÁN EL SALVADOR, S.A."/>
    <d v="2020-07-17T00:00:00"/>
    <d v="2020-07-17T00:00:00"/>
    <s v="202007"/>
    <s v="202007"/>
    <s v="Sonsonate"/>
    <s v="Sonsonate"/>
    <s v="Pago efectivo"/>
    <s v="Otros"/>
    <s v="DANIEL BENITEZ CRUZ"/>
    <s v="El Salvador"/>
  </r>
  <r>
    <x v="1"/>
    <s v="SLV"/>
    <m/>
    <m/>
    <s v="BENITEZ"/>
    <s v="CRUZ"/>
    <m/>
    <s v="NILSON"/>
    <m/>
    <s v="USA"/>
    <m/>
    <s v="19/7/2020 00:00:00"/>
    <s v="TD35"/>
    <s v="AR04"/>
    <s v="201034223           "/>
    <s v="BC04"/>
    <s v="20/7/2020 00:00:00"/>
    <s v="SLV"/>
    <s v="0315"/>
    <m/>
    <m/>
    <m/>
    <m/>
    <s v="01"/>
    <s v="99"/>
    <s v="DIAZ"/>
    <m/>
    <m/>
    <s v="JENNIFER"/>
    <m/>
    <n v="1500"/>
    <n v="1500"/>
    <s v="NILSON BENITEZ CRUZ"/>
    <s v="Estados Unidos de América"/>
    <s v="TRANSNETWORK CORPORATION"/>
    <s v="REMESAS Y PAGOS CUSCA, LTDA."/>
    <s v="BANCO CUSCATLÁN EL SALVADOR, S.A."/>
    <d v="2020-07-19T00:00:00"/>
    <d v="2020-07-20T00:00:00"/>
    <s v="202007"/>
    <s v="202007"/>
    <s v="Sonsonate"/>
    <s v="Sonsonate"/>
    <s v="Pago efectivo"/>
    <s v="Otros"/>
    <s v="JENNIFER DIAZ"/>
    <s v="El Salvador"/>
  </r>
  <r>
    <x v="1"/>
    <s v="SLV"/>
    <m/>
    <m/>
    <s v="BENITEZ"/>
    <s v="CRUZ"/>
    <m/>
    <s v="NILSON"/>
    <m/>
    <s v="USA"/>
    <m/>
    <s v="31/7/2020 00:00:00"/>
    <s v="TD35"/>
    <s v="AR04"/>
    <s v="202402377           "/>
    <s v="S083"/>
    <s v="31/7/2020 00:00:00"/>
    <s v="SLV"/>
    <s v="0315"/>
    <m/>
    <m/>
    <m/>
    <m/>
    <s v="01"/>
    <s v="99"/>
    <s v="DIAZ"/>
    <s v="BENITEZ"/>
    <m/>
    <s v="DANIEL"/>
    <s v="ALEXANDER"/>
    <n v="1000"/>
    <n v="1000"/>
    <s v="NILSON BENITEZ CRUZ"/>
    <s v="Estados Unidos de América"/>
    <s v="TRANSNETWORK CORPORATION"/>
    <s v="REMESAS Y PAGOS CUSCA, LTDA."/>
    <s v=""/>
    <d v="2020-07-31T00:00:00"/>
    <d v="2020-07-31T00:00:00"/>
    <s v="202007"/>
    <s v="202007"/>
    <s v="Sonsonate"/>
    <s v="Sonsonate"/>
    <s v="Pago efectivo"/>
    <s v="Otros"/>
    <s v="DANIEL ALEXANDER DIAZ BENITEZ"/>
    <s v="El Salvador"/>
  </r>
  <r>
    <x v="1"/>
    <s v="SLV"/>
    <m/>
    <m/>
    <s v="BENITEZ"/>
    <s v="CRUZ"/>
    <m/>
    <s v="NILSON"/>
    <m/>
    <s v="USA"/>
    <m/>
    <s v="14/8/2020 00:00:00"/>
    <s v="TD35"/>
    <s v="AR04"/>
    <s v="204220502           "/>
    <s v="S083"/>
    <s v="14/8/2020 00:00:00"/>
    <s v="SLV"/>
    <s v="0301"/>
    <m/>
    <m/>
    <m/>
    <m/>
    <s v="01"/>
    <s v="06"/>
    <s v="CRUZ"/>
    <s v="BENITEZ"/>
    <m/>
    <s v="SONIA"/>
    <m/>
    <n v="600"/>
    <n v="600"/>
    <s v="NILSON BENITEZ CRUZ"/>
    <s v="Estados Unidos de América"/>
    <s v="TRANSNETWORK CORPORATION"/>
    <s v="REMESAS Y PAGOS CUSCA, LTDA."/>
    <s v=""/>
    <d v="2020-08-14T00:00:00"/>
    <d v="2020-08-14T00:00:00"/>
    <s v="202008"/>
    <s v="202008"/>
    <s v="Acajutla"/>
    <s v="Sonsonate"/>
    <s v="Pago efectivo"/>
    <s v="Hermanos"/>
    <s v="SONIA CRUZ BENITEZ"/>
    <s v="El Salvador"/>
  </r>
  <r>
    <x v="2"/>
    <s v="SLV"/>
    <m/>
    <m/>
    <s v="PEÑA"/>
    <s v="TOBAR"/>
    <s v="DE ARGUETA"/>
    <s v="CARMELA"/>
    <m/>
    <s v="USA"/>
    <m/>
    <s v="6/8/2019 00:00:00"/>
    <s v="TD35"/>
    <s v="AR04"/>
    <s v="161670932           "/>
    <s v="AR04"/>
    <s v="7/8/2019 00:00:00"/>
    <s v="SLV"/>
    <s v="0906"/>
    <m/>
    <m/>
    <m/>
    <m/>
    <s v="01"/>
    <s v="02"/>
    <s v="TOVAR"/>
    <s v="PENA"/>
    <m/>
    <s v="SONIA"/>
    <s v="DELOS ANGELES"/>
    <n v="2150"/>
    <n v="2150"/>
    <s v="CARMELA PEÑA TOBAR DE ARGUETA"/>
    <s v="Estados Unidos de América"/>
    <s v="TRANSNETWORK CORPORATION"/>
    <s v="REMESAS Y PAGOS CUSCA, LTDA."/>
    <s v="REMESAS Y PAGOS CUSCA, LTDA. DE C.V."/>
    <d v="2019-08-06T00:00:00"/>
    <d v="2019-08-07T00:00:00"/>
    <s v="201908"/>
    <s v="201908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9/8/2019 00:00:00"/>
    <s v="TD35"/>
    <s v="AR04"/>
    <s v="163076545           "/>
    <s v="AR04"/>
    <s v="19/8/2019 00:00:00"/>
    <s v="SLV"/>
    <s v="0906"/>
    <m/>
    <m/>
    <m/>
    <m/>
    <s v="01"/>
    <s v="06"/>
    <s v="PENA"/>
    <s v="TOVAR"/>
    <m/>
    <s v="JOSE"/>
    <s v="ROMAN BALMORIS"/>
    <n v="1105"/>
    <n v="1105"/>
    <s v="CARMELA PEÑA TOBAR DE ARGUETA"/>
    <s v="Estados Unidos de América"/>
    <s v="TRANSNETWORK CORPORATION"/>
    <s v="REMESAS Y PAGOS CUSCA, LTDA."/>
    <s v="REMESAS Y PAGOS CUSCA, LTDA. DE C.V."/>
    <d v="2019-08-19T00:00:00"/>
    <d v="2019-08-19T00:00:00"/>
    <s v="201908"/>
    <s v="201908"/>
    <s v="Sensuntepeque"/>
    <s v="Cabañas"/>
    <s v="Pago efectivo"/>
    <s v="Hermanos"/>
    <s v="JOSE ROMAN BALMORIS PENA TOVAR"/>
    <s v="El Salvador"/>
  </r>
  <r>
    <x v="2"/>
    <s v="SLV"/>
    <m/>
    <m/>
    <s v="PEÑA"/>
    <s v="TOBAR"/>
    <s v="DE ARGUETA"/>
    <s v="CARMELA"/>
    <m/>
    <s v="USA"/>
    <m/>
    <s v="29/8/2019 00:00:00"/>
    <s v="TD35"/>
    <s v="AR04"/>
    <s v="164153985           "/>
    <s v="AR04"/>
    <s v="31/8/2019 00:00:00"/>
    <s v="SLV"/>
    <s v="0906"/>
    <m/>
    <m/>
    <m/>
    <m/>
    <s v="01"/>
    <s v="02"/>
    <s v="TOVAR"/>
    <s v="PENA"/>
    <m/>
    <s v="SONIA"/>
    <s v="DELOS ANGELES"/>
    <n v="2100"/>
    <n v="2100"/>
    <s v="CARMELA PEÑA TOBAR DE ARGUETA"/>
    <s v="Estados Unidos de América"/>
    <s v="TRANSNETWORK CORPORATION"/>
    <s v="REMESAS Y PAGOS CUSCA, LTDA."/>
    <s v="REMESAS Y PAGOS CUSCA, LTDA. DE C.V."/>
    <d v="2019-08-29T00:00:00"/>
    <d v="2019-08-31T00:00:00"/>
    <s v="201908"/>
    <s v="201908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6/9/2019 00:00:00"/>
    <s v="TD35"/>
    <s v="AR04"/>
    <s v="167194355           "/>
    <s v="AR04"/>
    <s v="27/9/2019 00:00:00"/>
    <s v="SLV"/>
    <s v="0906"/>
    <m/>
    <m/>
    <m/>
    <m/>
    <s v="01"/>
    <s v="02"/>
    <s v="TOVAR"/>
    <s v="PENA"/>
    <m/>
    <s v="SONIA"/>
    <s v="DELOS ANGELES"/>
    <n v="2100"/>
    <n v="2100"/>
    <s v="CARMELA PEÑA TOBAR DE ARGUETA"/>
    <s v="Estados Unidos de América"/>
    <s v="TRANSNETWORK CORPORATION"/>
    <s v="REMESAS Y PAGOS CUSCA, LTDA."/>
    <s v="REMESAS Y PAGOS CUSCA, LTDA. DE C.V."/>
    <d v="2019-09-26T00:00:00"/>
    <d v="2019-09-27T00:00:00"/>
    <s v="201909"/>
    <s v="201909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6/10/2019 00:00:00"/>
    <s v="TD35"/>
    <s v="AR04"/>
    <s v="169401658           "/>
    <s v="AR04"/>
    <s v="17/10/2019 00:00:00"/>
    <s v="SLV"/>
    <s v="0906"/>
    <m/>
    <m/>
    <m/>
    <m/>
    <s v="01"/>
    <s v="02"/>
    <s v="TOVAR"/>
    <s v="PENA"/>
    <m/>
    <s v="SONIA"/>
    <s v="DELOS ANGELES"/>
    <n v="2140"/>
    <n v="2140"/>
    <s v="CARMELA PEÑA TOBAR DE ARGUETA"/>
    <s v="Estados Unidos de América"/>
    <s v="TRANSNETWORK CORPORATION"/>
    <s v="REMESAS Y PAGOS CUSCA, LTDA."/>
    <s v="REMESAS Y PAGOS CUSCA, LTDA. DE C.V."/>
    <d v="2019-10-16T00:00:00"/>
    <d v="2019-10-17T00:00:00"/>
    <s v="201910"/>
    <s v="201910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4/11/2019 00:00:00"/>
    <s v="TD35"/>
    <s v="AR04"/>
    <s v="171575611           "/>
    <s v="AR04"/>
    <s v="5/11/2019 00:00:00"/>
    <s v="SLV"/>
    <s v="0903"/>
    <m/>
    <m/>
    <m/>
    <m/>
    <s v="01"/>
    <s v="02"/>
    <s v="TOVAR"/>
    <s v="PENA"/>
    <m/>
    <s v="SONIA"/>
    <s v="DELOS ANGELES"/>
    <n v="2070"/>
    <n v="2070"/>
    <s v="CARMELA PEÑA TOBAR DE ARGUETA"/>
    <s v="Estados Unidos de América"/>
    <s v="TRANSNETWORK CORPORATION"/>
    <s v="REMESAS Y PAGOS CUSCA, LTDA."/>
    <s v="REMESAS Y PAGOS CUSCA, LTDA. DE C.V."/>
    <d v="2019-11-04T00:00:00"/>
    <d v="2019-11-05T00:00:00"/>
    <s v="201911"/>
    <s v="201911"/>
    <s v="Ilobasco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9/11/2019 00:00:00"/>
    <s v="TD35"/>
    <s v="AR04"/>
    <s v="172114846           "/>
    <s v="AR04"/>
    <s v="11/11/2019 00:00:00"/>
    <s v="SLV"/>
    <s v="0906"/>
    <m/>
    <m/>
    <m/>
    <m/>
    <s v="01"/>
    <s v="06"/>
    <s v="PENA"/>
    <s v="TOVAR"/>
    <m/>
    <s v="JOSE"/>
    <s v="ROMAN BALMORIS"/>
    <n v="1050"/>
    <n v="1050"/>
    <s v="CARMELA PEÑA TOBAR DE ARGUETA"/>
    <s v="Estados Unidos de América"/>
    <s v="TRANSNETWORK CORPORATION"/>
    <s v="REMESAS Y PAGOS CUSCA, LTDA."/>
    <s v="REMESAS Y PAGOS CUSCA, LTDA. DE C.V."/>
    <d v="2019-11-09T00:00:00"/>
    <d v="2019-11-11T00:00:00"/>
    <s v="201911"/>
    <s v="201911"/>
    <s v="Sensuntepeque"/>
    <s v="Cabañas"/>
    <s v="Pago efectivo"/>
    <s v="Hermanos"/>
    <s v="JOSE ROMAN BALMORIS PENA TOVAR"/>
    <s v="El Salvador"/>
  </r>
  <r>
    <x v="2"/>
    <s v="SLV"/>
    <m/>
    <m/>
    <s v="PEÑA"/>
    <s v="TOBAR"/>
    <s v="DE ARGUETA"/>
    <s v="CARMELA"/>
    <m/>
    <s v="USA"/>
    <m/>
    <s v="3/12/2019 00:00:00"/>
    <s v="TD35"/>
    <s v="AR04"/>
    <s v="174736372           "/>
    <s v="AR04"/>
    <s v="4/12/2019 00:00:00"/>
    <s v="SLV"/>
    <s v="0903"/>
    <m/>
    <m/>
    <m/>
    <m/>
    <s v="01"/>
    <s v="02"/>
    <s v="TOVAR"/>
    <s v="PENA"/>
    <m/>
    <s v="SONIA"/>
    <s v="DELOS ANGELES"/>
    <n v="2160"/>
    <n v="2160"/>
    <s v="CARMELA PEÑA TOBAR DE ARGUETA"/>
    <s v="Estados Unidos de América"/>
    <s v="TRANSNETWORK CORPORATION"/>
    <s v="REMESAS Y PAGOS CUSCA, LTDA."/>
    <s v="REMESAS Y PAGOS CUSCA, LTDA. DE C.V."/>
    <d v="2019-12-03T00:00:00"/>
    <d v="2019-12-04T00:00:00"/>
    <s v="201912"/>
    <s v="201912"/>
    <s v="Ilobasco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4/12/2019 00:00:00"/>
    <s v="TD35"/>
    <s v="AR04"/>
    <s v="175804874           "/>
    <s v="AR04"/>
    <s v="17/12/2019 00:00:00"/>
    <s v="SLV"/>
    <s v="0906"/>
    <m/>
    <m/>
    <m/>
    <m/>
    <s v="01"/>
    <s v="02"/>
    <s v="TOBAR"/>
    <s v="PENA"/>
    <m/>
    <s v="JOSE"/>
    <s v="YUNIOR"/>
    <n v="1499"/>
    <n v="1499"/>
    <s v="CARMELA PEÑA TOBAR DE ARGUETA"/>
    <s v="Estados Unidos de América"/>
    <s v="TRANSNETWORK CORPORATION"/>
    <s v="REMESAS Y PAGOS CUSCA, LTDA."/>
    <s v="REMESAS Y PAGOS CUSCA, LTDA. DE C.V."/>
    <d v="2019-12-14T00:00:00"/>
    <d v="2019-12-17T00:00:00"/>
    <s v="201912"/>
    <s v="201912"/>
    <s v="Sensuntepeque"/>
    <s v="Cabañas"/>
    <s v="Pago efectivo"/>
    <s v="Hijos"/>
    <s v="JOSE YUNIOR TOBAR PENA"/>
    <s v="El Salvador"/>
  </r>
  <r>
    <x v="2"/>
    <s v="SLV"/>
    <m/>
    <m/>
    <s v="PEÑA"/>
    <s v="TOBAR"/>
    <s v="DE ARGUETA"/>
    <s v="CARMELA"/>
    <m/>
    <s v="USA"/>
    <m/>
    <s v="19/12/2019 00:00:00"/>
    <s v="TD35"/>
    <s v="AR04"/>
    <s v="176418194           "/>
    <s v="AR04"/>
    <s v="20/12/2019 00:00:00"/>
    <s v="SLV"/>
    <s v="0906"/>
    <m/>
    <m/>
    <m/>
    <m/>
    <s v="01"/>
    <s v="02"/>
    <s v="ARGUETA"/>
    <s v="PENA"/>
    <m/>
    <s v="BLADIMIR"/>
    <m/>
    <n v="860"/>
    <n v="860"/>
    <s v="CARMELA PEÑA TOBAR DE ARGUETA"/>
    <s v="Estados Unidos de América"/>
    <s v="TRANSNETWORK CORPORATION"/>
    <s v="REMESAS Y PAGOS CUSCA, LTDA."/>
    <s v="REMESAS Y PAGOS CUSCA, LTDA. DE C.V."/>
    <d v="2019-12-19T00:00:00"/>
    <d v="2019-12-20T00:00:00"/>
    <s v="201912"/>
    <s v="201912"/>
    <s v="Sensuntepeque"/>
    <s v="Cabañas"/>
    <s v="Pago efectivo"/>
    <s v="Hijos"/>
    <s v="BLADIMIR ARGUETA PENA"/>
    <s v="El Salvador"/>
  </r>
  <r>
    <x v="2"/>
    <s v="SLV"/>
    <m/>
    <m/>
    <s v="PEÑA"/>
    <s v="TOBAR"/>
    <s v="DE ARGUETA"/>
    <s v="CARMELA"/>
    <m/>
    <s v="USA"/>
    <m/>
    <s v="19/12/2019 00:00:00"/>
    <s v="TD35"/>
    <s v="AR04"/>
    <s v="176440976           "/>
    <s v="AR04"/>
    <s v="20/12/2019 00:00:00"/>
    <s v="SLV"/>
    <s v="0906"/>
    <m/>
    <m/>
    <m/>
    <m/>
    <s v="01"/>
    <s v="02"/>
    <s v="ARGUETA"/>
    <m/>
    <m/>
    <s v="MARIA"/>
    <m/>
    <n v="100"/>
    <n v="100"/>
    <s v="CARMELA PEÑA TOBAR DE ARGUETA"/>
    <s v="Estados Unidos de América"/>
    <s v="TRANSNETWORK CORPORATION"/>
    <s v="REMESAS Y PAGOS CUSCA, LTDA."/>
    <s v="REMESAS Y PAGOS CUSCA, LTDA. DE C.V."/>
    <d v="2019-12-19T00:00:00"/>
    <d v="2019-12-20T00:00:00"/>
    <s v="201912"/>
    <s v="201912"/>
    <s v="Sensuntepeque"/>
    <s v="Cabañas"/>
    <s v="Pago efectivo"/>
    <s v="Hijos"/>
    <s v="MARIA ARGUETA"/>
    <s v="El Salvador"/>
  </r>
  <r>
    <x v="2"/>
    <s v="SLV"/>
    <m/>
    <m/>
    <s v="PEÑA"/>
    <s v="TOBAR"/>
    <s v="DE ARGUETA"/>
    <s v="CARMELA"/>
    <m/>
    <s v="USA"/>
    <m/>
    <s v="2/1/2020 00:00:00"/>
    <s v="TD35"/>
    <s v="AR04"/>
    <s v="178131688           "/>
    <s v="AR04"/>
    <s v="3/1/2020 00:00:00"/>
    <s v="SLV"/>
    <s v="0906"/>
    <m/>
    <m/>
    <m/>
    <m/>
    <s v="01"/>
    <s v="02"/>
    <s v="TOVAR"/>
    <s v="PENA"/>
    <m/>
    <s v="SONIA"/>
    <s v="DELOS ANGELES"/>
    <n v="2140"/>
    <n v="2140"/>
    <s v="CARMELA PEÑA TOBAR DE ARGUETA"/>
    <s v="Estados Unidos de América"/>
    <s v="TRANSNETWORK CORPORATION"/>
    <s v="REMESAS Y PAGOS CUSCA, LTDA."/>
    <s v="REMESAS Y PAGOS CUSCA, LTDA. DE C.V."/>
    <d v="2020-01-02T00:00:00"/>
    <d v="2020-01-03T00:00:00"/>
    <s v="202001"/>
    <s v="202001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7/1/2020 00:00:00"/>
    <s v="TD35"/>
    <s v="AR04"/>
    <s v="178633158           "/>
    <s v="AR04"/>
    <s v="8/1/2020 00:00:00"/>
    <s v="SLV"/>
    <s v="0906"/>
    <m/>
    <m/>
    <m/>
    <m/>
    <s v="01"/>
    <s v="02"/>
    <s v="TOBAR"/>
    <s v="PENA"/>
    <m/>
    <s v="JOSE"/>
    <s v="YUNIOR"/>
    <n v="2000"/>
    <n v="2000"/>
    <s v="CARMELA PEÑA TOBAR DE ARGUETA"/>
    <s v="Estados Unidos de América"/>
    <s v="TRANSNETWORK CORPORATION"/>
    <s v="REMESAS Y PAGOS CUSCA, LTDA."/>
    <s v="REMESAS Y PAGOS CUSCA, LTDA. DE C.V."/>
    <d v="2020-01-07T00:00:00"/>
    <d v="2020-01-08T00:00:00"/>
    <s v="202001"/>
    <s v="202001"/>
    <s v="Sensuntepeque"/>
    <s v="Cabañas"/>
    <s v="Pago efectivo"/>
    <s v="Hijos"/>
    <s v="JOSE YUNIOR TOBAR PENA"/>
    <s v="El Salvador"/>
  </r>
  <r>
    <x v="2"/>
    <s v="SLV"/>
    <m/>
    <m/>
    <s v="PEÑA"/>
    <s v="TOBAR"/>
    <s v="DE ARGUETA"/>
    <s v="CARMELA"/>
    <m/>
    <s v="USA"/>
    <m/>
    <s v="15/1/2020 00:00:00"/>
    <s v="TD35"/>
    <s v="AR04"/>
    <s v="179411355           "/>
    <s v="AR04"/>
    <s v="16/1/2020 00:00:00"/>
    <s v="SLV"/>
    <s v="0906"/>
    <m/>
    <m/>
    <m/>
    <m/>
    <s v="01"/>
    <s v="02"/>
    <s v="TOVAR"/>
    <s v="PENA"/>
    <m/>
    <s v="SONIA"/>
    <s v="DELOS ANGELES"/>
    <n v="2140"/>
    <n v="2140"/>
    <s v="CARMELA PEÑA TOBAR DE ARGUETA"/>
    <s v="Estados Unidos de América"/>
    <s v="TRANSNETWORK CORPORATION"/>
    <s v="REMESAS Y PAGOS CUSCA, LTDA."/>
    <s v="REMESAS Y PAGOS CUSCA, LTDA. DE C.V."/>
    <d v="2020-01-15T00:00:00"/>
    <d v="2020-01-16T00:00:00"/>
    <s v="202001"/>
    <s v="202001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9/1/2020 00:00:00"/>
    <s v="TD35"/>
    <s v="AR04"/>
    <s v="180854901           "/>
    <s v="AR04"/>
    <s v="31/1/2020 00:00:00"/>
    <s v="SLV"/>
    <s v="0906"/>
    <m/>
    <m/>
    <m/>
    <m/>
    <s v="01"/>
    <s v="02"/>
    <s v="ARGUETA"/>
    <m/>
    <m/>
    <s v="MARIA"/>
    <m/>
    <n v="100"/>
    <n v="100"/>
    <s v="CARMELA PEÑA TOBAR DE ARGUETA"/>
    <s v="Estados Unidos de América"/>
    <s v="TRANSNETWORK CORPORATION"/>
    <s v="REMESAS Y PAGOS CUSCA, LTDA."/>
    <s v="REMESAS Y PAGOS CUSCA, LTDA. DE C.V."/>
    <d v="2020-01-29T00:00:00"/>
    <d v="2020-01-31T00:00:00"/>
    <s v="202001"/>
    <s v="202001"/>
    <s v="Sensuntepeque"/>
    <s v="Cabañas"/>
    <s v="Pago efectivo"/>
    <s v="Hijos"/>
    <s v="MARIA ARGUETA"/>
    <s v="El Salvador"/>
  </r>
  <r>
    <x v="2"/>
    <s v="SLV"/>
    <m/>
    <m/>
    <s v="PEÑA"/>
    <s v="TOBAR"/>
    <s v="DE ARGUETA"/>
    <s v="CARMELA"/>
    <m/>
    <s v="USA"/>
    <m/>
    <s v="9/2/2020 00:00:00"/>
    <s v="TD35"/>
    <s v="AR04"/>
    <s v="182072667           "/>
    <s v="BC04"/>
    <s v="11/2/2020 00:00:00"/>
    <s v="SLV"/>
    <s v="0906"/>
    <m/>
    <m/>
    <m/>
    <m/>
    <s v="01"/>
    <s v="02"/>
    <s v="TOBAR"/>
    <s v="PENA"/>
    <m/>
    <s v="JOSE"/>
    <m/>
    <n v="1600"/>
    <n v="1600"/>
    <s v="CARMELA PEÑA TOBAR DE ARGUETA"/>
    <s v="Estados Unidos de América"/>
    <s v="TRANSNETWORK CORPORATION"/>
    <s v="REMESAS Y PAGOS CUSCA, LTDA."/>
    <s v="BANCO CUSCATLÁN EL SALVADOR, S.A."/>
    <d v="2020-02-09T00:00:00"/>
    <d v="2020-02-11T00:00:00"/>
    <s v="202002"/>
    <s v="202002"/>
    <s v="Sensuntepeque"/>
    <s v="Cabañas"/>
    <s v="Pago efectivo"/>
    <s v="Hijos"/>
    <s v="JOSE TOBAR PENA"/>
    <s v="El Salvador"/>
  </r>
  <r>
    <x v="2"/>
    <s v="SLV"/>
    <m/>
    <m/>
    <s v="PEÑA"/>
    <s v="TOBAR"/>
    <s v="DE ARGUETA"/>
    <s v="CARMELA"/>
    <m/>
    <s v="USA"/>
    <m/>
    <s v="11/2/2020 00:00:00"/>
    <s v="TD35"/>
    <s v="AR04"/>
    <s v="182274208           "/>
    <s v="BC04"/>
    <s v="12/2/2020 00:00:00"/>
    <s v="SLV"/>
    <s v="0906"/>
    <m/>
    <m/>
    <m/>
    <m/>
    <s v="01"/>
    <s v="02"/>
    <s v="TOVAR"/>
    <s v="PENA"/>
    <m/>
    <s v="SONIA"/>
    <s v="DELOS ANGELES"/>
    <n v="2100"/>
    <n v="2100"/>
    <s v="CARMELA PEÑA TOBAR DE ARGUETA"/>
    <s v="Estados Unidos de América"/>
    <s v="TRANSNETWORK CORPORATION"/>
    <s v="REMESAS Y PAGOS CUSCA, LTDA."/>
    <s v="BANCO CUSCATLÁN EL SALVADOR, S.A."/>
    <d v="2020-02-11T00:00:00"/>
    <d v="2020-02-12T00:00:00"/>
    <s v="202002"/>
    <s v="202002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8/2/2020 00:00:00"/>
    <s v="TD35"/>
    <s v="AR04"/>
    <s v="184061212           "/>
    <s v="BC04"/>
    <s v="29/2/2020 00:00:00"/>
    <s v="SLV"/>
    <s v="0906"/>
    <m/>
    <m/>
    <m/>
    <m/>
    <s v="01"/>
    <s v="02"/>
    <s v="TOVAR"/>
    <s v="PENA"/>
    <m/>
    <s v="SONIA"/>
    <s v="DELOS ANGELES"/>
    <n v="2120"/>
    <n v="2120"/>
    <s v="CARMELA PEÑA TOBAR DE ARGUETA"/>
    <s v="Estados Unidos de América"/>
    <s v="TRANSNETWORK CORPORATION"/>
    <s v="REMESAS Y PAGOS CUSCA, LTDA."/>
    <s v="BANCO CUSCATLÁN EL SALVADOR, S.A."/>
    <d v="2020-02-28T00:00:00"/>
    <d v="2020-02-29T00:00:00"/>
    <s v="202002"/>
    <s v="202002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0/3/2020 00:00:00"/>
    <s v="TD35"/>
    <s v="AR04"/>
    <s v="185444538           "/>
    <s v="BC04"/>
    <s v="11/3/2020 00:00:00"/>
    <s v="SLV"/>
    <s v="0906"/>
    <m/>
    <m/>
    <m/>
    <m/>
    <s v="01"/>
    <s v="02"/>
    <s v="TOVAR"/>
    <s v="PENA"/>
    <m/>
    <s v="SONIA"/>
    <s v="DELOS ANGELES"/>
    <n v="1140"/>
    <n v="1140"/>
    <s v="CARMELA PEÑA TOBAR DE ARGUETA"/>
    <s v="Estados Unidos de América"/>
    <s v="TRANSNETWORK CORPORATION"/>
    <s v="REMESAS Y PAGOS CUSCA, LTDA."/>
    <s v="BANCO CUSCATLÁN EL SALVADOR, S.A."/>
    <d v="2020-03-10T00:00:00"/>
    <d v="2020-03-11T00:00:00"/>
    <s v="202003"/>
    <s v="202003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16/3/2020 00:00:00"/>
    <s v="TD35"/>
    <s v="AR04"/>
    <s v="186236799           "/>
    <s v="BC04"/>
    <s v="17/3/2020 00:00:00"/>
    <s v="SLV"/>
    <s v="0906"/>
    <m/>
    <m/>
    <m/>
    <m/>
    <s v="01"/>
    <s v="06"/>
    <s v="PENA"/>
    <s v="TOVAR"/>
    <m/>
    <s v="JOSE"/>
    <m/>
    <n v="500"/>
    <n v="500"/>
    <s v="CARMELA PEÑA TOBAR DE ARGUETA"/>
    <s v="Estados Unidos de América"/>
    <s v="TRANSNETWORK CORPORATION"/>
    <s v="REMESAS Y PAGOS CUSCA, LTDA."/>
    <s v="BANCO CUSCATLÁN EL SALVADOR, S.A."/>
    <d v="2020-03-16T00:00:00"/>
    <d v="2020-03-17T00:00:00"/>
    <s v="202003"/>
    <s v="202003"/>
    <s v="Sensuntepeque"/>
    <s v="Cabañas"/>
    <s v="Pago efectivo"/>
    <s v="Hermanos"/>
    <s v="JOSE PENA TOVAR"/>
    <s v="El Salvador"/>
  </r>
  <r>
    <x v="2"/>
    <s v="SLV"/>
    <m/>
    <m/>
    <s v="PEÑA"/>
    <s v="TOBAR"/>
    <s v="DE ARGUETA"/>
    <s v="CARMELA"/>
    <m/>
    <s v="USA"/>
    <m/>
    <s v="1/4/2020 00:00:00"/>
    <s v="TD35"/>
    <s v="AR04"/>
    <s v="187812316           "/>
    <s v="BC04"/>
    <s v="2/4/2020 00:00:00"/>
    <s v="SLV"/>
    <s v="0906"/>
    <m/>
    <m/>
    <m/>
    <m/>
    <s v="01"/>
    <s v="06"/>
    <s v="PENA"/>
    <s v="TOVAR"/>
    <m/>
    <s v="JOSE"/>
    <s v="ROMAN BALMORIS"/>
    <n v="2000"/>
    <n v="2000"/>
    <s v="CARMELA PEÑA TOBAR DE ARGUETA"/>
    <s v="Estados Unidos de América"/>
    <s v="TRANSNETWORK CORPORATION"/>
    <s v="REMESAS Y PAGOS CUSCA, LTDA."/>
    <s v="BANCO CUSCATLÁN EL SALVADOR, S.A."/>
    <d v="2020-04-01T00:00:00"/>
    <d v="2020-04-02T00:00:00"/>
    <s v="202004"/>
    <s v="202004"/>
    <s v="Sensuntepeque"/>
    <s v="Cabañas"/>
    <s v="Pago efectivo"/>
    <s v="Hermanos"/>
    <s v="JOSE ROMAN BALMORIS PENA TOVAR"/>
    <s v="El Salvador"/>
  </r>
  <r>
    <x v="2"/>
    <s v="SLV"/>
    <m/>
    <m/>
    <s v="PEÑA"/>
    <s v="TOBAR"/>
    <s v="DE ARGUETA"/>
    <s v="CARMELA"/>
    <m/>
    <s v="USA"/>
    <m/>
    <s v="1/5/2020 00:00:00"/>
    <s v="TD35"/>
    <s v="AR04"/>
    <s v="190938947           "/>
    <s v="BC04"/>
    <s v="4/5/2020 00:00:00"/>
    <s v="SLV"/>
    <s v="0906"/>
    <m/>
    <m/>
    <m/>
    <m/>
    <s v="01"/>
    <s v="06"/>
    <s v="PENA"/>
    <s v="TOVAR"/>
    <m/>
    <s v="JOSE"/>
    <m/>
    <n v="1700"/>
    <n v="1700"/>
    <s v="CARMELA PEÑA TOBAR DE ARGUETA"/>
    <s v="Estados Unidos de América"/>
    <s v="TRANSNETWORK CORPORATION"/>
    <s v="REMESAS Y PAGOS CUSCA, LTDA."/>
    <s v="BANCO CUSCATLÁN EL SALVADOR, S.A."/>
    <d v="2020-05-01T00:00:00"/>
    <d v="2020-05-04T00:00:00"/>
    <s v="202005"/>
    <s v="202005"/>
    <s v="Sensuntepeque"/>
    <s v="Cabañas"/>
    <s v="Pago efectivo"/>
    <s v="Hermanos"/>
    <s v="JOSE PENA TOVAR"/>
    <s v="El Salvador"/>
  </r>
  <r>
    <x v="2"/>
    <s v="SLV"/>
    <m/>
    <m/>
    <s v="PEÑA"/>
    <s v="TOBAR"/>
    <s v="DE ARGUETA"/>
    <s v="CARMELA"/>
    <m/>
    <s v="USA"/>
    <m/>
    <s v="2/5/2020 00:00:00"/>
    <s v="TD35"/>
    <s v="AR04"/>
    <s v="191073518           "/>
    <s v="BC04"/>
    <s v="4/5/2020 00:00:00"/>
    <s v="SLV"/>
    <s v="0906"/>
    <m/>
    <m/>
    <m/>
    <m/>
    <s v="01"/>
    <s v="02"/>
    <s v="TOVAR"/>
    <s v="PENA"/>
    <m/>
    <s v="SONIA"/>
    <s v="DELOS ANGELES"/>
    <n v="2100.1999999999998"/>
    <n v="2100.1999999999998"/>
    <s v="CARMELA PEÑA TOBAR DE ARGUETA"/>
    <s v="Estados Unidos de América"/>
    <s v="TRANSNETWORK CORPORATION"/>
    <s v="REMESAS Y PAGOS CUSCA, LTDA."/>
    <s v="BANCO CUSCATLÁN EL SALVADOR, S.A."/>
    <d v="2020-05-02T00:00:00"/>
    <d v="2020-05-04T00:00:00"/>
    <s v="202005"/>
    <s v="202005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8/5/2020 00:00:00"/>
    <s v="TD35"/>
    <s v="AR04"/>
    <s v="194403363           "/>
    <s v="BC04"/>
    <s v="29/5/2020 00:00:00"/>
    <s v="SLV"/>
    <s v="0906"/>
    <m/>
    <m/>
    <m/>
    <m/>
    <s v="01"/>
    <s v="02"/>
    <s v="TOVAR"/>
    <s v="PENA"/>
    <m/>
    <s v="SONIA"/>
    <s v="DELOS ANGELES"/>
    <n v="2200"/>
    <n v="2200"/>
    <s v="CARMELA PEÑA TOBAR DE ARGUETA"/>
    <s v="Estados Unidos de América"/>
    <s v="TRANSNETWORK CORPORATION"/>
    <s v="REMESAS Y PAGOS CUSCA, LTDA."/>
    <s v="BANCO CUSCATLÁN EL SALVADOR, S.A."/>
    <d v="2020-05-28T00:00:00"/>
    <d v="2020-05-29T00:00:00"/>
    <s v="202005"/>
    <s v="202005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9/6/2020 00:00:00"/>
    <s v="TD35"/>
    <s v="AR04"/>
    <s v="195887264           "/>
    <s v="BC04"/>
    <s v="10/6/2020 00:00:00"/>
    <s v="SLV"/>
    <s v="0906"/>
    <m/>
    <m/>
    <m/>
    <m/>
    <s v="01"/>
    <s v="02"/>
    <s v="TOBAR"/>
    <s v="PENA"/>
    <m/>
    <s v="JOSSE"/>
    <s v="YUNIOR"/>
    <n v="700"/>
    <n v="700"/>
    <s v="CARMELA PEÑA TOBAR DE ARGUETA"/>
    <s v="Estados Unidos de América"/>
    <s v="TRANSNETWORK CORPORATION"/>
    <s v="REMESAS Y PAGOS CUSCA, LTDA."/>
    <s v="BANCO CUSCATLÁN EL SALVADOR, S.A."/>
    <d v="2020-06-09T00:00:00"/>
    <d v="2020-06-10T00:00:00"/>
    <s v="202006"/>
    <s v="202006"/>
    <s v="Sensuntepeque"/>
    <s v="Cabañas"/>
    <s v="Pago efectivo"/>
    <s v="Hijos"/>
    <s v="JOSSE YUNIOR TOBAR PENA"/>
    <s v="El Salvador"/>
  </r>
  <r>
    <x v="2"/>
    <s v="SLV"/>
    <m/>
    <m/>
    <s v="PEÑA"/>
    <s v="TOBAR"/>
    <s v="DE ARGUETA"/>
    <s v="CARMELA"/>
    <m/>
    <s v="USA"/>
    <m/>
    <s v="31/7/2020 00:00:00"/>
    <s v="TD35"/>
    <s v="AR04"/>
    <s v="202408771           "/>
    <s v="BC04"/>
    <s v="3/8/2020 00:00:00"/>
    <s v="SLV"/>
    <s v="0906"/>
    <m/>
    <m/>
    <m/>
    <m/>
    <s v="01"/>
    <s v="02"/>
    <s v="TOBAR"/>
    <s v="PENA"/>
    <m/>
    <s v="JOSE"/>
    <s v="YUNIOR"/>
    <n v="650"/>
    <n v="650"/>
    <s v="CARMELA PEÑA TOBAR DE ARGUETA"/>
    <s v="Estados Unidos de América"/>
    <s v="TRANSNETWORK CORPORATION"/>
    <s v="REMESAS Y PAGOS CUSCA, LTDA."/>
    <s v="BANCO CUSCATLÁN EL SALVADOR, S.A."/>
    <d v="2020-07-31T00:00:00"/>
    <d v="2020-08-03T00:00:00"/>
    <s v="202007"/>
    <s v="202008"/>
    <s v="Sensuntepeque"/>
    <s v="Cabañas"/>
    <s v="Pago efectivo"/>
    <s v="Hijos"/>
    <s v="JOSE YUNIOR TOBAR PENA"/>
    <s v="El Salvador"/>
  </r>
  <r>
    <x v="2"/>
    <s v="SLV"/>
    <m/>
    <m/>
    <s v="PEÑA"/>
    <s v="TOBAR"/>
    <s v="DE ARGUETA"/>
    <s v="CARMELA"/>
    <m/>
    <s v="USA"/>
    <m/>
    <s v="2/8/2020 00:00:00"/>
    <s v="TD35"/>
    <s v="AR04"/>
    <s v="202743944           "/>
    <s v="BC04"/>
    <s v="3/8/2020 00:00:00"/>
    <s v="SLV"/>
    <s v="0906"/>
    <m/>
    <m/>
    <m/>
    <m/>
    <s v="01"/>
    <s v="02"/>
    <s v="TOVAR"/>
    <s v="PENA"/>
    <m/>
    <s v="SONIA"/>
    <s v="DELOS ANGELES"/>
    <n v="600"/>
    <n v="600"/>
    <s v="CARMELA PEÑA TOBAR DE ARGUETA"/>
    <s v="Estados Unidos de América"/>
    <s v="TRANSNETWORK CORPORATION"/>
    <s v="REMESAS Y PAGOS CUSCA, LTDA."/>
    <s v="BANCO CUSCATLÁN EL SALVADOR, S.A."/>
    <d v="2020-08-02T00:00:00"/>
    <d v="2020-08-03T00:00:00"/>
    <s v="202008"/>
    <s v="202008"/>
    <s v="Sensuntepeque"/>
    <s v="Cabañas"/>
    <s v="Pago efectivo"/>
    <s v="Hijos"/>
    <s v="SONIA DELOS ANGELES TOVAR PENA"/>
    <s v="El Salvador"/>
  </r>
  <r>
    <x v="2"/>
    <s v="SLV"/>
    <m/>
    <m/>
    <s v="PEÑA"/>
    <s v="TOBAR"/>
    <s v="DE ARGUETA"/>
    <s v="CARMELA"/>
    <m/>
    <s v="USA"/>
    <m/>
    <s v="24/8/2020 00:00:00"/>
    <s v="TD35"/>
    <s v="AR04"/>
    <s v="205624007           "/>
    <s v="BC04"/>
    <s v="27/8/2020 00:00:00"/>
    <s v="SLV"/>
    <s v="0906"/>
    <m/>
    <m/>
    <m/>
    <m/>
    <s v="01"/>
    <s v="02"/>
    <s v="ARGUETA"/>
    <m/>
    <m/>
    <s v="MARIA"/>
    <m/>
    <n v="120"/>
    <n v="120"/>
    <s v="CARMELA PEÑA TOBAR DE ARGUETA"/>
    <s v="Estados Unidos de América"/>
    <s v="TRANSNETWORK CORPORATION"/>
    <s v="REMESAS Y PAGOS CUSCA, LTDA."/>
    <s v="BANCO CUSCATLÁN EL SALVADOR, S.A."/>
    <d v="2020-08-24T00:00:00"/>
    <d v="2020-08-27T00:00:00"/>
    <s v="202008"/>
    <s v="202008"/>
    <s v="Sensuntepeque"/>
    <s v="Cabañas"/>
    <s v="Pago efectivo"/>
    <s v="Hijos"/>
    <s v="MARIA ARGUETA"/>
    <s v="El Salvador"/>
  </r>
  <r>
    <x v="3"/>
    <s v="SLV"/>
    <m/>
    <m/>
    <s v="MARTINEZ"/>
    <s v="NERIO"/>
    <m/>
    <s v="SILVIA"/>
    <s v="GABRIELA"/>
    <s v="USA"/>
    <m/>
    <s v="7/8/2019 00:00:00"/>
    <s v="TD35"/>
    <s v="AR04"/>
    <s v="161793933           "/>
    <s v="S181"/>
    <s v="7/8/2019 00:00:00"/>
    <s v="SLV"/>
    <s v="0511"/>
    <m/>
    <m/>
    <m/>
    <m/>
    <s v="01"/>
    <s v="06"/>
    <s v="BELTRAN"/>
    <s v="DE BARRERA"/>
    <m/>
    <s v="YULMA"/>
    <m/>
    <n v="700"/>
    <n v="700"/>
    <s v="SILVIA GABRIELA MARTINEZ NERIO"/>
    <s v="Estados Unidos de América"/>
    <s v="TRANSNETWORK CORPORATION"/>
    <s v="REMESAS Y PAGOS CUSCA, LTDA."/>
    <s v="OPERADORA DEL SUR S.A. DE C.V."/>
    <d v="2019-08-07T00:00:00"/>
    <d v="2019-08-07T00:00:00"/>
    <s v="201908"/>
    <s v="2019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4/8/2019 00:00:00"/>
    <s v="TD35"/>
    <s v="AR04"/>
    <s v="162515866           "/>
    <s v="BC04"/>
    <s v="14/8/2019 00:00:00"/>
    <s v="SLV"/>
    <s v="0511"/>
    <m/>
    <m/>
    <m/>
    <m/>
    <s v="01"/>
    <s v="06"/>
    <s v="BELTRAN"/>
    <s v="DE BARRERA"/>
    <m/>
    <s v="YULMA"/>
    <m/>
    <n v="940.01"/>
    <n v="940.01"/>
    <s v="SILVIA GABRIELA MARTINEZ NERIO"/>
    <s v="Estados Unidos de América"/>
    <s v="TRANSNETWORK CORPORATION"/>
    <s v="REMESAS Y PAGOS CUSCA, LTDA."/>
    <s v="BANCO CUSCATLÁN EL SALVADOR, S.A."/>
    <d v="2019-08-14T00:00:00"/>
    <d v="2019-08-14T00:00:00"/>
    <s v="201908"/>
    <s v="2019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1/8/2019 00:00:00"/>
    <s v="TD35"/>
    <s v="AR04"/>
    <s v="163295731           "/>
    <s v="BC04"/>
    <s v="21/8/2019 00:00:00"/>
    <s v="SLV"/>
    <s v="0511"/>
    <m/>
    <m/>
    <m/>
    <m/>
    <s v="01"/>
    <s v="06"/>
    <s v="BELTRAN"/>
    <s v="DE BARRERA"/>
    <m/>
    <s v="YULMA"/>
    <m/>
    <n v="820"/>
    <n v="820"/>
    <s v="SILVIA GABRIELA MARTINEZ NERIO"/>
    <s v="Estados Unidos de América"/>
    <s v="TRANSNETWORK CORPORATION"/>
    <s v="REMESAS Y PAGOS CUSCA, LTDA."/>
    <s v="BANCO CUSCATLÁN EL SALVADOR, S.A."/>
    <d v="2019-08-21T00:00:00"/>
    <d v="2019-08-21T00:00:00"/>
    <s v="201908"/>
    <s v="2019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7/8/2019 00:00:00"/>
    <s v="TD35"/>
    <s v="AR04"/>
    <s v="163986436           "/>
    <s v="BC04"/>
    <s v="27/8/2019 00:00:00"/>
    <s v="SLV"/>
    <s v="0511"/>
    <m/>
    <m/>
    <m/>
    <m/>
    <s v="01"/>
    <s v="08"/>
    <s v="BARRERA"/>
    <s v="PEREZ"/>
    <m/>
    <s v="ARNOLDO"/>
    <m/>
    <n v="855"/>
    <n v="855"/>
    <s v="SILVIA GABRIELA MARTINEZ NERIO"/>
    <s v="Estados Unidos de América"/>
    <s v="TRANSNETWORK CORPORATION"/>
    <s v="REMESAS Y PAGOS CUSCA, LTDA."/>
    <s v="BANCO CUSCATLÁN EL SALVADOR, S.A."/>
    <d v="2019-08-27T00:00:00"/>
    <d v="2019-08-27T00:00:00"/>
    <s v="201908"/>
    <s v="201908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4/9/2019 00:00:00"/>
    <s v="TD35"/>
    <s v="AR04"/>
    <s v="164807093           "/>
    <s v="BC04"/>
    <s v="4/9/2019 00:00:00"/>
    <s v="SLV"/>
    <s v="0511"/>
    <m/>
    <m/>
    <m/>
    <m/>
    <s v="01"/>
    <s v="06"/>
    <s v="BELTRAN"/>
    <s v="DE BARRERA"/>
    <m/>
    <s v="YULMA"/>
    <m/>
    <n v="915"/>
    <n v="915"/>
    <s v="SILVIA GABRIELA MARTINEZ NERIO"/>
    <s v="Estados Unidos de América"/>
    <s v="TRANSNETWORK CORPORATION"/>
    <s v="REMESAS Y PAGOS CUSCA, LTDA."/>
    <s v="BANCO CUSCATLÁN EL SALVADOR, S.A."/>
    <d v="2019-09-04T00:00:00"/>
    <d v="2019-09-04T00:00:00"/>
    <s v="201909"/>
    <s v="201909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1/9/2019 00:00:00"/>
    <s v="TD35"/>
    <s v="AR04"/>
    <s v="165595214           "/>
    <s v="BC04"/>
    <s v="11/9/2019 00:00:00"/>
    <s v="SLV"/>
    <s v="0511"/>
    <m/>
    <m/>
    <m/>
    <m/>
    <s v="01"/>
    <s v="06"/>
    <s v="BELTRAN"/>
    <s v="DE BARRERA"/>
    <m/>
    <s v="YULMA"/>
    <m/>
    <n v="1147"/>
    <n v="1147"/>
    <s v="SILVIA GABRIELA MARTINEZ NERIO"/>
    <s v="Estados Unidos de América"/>
    <s v="TRANSNETWORK CORPORATION"/>
    <s v="REMESAS Y PAGOS CUSCA, LTDA."/>
    <s v="BANCO CUSCATLÁN EL SALVADOR, S.A."/>
    <d v="2019-09-11T00:00:00"/>
    <d v="2019-09-11T00:00:00"/>
    <s v="201909"/>
    <s v="201909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8/9/2019 00:00:00"/>
    <s v="TD35"/>
    <s v="AR04"/>
    <s v="166361264           "/>
    <s v="BC04"/>
    <s v="18/9/2019 00:00:00"/>
    <s v="SLV"/>
    <s v="0511"/>
    <m/>
    <m/>
    <m/>
    <m/>
    <s v="01"/>
    <s v="06"/>
    <s v="BELTRAN"/>
    <s v="DE BARRERA"/>
    <m/>
    <s v="YULMA"/>
    <m/>
    <n v="955"/>
    <n v="955"/>
    <s v="SILVIA GABRIELA MARTINEZ NERIO"/>
    <s v="Estados Unidos de América"/>
    <s v="TRANSNETWORK CORPORATION"/>
    <s v="REMESAS Y PAGOS CUSCA, LTDA."/>
    <s v="BANCO CUSCATLÁN EL SALVADOR, S.A."/>
    <d v="2019-09-18T00:00:00"/>
    <d v="2019-09-18T00:00:00"/>
    <s v="201909"/>
    <s v="201909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6/9/2019 00:00:00"/>
    <s v="TD35"/>
    <s v="AR04"/>
    <s v="167197957           "/>
    <s v="BC04"/>
    <s v="26/9/2019 00:00:00"/>
    <s v="SLV"/>
    <s v="0511"/>
    <m/>
    <m/>
    <m/>
    <m/>
    <s v="01"/>
    <s v="06"/>
    <s v="BELTRAN"/>
    <s v="DE BARRERA"/>
    <m/>
    <s v="YULMA"/>
    <m/>
    <n v="986"/>
    <n v="986"/>
    <s v="SILVIA GABRIELA MARTINEZ NERIO"/>
    <s v="Estados Unidos de América"/>
    <s v="TRANSNETWORK CORPORATION"/>
    <s v="REMESAS Y PAGOS CUSCA, LTDA."/>
    <s v="BANCO CUSCATLÁN EL SALVADOR, S.A."/>
    <d v="2019-09-26T00:00:00"/>
    <d v="2019-09-26T00:00:00"/>
    <s v="201909"/>
    <s v="201909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/10/2019 00:00:00"/>
    <s v="TD35"/>
    <s v="AR04"/>
    <s v="167873863           "/>
    <s v="BC04"/>
    <s v="2/10/2019 00:00:00"/>
    <s v="SLV"/>
    <s v="0614"/>
    <m/>
    <m/>
    <m/>
    <m/>
    <s v="01"/>
    <s v="99"/>
    <s v="BARRERA"/>
    <s v="PEREZ"/>
    <m/>
    <s v="ARNOLDO"/>
    <m/>
    <n v="985"/>
    <n v="985"/>
    <s v="SILVIA GABRIELA MARTINEZ NERIO"/>
    <s v="Estados Unidos de América"/>
    <s v="TRANSNETWORK CORPORATION"/>
    <s v="REMESAS Y PAGOS CUSCA, LTDA."/>
    <s v="BANCO CUSCATLÁN EL SALVADOR, S.A."/>
    <d v="2019-10-02T00:00:00"/>
    <d v="2019-10-02T00:00:00"/>
    <s v="201910"/>
    <s v="201910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7/10/2019 00:00:00"/>
    <s v="TD35"/>
    <s v="AR04"/>
    <s v="168524675           "/>
    <s v="S181"/>
    <s v="7/10/2019 00:00:00"/>
    <s v="SLV"/>
    <s v="0511"/>
    <m/>
    <m/>
    <m/>
    <m/>
    <s v="01"/>
    <s v="06"/>
    <s v="BARRERA"/>
    <s v="PEREZ"/>
    <m/>
    <s v="ARNOLDO"/>
    <m/>
    <n v="847"/>
    <n v="847"/>
    <s v="SILVIA GABRIELA MARTINEZ NERIO"/>
    <s v="Estados Unidos de América"/>
    <s v="TRANSNETWORK CORPORATION"/>
    <s v="REMESAS Y PAGOS CUSCA, LTDA."/>
    <s v="OPERADORA DEL SUR S.A. DE C.V."/>
    <d v="2019-10-07T00:00:00"/>
    <d v="2019-10-07T00:00:00"/>
    <s v="201910"/>
    <s v="201910"/>
    <s v="Santa Tecla"/>
    <s v="La Libertad"/>
    <s v="Pago efectivo"/>
    <s v="Hermanos"/>
    <s v="ARNOLDO BARRERA PEREZ"/>
    <s v="El Salvador"/>
  </r>
  <r>
    <x v="3"/>
    <s v="SLV"/>
    <m/>
    <m/>
    <s v="MARTINEZ"/>
    <s v="NERIO"/>
    <m/>
    <s v="SILVIA"/>
    <s v="GABRIELA"/>
    <s v="USA"/>
    <m/>
    <s v="22/10/2019 00:00:00"/>
    <s v="TD35"/>
    <s v="AR04"/>
    <s v="170085276           "/>
    <s v="BC04"/>
    <s v="22/10/2019 00:00:00"/>
    <s v="SLV"/>
    <s v="0614"/>
    <m/>
    <m/>
    <m/>
    <m/>
    <s v="01"/>
    <s v="99"/>
    <s v="BARRERA"/>
    <s v="PEREZ"/>
    <m/>
    <s v="ARNOLDO"/>
    <m/>
    <n v="965"/>
    <n v="965"/>
    <s v="SILVIA GABRIELA MARTINEZ NERIO"/>
    <s v="Estados Unidos de América"/>
    <s v="TRANSNETWORK CORPORATION"/>
    <s v="REMESAS Y PAGOS CUSCA, LTDA."/>
    <s v="BANCO CUSCATLÁN EL SALVADOR, S.A."/>
    <d v="2019-10-22T00:00:00"/>
    <d v="2019-10-22T00:00:00"/>
    <s v="201910"/>
    <s v="201910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30/10/2019 00:00:00"/>
    <s v="TD35"/>
    <s v="AR04"/>
    <s v="171006352           "/>
    <s v="S181"/>
    <s v="30/10/2019 00:00:00"/>
    <s v="SLV"/>
    <s v="0511"/>
    <m/>
    <m/>
    <m/>
    <m/>
    <s v="01"/>
    <s v="06"/>
    <s v="BELTRAN"/>
    <s v="DE BARRERA"/>
    <m/>
    <s v="YULMA"/>
    <m/>
    <n v="793"/>
    <n v="793"/>
    <s v="SILVIA GABRIELA MARTINEZ NERIO"/>
    <s v="Estados Unidos de América"/>
    <s v="TRANSNETWORK CORPORATION"/>
    <s v="REMESAS Y PAGOS CUSCA, LTDA."/>
    <s v="OPERADORA DEL SUR S.A. DE C.V."/>
    <d v="2019-10-30T00:00:00"/>
    <d v="2019-10-30T00:00:00"/>
    <s v="201910"/>
    <s v="201910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7/11/2019 00:00:00"/>
    <s v="TD35"/>
    <s v="AR04"/>
    <s v="171863860           "/>
    <s v="S181"/>
    <s v="8/11/2019 00:00:00"/>
    <s v="SLV"/>
    <s v="0511"/>
    <m/>
    <m/>
    <m/>
    <m/>
    <s v="01"/>
    <s v="99"/>
    <s v="BARRERA"/>
    <s v="PEREZ"/>
    <m/>
    <s v="ARNOLDO"/>
    <m/>
    <n v="890.01"/>
    <n v="890.01"/>
    <s v="SILVIA GABRIELA MARTINEZ NERIO"/>
    <s v="Estados Unidos de América"/>
    <s v="TRANSNETWORK CORPORATION"/>
    <s v="REMESAS Y PAGOS CUSCA, LTDA."/>
    <s v="OPERADORA DEL SUR S.A. DE C.V."/>
    <d v="2019-11-07T00:00:00"/>
    <d v="2019-11-08T00:00:00"/>
    <s v="201911"/>
    <s v="201911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20/11/2019 00:00:00"/>
    <s v="TD35"/>
    <s v="AR04"/>
    <s v="173384554           "/>
    <s v="S181"/>
    <s v="20/11/2019 00:00:00"/>
    <s v="SLV"/>
    <s v="0511"/>
    <m/>
    <m/>
    <m/>
    <m/>
    <s v="01"/>
    <s v="06"/>
    <s v="BELTRAN"/>
    <s v="DE BARRERA"/>
    <m/>
    <s v="YULMA"/>
    <m/>
    <n v="700.01"/>
    <n v="700.01"/>
    <s v="SILVIA GABRIELA MARTINEZ NERIO"/>
    <s v="Estados Unidos de América"/>
    <s v="TRANSNETWORK CORPORATION"/>
    <s v="REMESAS Y PAGOS CUSCA, LTDA."/>
    <s v="OPERADORA DEL SUR S.A. DE C.V."/>
    <d v="2019-11-20T00:00:00"/>
    <d v="2019-11-20T00:00:00"/>
    <s v="201911"/>
    <s v="201911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6/11/2019 00:00:00"/>
    <s v="TD35"/>
    <s v="AR04"/>
    <s v="174030803           "/>
    <s v="BC04"/>
    <s v="26/11/2019 00:00:00"/>
    <s v="SLV"/>
    <s v="0511"/>
    <m/>
    <m/>
    <m/>
    <m/>
    <s v="01"/>
    <s v="99"/>
    <s v="BARRERA"/>
    <s v="PEREZ"/>
    <m/>
    <s v="ARNOLDO"/>
    <m/>
    <n v="766.01"/>
    <n v="766.01"/>
    <s v="SILVIA GABRIELA MARTINEZ NERIO"/>
    <s v="Estados Unidos de América"/>
    <s v="TRANSNETWORK CORPORATION"/>
    <s v="REMESAS Y PAGOS CUSCA, LTDA."/>
    <s v="BANCO CUSCATLÁN EL SALVADOR, S.A."/>
    <d v="2019-11-26T00:00:00"/>
    <d v="2019-11-26T00:00:00"/>
    <s v="201911"/>
    <s v="201911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0/12/2019 00:00:00"/>
    <s v="TD35"/>
    <s v="AR04"/>
    <s v="175457945           "/>
    <s v="BC04"/>
    <s v="10/12/2019 00:00:00"/>
    <s v="SLV"/>
    <s v="0614"/>
    <m/>
    <m/>
    <m/>
    <m/>
    <s v="01"/>
    <s v="99"/>
    <s v="BARRERA"/>
    <s v="PEREZ"/>
    <m/>
    <s v="ARNOLDO"/>
    <m/>
    <n v="918.01"/>
    <n v="918.01"/>
    <s v="SILVIA GABRIELA MARTINEZ NERIO"/>
    <s v="Estados Unidos de América"/>
    <s v="TRANSNETWORK CORPORATION"/>
    <s v="REMESAS Y PAGOS CUSCA, LTDA."/>
    <s v="BANCO CUSCATLÁN EL SALVADOR, S.A."/>
    <d v="2019-12-10T00:00:00"/>
    <d v="2019-12-10T00:00:00"/>
    <s v="201912"/>
    <s v="201912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7/12/2019 00:00:00"/>
    <s v="TD35"/>
    <s v="AR04"/>
    <s v="176238729           "/>
    <s v="BC04"/>
    <s v="17/12/2019 00:00:00"/>
    <s v="SLV"/>
    <s v="0614"/>
    <m/>
    <m/>
    <m/>
    <m/>
    <s v="01"/>
    <s v="99"/>
    <s v="BARRERA"/>
    <s v="PEREZ"/>
    <m/>
    <s v="ARNOLDO"/>
    <m/>
    <n v="1000"/>
    <n v="1000"/>
    <s v="SILVIA GABRIELA MARTINEZ NERIO"/>
    <s v="Estados Unidos de América"/>
    <s v="TRANSNETWORK CORPORATION"/>
    <s v="REMESAS Y PAGOS CUSCA, LTDA."/>
    <s v="BANCO CUSCATLÁN EL SALVADOR, S.A."/>
    <d v="2019-12-17T00:00:00"/>
    <d v="2019-12-17T00:00:00"/>
    <s v="201912"/>
    <s v="201912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7/12/2019 00:00:00"/>
    <s v="TD35"/>
    <s v="AR04"/>
    <s v="176238865           "/>
    <s v="BC04"/>
    <s v="17/12/2019 00:00:00"/>
    <s v="SLV"/>
    <s v="0614"/>
    <m/>
    <m/>
    <m/>
    <m/>
    <s v="01"/>
    <s v="99"/>
    <s v="BARRERA"/>
    <s v="PEREZ"/>
    <m/>
    <s v="ARNOLDO"/>
    <m/>
    <n v="780.01"/>
    <n v="780.01"/>
    <s v="SILVIA GABRIELA MARTINEZ NERIO"/>
    <s v="Estados Unidos de América"/>
    <s v="TRANSNETWORK CORPORATION"/>
    <s v="REMESAS Y PAGOS CUSCA, LTDA."/>
    <s v="BANCO CUSCATLÁN EL SALVADOR, S.A."/>
    <d v="2019-12-17T00:00:00"/>
    <d v="2019-12-17T00:00:00"/>
    <s v="201912"/>
    <s v="201912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24/12/2019 00:00:00"/>
    <s v="TD35"/>
    <s v="AR04"/>
    <s v="177373988           "/>
    <s v="S181"/>
    <s v="24/12/2019 00:00:00"/>
    <s v="SLV"/>
    <s v="0511"/>
    <m/>
    <m/>
    <m/>
    <m/>
    <s v="01"/>
    <s v="08"/>
    <s v="BARRERA"/>
    <s v="PEREZ"/>
    <m/>
    <s v="ARNOLDO"/>
    <m/>
    <n v="920.01"/>
    <n v="920.01"/>
    <s v="SILVIA GABRIELA MARTINEZ NERIO"/>
    <s v="Estados Unidos de América"/>
    <s v="TRANSNETWORK CORPORATION"/>
    <s v="REMESAS Y PAGOS CUSCA, LTDA."/>
    <s v="OPERADORA DEL SUR S.A. DE C.V."/>
    <d v="2019-12-24T00:00:00"/>
    <d v="2019-12-24T00:00:00"/>
    <s v="201912"/>
    <s v="201912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31/12/2019 00:00:00"/>
    <s v="TD35"/>
    <s v="AR04"/>
    <s v="178029094           "/>
    <s v="BC04"/>
    <s v="31/12/2019 00:00:00"/>
    <s v="SLV"/>
    <s v="0511"/>
    <m/>
    <m/>
    <m/>
    <m/>
    <s v="01"/>
    <s v="99"/>
    <s v="BARRERA"/>
    <s v="PEREZ"/>
    <m/>
    <s v="ARNOLDO"/>
    <m/>
    <n v="905.01"/>
    <n v="905.01"/>
    <s v="SILVIA GABRIELA MARTINEZ NERIO"/>
    <s v="Estados Unidos de América"/>
    <s v="TRANSNETWORK CORPORATION"/>
    <s v="REMESAS Y PAGOS CUSCA, LTDA."/>
    <s v="BANCO CUSCATLÁN EL SALVADOR, S.A."/>
    <d v="2019-12-31T00:00:00"/>
    <d v="2019-12-31T00:00:00"/>
    <s v="201912"/>
    <s v="201912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8/1/2020 00:00:00"/>
    <s v="TD35"/>
    <s v="AR04"/>
    <s v="178700804           "/>
    <s v="BC04"/>
    <s v="8/1/2020 00:00:00"/>
    <s v="SLV"/>
    <s v="0511"/>
    <m/>
    <m/>
    <m/>
    <m/>
    <s v="01"/>
    <s v="99"/>
    <s v="BARRERA"/>
    <s v="PEREZ"/>
    <m/>
    <s v="ARNOLDO"/>
    <m/>
    <n v="790.01"/>
    <n v="790.01"/>
    <s v="SILVIA GABRIELA MARTINEZ NERIO"/>
    <s v="Estados Unidos de América"/>
    <s v="TRANSNETWORK CORPORATION"/>
    <s v="REMESAS Y PAGOS CUSCA, LTDA."/>
    <s v="BANCO CUSCATLÁN EL SALVADOR, S.A."/>
    <d v="2020-01-08T00:00:00"/>
    <d v="2020-01-08T00:00:00"/>
    <s v="202001"/>
    <s v="202001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0/1/2020 00:00:00"/>
    <s v="TD35"/>
    <s v="AR04"/>
    <s v="178933721           "/>
    <s v="S181"/>
    <s v="10/1/2020 00:00:00"/>
    <s v="SLV"/>
    <s v="0511"/>
    <m/>
    <m/>
    <m/>
    <m/>
    <s v="01"/>
    <s v="08"/>
    <s v="BARRERA"/>
    <s v="PEREZ"/>
    <m/>
    <s v="ARNOLDO"/>
    <m/>
    <n v="700.01"/>
    <n v="700.01"/>
    <s v="SILVIA GABRIELA MARTINEZ NERIO"/>
    <s v="Estados Unidos de América"/>
    <s v="TRANSNETWORK CORPORATION"/>
    <s v="REMESAS Y PAGOS CUSCA, LTDA."/>
    <s v="OPERADORA DEL SUR S.A. DE C.V."/>
    <d v="2020-01-10T00:00:00"/>
    <d v="2020-01-10T00:00:00"/>
    <s v="202001"/>
    <s v="202001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15/1/2020 00:00:00"/>
    <s v="TD35"/>
    <s v="AR04"/>
    <s v="179432970           "/>
    <s v="S181"/>
    <s v="15/1/2020 00:00:00"/>
    <s v="SLV"/>
    <s v="0511"/>
    <m/>
    <m/>
    <m/>
    <m/>
    <s v="01"/>
    <s v="08"/>
    <s v="BARRERA"/>
    <s v="PEREZ"/>
    <m/>
    <s v="ARNOLDO"/>
    <m/>
    <n v="856.01"/>
    <n v="856.01"/>
    <s v="SILVIA GABRIELA MARTINEZ NERIO"/>
    <s v="Estados Unidos de América"/>
    <s v="TRANSNETWORK CORPORATION"/>
    <s v="REMESAS Y PAGOS CUSCA, LTDA."/>
    <s v="OPERADORA DEL SUR S.A. DE C.V."/>
    <d v="2020-01-15T00:00:00"/>
    <d v="2020-01-15T00:00:00"/>
    <s v="202001"/>
    <s v="202001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22/1/2020 00:00:00"/>
    <s v="TD35"/>
    <s v="AR04"/>
    <s v="180154235           "/>
    <s v="BC04"/>
    <s v="22/1/2020 00:00:00"/>
    <s v="SLV"/>
    <s v="0614"/>
    <m/>
    <m/>
    <m/>
    <m/>
    <s v="01"/>
    <s v="99"/>
    <s v="BARRERA"/>
    <s v="PEREZ"/>
    <m/>
    <s v="ARNOLDO"/>
    <m/>
    <n v="820.01"/>
    <n v="820.01"/>
    <s v="SILVIA GABRIELA MARTINEZ NERIO"/>
    <s v="Estados Unidos de América"/>
    <s v="TRANSNETWORK CORPORATION"/>
    <s v="REMESAS Y PAGOS CUSCA, LTDA."/>
    <s v="BANCO CUSCATLÁN EL SALVADOR, S.A."/>
    <d v="2020-01-22T00:00:00"/>
    <d v="2020-01-22T00:00:00"/>
    <s v="202001"/>
    <s v="202001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29/1/2020 00:00:00"/>
    <s v="TD35"/>
    <s v="AR04"/>
    <s v="180880531           "/>
    <s v="BC04"/>
    <s v="29/1/2020 00:00:00"/>
    <s v="SLV"/>
    <s v="0511"/>
    <m/>
    <m/>
    <m/>
    <m/>
    <s v="01"/>
    <s v="08"/>
    <s v="BARRERA"/>
    <s v="PEREZ"/>
    <m/>
    <s v="ARNOLDO"/>
    <m/>
    <n v="860.01"/>
    <n v="860.01"/>
    <s v="SILVIA GABRIELA MARTINEZ NERIO"/>
    <s v="Estados Unidos de América"/>
    <s v="TRANSNETWORK CORPORATION"/>
    <s v="REMESAS Y PAGOS CUSCA, LTDA."/>
    <s v="BANCO CUSCATLÁN EL SALVADOR, S.A."/>
    <d v="2020-01-29T00:00:00"/>
    <d v="2020-01-29T00:00:00"/>
    <s v="202001"/>
    <s v="202001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11/2/2020 00:00:00"/>
    <s v="TD35"/>
    <s v="AR04"/>
    <s v="182252474           "/>
    <s v="BC04"/>
    <s v="11/2/2020 00:00:00"/>
    <s v="SLV"/>
    <s v="0614"/>
    <m/>
    <m/>
    <m/>
    <m/>
    <s v="01"/>
    <s v="99"/>
    <s v="BARRERA"/>
    <s v="PEREZ"/>
    <m/>
    <s v="ARNOLDO"/>
    <m/>
    <n v="900.01"/>
    <n v="900.01"/>
    <s v="SILVIA GABRIELA MARTINEZ NERIO"/>
    <s v="Estados Unidos de América"/>
    <s v="TRANSNETWORK CORPORATION"/>
    <s v="REMESAS Y PAGOS CUSCA, LTDA."/>
    <s v="BANCO CUSCATLÁN EL SALVADOR, S.A."/>
    <d v="2020-02-11T00:00:00"/>
    <d v="2020-02-11T00:00:00"/>
    <s v="202002"/>
    <s v="202002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9/2/2020 00:00:00"/>
    <s v="TD35"/>
    <s v="AR04"/>
    <s v="183147458           "/>
    <s v="S181"/>
    <s v="19/2/2020 00:00:00"/>
    <s v="SLV"/>
    <s v="0511"/>
    <m/>
    <m/>
    <m/>
    <m/>
    <s v="01"/>
    <s v="99"/>
    <s v="BARRERA"/>
    <s v="PEREZ"/>
    <m/>
    <s v="ARNOLDO"/>
    <m/>
    <n v="830.01"/>
    <n v="830.01"/>
    <s v="SILVIA GABRIELA MARTINEZ NERIO"/>
    <s v="Estados Unidos de América"/>
    <s v="TRANSNETWORK CORPORATION"/>
    <s v="REMESAS Y PAGOS CUSCA, LTDA."/>
    <s v="OPERADORA DEL SUR S.A. DE C.V."/>
    <d v="2020-02-19T00:00:00"/>
    <d v="2020-02-19T00:00:00"/>
    <s v="202002"/>
    <s v="202002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1/3/2020 00:00:00"/>
    <s v="TD35"/>
    <s v="AR04"/>
    <s v="185539690           "/>
    <s v="BC04"/>
    <s v="11/3/2020 00:00:00"/>
    <s v="SLV"/>
    <s v="0511"/>
    <m/>
    <m/>
    <m/>
    <m/>
    <s v="01"/>
    <s v="99"/>
    <s v="BARRERA"/>
    <s v="PEREZ"/>
    <m/>
    <s v="ARNOLDO"/>
    <m/>
    <n v="875.01"/>
    <n v="875.01"/>
    <s v="SILVIA GABRIELA MARTINEZ NERIO"/>
    <s v="Estados Unidos de América"/>
    <s v="TRANSNETWORK CORPORATION"/>
    <s v="REMESAS Y PAGOS CUSCA, LTDA."/>
    <s v="BANCO CUSCATLÁN EL SALVADOR, S.A."/>
    <d v="2020-03-11T00:00:00"/>
    <d v="2020-03-11T00:00:00"/>
    <s v="202003"/>
    <s v="202003"/>
    <s v="Santa Tecla"/>
    <s v="La Libertad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17/3/2020 00:00:00"/>
    <s v="TD35"/>
    <s v="AR04"/>
    <s v="186337834           "/>
    <s v="BC04"/>
    <s v="17/3/2020 00:00:00"/>
    <s v="SLV"/>
    <s v="0614"/>
    <m/>
    <m/>
    <m/>
    <m/>
    <s v="01"/>
    <s v="99"/>
    <s v="BARRERA"/>
    <s v="PEREZ"/>
    <m/>
    <s v="ARNOLDO"/>
    <m/>
    <n v="790.01"/>
    <n v="790.01"/>
    <s v="SILVIA GABRIELA MARTINEZ NERIO"/>
    <s v="Estados Unidos de América"/>
    <s v="TRANSNETWORK CORPORATION"/>
    <s v="REMESAS Y PAGOS CUSCA, LTDA."/>
    <s v="BANCO CUSCATLÁN EL SALVADOR, S.A."/>
    <d v="2020-03-17T00:00:00"/>
    <d v="2020-03-17T00:00:00"/>
    <s v="202003"/>
    <s v="202003"/>
    <s v="San Salvador"/>
    <s v="San Salvador"/>
    <s v="Pago efectivo"/>
    <s v="Otros"/>
    <s v="ARNOLDO BARRERA PEREZ"/>
    <s v="El Salvador"/>
  </r>
  <r>
    <x v="3"/>
    <s v="SLV"/>
    <m/>
    <m/>
    <s v="MARTINEZ"/>
    <s v="NERIO"/>
    <m/>
    <s v="SILVIA"/>
    <s v="GABRIELA"/>
    <s v="USA"/>
    <m/>
    <s v="25/3/2020 00:00:00"/>
    <s v="TD35"/>
    <s v="AR04"/>
    <s v="187138426           "/>
    <s v="BC04"/>
    <s v="25/3/2020 00:00:00"/>
    <s v="SLV"/>
    <s v="0614"/>
    <m/>
    <m/>
    <m/>
    <m/>
    <s v="01"/>
    <s v="06"/>
    <s v="BELTRAN"/>
    <s v="DE BARRERA"/>
    <m/>
    <s v="YULMA"/>
    <m/>
    <n v="690.01"/>
    <n v="690.01"/>
    <s v="SILVIA GABRIELA MARTINEZ NERIO"/>
    <s v="Estados Unidos de América"/>
    <s v="TRANSNETWORK CORPORATION"/>
    <s v="REMESAS Y PAGOS CUSCA, LTDA."/>
    <s v="BANCO CUSCATLÁN EL SALVADOR, S.A."/>
    <d v="2020-03-25T00:00:00"/>
    <d v="2020-03-25T00:00:00"/>
    <s v="202003"/>
    <s v="202003"/>
    <s v="San Salvador"/>
    <s v="San Salvador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/4/2020 00:00:00"/>
    <s v="TD35"/>
    <s v="AR04"/>
    <s v="187783311           "/>
    <s v="BC04"/>
    <s v="1/4/2020 00:00:00"/>
    <s v="SLV"/>
    <s v="0511"/>
    <m/>
    <m/>
    <m/>
    <m/>
    <s v="01"/>
    <s v="08"/>
    <s v="BARRERA"/>
    <s v="PEREZ"/>
    <m/>
    <s v="ARNOLDO"/>
    <m/>
    <n v="825.01"/>
    <n v="825.01"/>
    <s v="SILVIA GABRIELA MARTINEZ NERIO"/>
    <s v="Estados Unidos de América"/>
    <s v="TRANSNETWORK CORPORATION"/>
    <s v="REMESAS Y PAGOS CUSCA, LTDA."/>
    <s v="BANCO CUSCATLÁN EL SALVADOR, S.A."/>
    <d v="2020-04-01T00:00:00"/>
    <d v="2020-04-01T00:00:00"/>
    <s v="202004"/>
    <s v="202004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7/4/2020 00:00:00"/>
    <s v="TD35"/>
    <s v="AR04"/>
    <s v="188410097           "/>
    <s v="BC04"/>
    <s v="7/4/2020 00:00:00"/>
    <s v="SLV"/>
    <s v="0511"/>
    <m/>
    <m/>
    <m/>
    <m/>
    <s v="01"/>
    <s v="08"/>
    <s v="BARRERA"/>
    <s v="PEREZ"/>
    <m/>
    <s v="ARNOLDO"/>
    <m/>
    <n v="800.01"/>
    <n v="800.01"/>
    <s v="SILVIA GABRIELA MARTINEZ NERIO"/>
    <s v="Estados Unidos de América"/>
    <s v="TRANSNETWORK CORPORATION"/>
    <s v="REMESAS Y PAGOS CUSCA, LTDA."/>
    <s v="BANCO CUSCATLÁN EL SALVADOR, S.A."/>
    <d v="2020-04-07T00:00:00"/>
    <d v="2020-04-07T00:00:00"/>
    <s v="202004"/>
    <s v="202004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17/4/2020 00:00:00"/>
    <s v="TD35"/>
    <s v="AR04"/>
    <s v="189330534           "/>
    <s v="BC04"/>
    <s v="17/4/2020 00:00:00"/>
    <s v="SLV"/>
    <s v="0511"/>
    <m/>
    <m/>
    <m/>
    <m/>
    <s v="01"/>
    <s v="08"/>
    <s v="BARRERA"/>
    <s v="PEREZ"/>
    <m/>
    <s v="ARNOLDO"/>
    <m/>
    <n v="700.01"/>
    <n v="700.01"/>
    <s v="SILVIA GABRIELA MARTINEZ NERIO"/>
    <s v="Estados Unidos de América"/>
    <s v="TRANSNETWORK CORPORATION"/>
    <s v="REMESAS Y PAGOS CUSCA, LTDA."/>
    <s v="BANCO CUSCATLÁN EL SALVADOR, S.A."/>
    <d v="2020-04-17T00:00:00"/>
    <d v="2020-04-17T00:00:00"/>
    <s v="202004"/>
    <s v="202004"/>
    <s v="Santa Tecla"/>
    <s v="La Libertad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22/4/2020 00:00:00"/>
    <s v="TD35"/>
    <s v="AR04"/>
    <s v="189948726           "/>
    <s v="BC04"/>
    <s v="22/4/2020 00:00:00"/>
    <s v="SLV"/>
    <s v="0614"/>
    <m/>
    <m/>
    <m/>
    <m/>
    <s v="01"/>
    <s v="08"/>
    <s v="BARRERA"/>
    <s v="PEREZ"/>
    <m/>
    <s v="ARNOLDO"/>
    <m/>
    <n v="680.01"/>
    <n v="680.01"/>
    <s v="SILVIA GABRIELA MARTINEZ NERIO"/>
    <s v="Estados Unidos de América"/>
    <s v="TRANSNETWORK CORPORATION"/>
    <s v="REMESAS Y PAGOS CUSCA, LTDA."/>
    <s v="BANCO CUSCATLÁN EL SALVADOR, S.A."/>
    <d v="2020-04-22T00:00:00"/>
    <d v="2020-04-22T00:00:00"/>
    <s v="202004"/>
    <s v="202004"/>
    <s v="San Salvador"/>
    <s v="San Salvador"/>
    <s v="Pago efectivo"/>
    <s v="Cuñado/a"/>
    <s v="ARNOLDO BARRERA PEREZ"/>
    <s v="El Salvador"/>
  </r>
  <r>
    <x v="3"/>
    <s v="SLV"/>
    <m/>
    <m/>
    <s v="MARTINEZ"/>
    <s v="NERIO"/>
    <m/>
    <s v="SILVIA"/>
    <s v="GABRIELA"/>
    <s v="USA"/>
    <m/>
    <s v="30/4/2020 00:00:00"/>
    <s v="TD35"/>
    <s v="AR04"/>
    <s v="190829259           "/>
    <s v="S181"/>
    <s v="30/4/2020 00:00:00"/>
    <s v="SLV"/>
    <s v="0509"/>
    <m/>
    <m/>
    <m/>
    <m/>
    <s v="01"/>
    <s v="06"/>
    <s v="BELTRAN"/>
    <s v="DE BARRERA"/>
    <m/>
    <s v="YULMA"/>
    <m/>
    <n v="740.01"/>
    <n v="740.01"/>
    <s v="SILVIA GABRIELA MARTINEZ NERIO"/>
    <s v="Estados Unidos de América"/>
    <s v="TRANSNETWORK CORPORATION"/>
    <s v="REMESAS Y PAGOS CUSCA, LTDA."/>
    <s v="OPERADORA DEL SUR S.A. DE C.V."/>
    <d v="2020-04-30T00:00:00"/>
    <d v="2020-04-30T00:00:00"/>
    <s v="202004"/>
    <s v="202004"/>
    <s v="La Libertad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0/5/2020 00:00:00"/>
    <s v="TD35"/>
    <s v="AR04"/>
    <s v="192232707           "/>
    <s v="S181"/>
    <s v="10/5/2020 00:00:00"/>
    <s v="SLV"/>
    <s v="0511"/>
    <m/>
    <m/>
    <m/>
    <m/>
    <s v="01"/>
    <s v="99"/>
    <s v="BELTRAN"/>
    <s v="DE BARRERA"/>
    <m/>
    <s v="YULMA"/>
    <m/>
    <n v="750.01"/>
    <n v="750.01"/>
    <s v="SILVIA GABRIELA MARTINEZ NERIO"/>
    <s v="Estados Unidos de América"/>
    <s v="TRANSNETWORK CORPORATION"/>
    <s v="REMESAS Y PAGOS CUSCA, LTDA."/>
    <s v="OPERADORA DEL SUR S.A. DE C.V."/>
    <d v="2020-05-10T00:00:00"/>
    <d v="2020-05-10T00:00:00"/>
    <s v="202005"/>
    <s v="202005"/>
    <s v="Santa Tecla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14/5/2020 00:00:00"/>
    <s v="TD35"/>
    <s v="AR04"/>
    <s v="192805300           "/>
    <s v="S181"/>
    <s v="14/5/2020 00:00:00"/>
    <s v="SLV"/>
    <s v="0509"/>
    <m/>
    <m/>
    <m/>
    <m/>
    <s v="01"/>
    <s v="99"/>
    <s v="BELTRAN"/>
    <s v="DE BARRERA"/>
    <m/>
    <s v="YULMA"/>
    <m/>
    <n v="680.01"/>
    <n v="680.01"/>
    <s v="SILVIA GABRIELA MARTINEZ NERIO"/>
    <s v="Estados Unidos de América"/>
    <s v="TRANSNETWORK CORPORATION"/>
    <s v="REMESAS Y PAGOS CUSCA, LTDA."/>
    <s v="OPERADORA DEL SUR S.A. DE C.V."/>
    <d v="2020-05-14T00:00:00"/>
    <d v="2020-05-14T00:00:00"/>
    <s v="202005"/>
    <s v="202005"/>
    <s v="La Libertad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22/5/2020 00:00:00"/>
    <s v="TD35"/>
    <s v="AR04"/>
    <s v="193710639           "/>
    <s v="BC04"/>
    <s v="22/5/2020 00:00:00"/>
    <s v="SLV"/>
    <s v="0511"/>
    <m/>
    <m/>
    <m/>
    <m/>
    <s v="01"/>
    <s v="06"/>
    <s v="BELTRAN"/>
    <s v="DE BARRERA"/>
    <m/>
    <s v="YULMA"/>
    <m/>
    <n v="700.01"/>
    <n v="700.01"/>
    <s v="SILVIA GABRIELA MARTINEZ NERIO"/>
    <s v="Estados Unidos de América"/>
    <s v="TRANSNETWORK CORPORATION"/>
    <s v="REMESAS Y PAGOS CUSCA, LTDA."/>
    <s v="BANCO CUSCATLÁN EL SALVADOR, S.A."/>
    <d v="2020-05-22T00:00:00"/>
    <d v="2020-05-22T00:00:00"/>
    <s v="202005"/>
    <s v="202005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9/5/2020 00:00:00"/>
    <s v="TD35"/>
    <s v="AR04"/>
    <s v="194517849           "/>
    <s v="BC04"/>
    <s v="29/5/2020 00:00:00"/>
    <s v="SLV"/>
    <s v="0511"/>
    <m/>
    <m/>
    <m/>
    <m/>
    <s v="01"/>
    <s v="06"/>
    <s v="BELTRAN"/>
    <s v="DE BARRERA"/>
    <m/>
    <s v="YULMA"/>
    <m/>
    <n v="700.01"/>
    <n v="700.01"/>
    <s v="SILVIA GABRIELA MARTINEZ NERIO"/>
    <s v="Estados Unidos de América"/>
    <s v="TRANSNETWORK CORPORATION"/>
    <s v="REMESAS Y PAGOS CUSCA, LTDA."/>
    <s v="BANCO CUSCATLÁN EL SALVADOR, S.A."/>
    <d v="2020-05-29T00:00:00"/>
    <d v="2020-05-29T00:00:00"/>
    <s v="202005"/>
    <s v="202005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5/6/2020 00:00:00"/>
    <s v="TD35"/>
    <s v="AR04"/>
    <s v="195333819           "/>
    <s v="BC04"/>
    <s v="5/6/2020 00:00:00"/>
    <s v="SLV"/>
    <s v="0511"/>
    <m/>
    <m/>
    <m/>
    <m/>
    <s v="01"/>
    <s v="99"/>
    <s v="REGINO"/>
    <s v="VILLA"/>
    <m/>
    <s v="ISRAEL"/>
    <m/>
    <n v="940.01"/>
    <n v="940.01"/>
    <s v="SILVIA GABRIELA MARTINEZ NERIO"/>
    <s v="Estados Unidos de América"/>
    <s v="TRANSNETWORK CORPORATION"/>
    <s v="REMESAS Y PAGOS CUSCA, LTDA."/>
    <s v="BANCO CUSCATLÁN EL SALVADOR, S.A."/>
    <d v="2020-06-05T00:00:00"/>
    <d v="2020-06-05T00:00:00"/>
    <s v="202006"/>
    <s v="202006"/>
    <s v="Santa Tecla"/>
    <s v="La Libertad"/>
    <s v="Pago efectivo"/>
    <s v="Otros"/>
    <s v="ISRAEL REGINO VILLA"/>
    <s v="El Salvador"/>
  </r>
  <r>
    <x v="3"/>
    <s v="SLV"/>
    <m/>
    <m/>
    <s v="MARTINEZ"/>
    <s v="NERIO"/>
    <m/>
    <s v="SILVIA"/>
    <s v="GABRIELA"/>
    <s v="USA"/>
    <m/>
    <s v="12/6/2020 00:00:00"/>
    <s v="TD35"/>
    <s v="AR04"/>
    <s v="196193164           "/>
    <s v="BC04"/>
    <s v="12/6/2020 00:00:00"/>
    <s v="SLV"/>
    <s v="0511"/>
    <m/>
    <m/>
    <m/>
    <m/>
    <s v="01"/>
    <s v="99"/>
    <s v="BELTRAN"/>
    <s v="DE BARRERA"/>
    <m/>
    <s v="YULMA"/>
    <m/>
    <n v="910.01"/>
    <n v="910.01"/>
    <s v="SILVIA GABRIELA MARTINEZ NERIO"/>
    <s v="Estados Unidos de América"/>
    <s v="TRANSNETWORK CORPORATION"/>
    <s v="REMESAS Y PAGOS CUSCA, LTDA."/>
    <s v="BANCO CUSCATLÁN EL SALVADOR, S.A."/>
    <d v="2020-06-12T00:00:00"/>
    <d v="2020-06-12T00:00:00"/>
    <s v="202006"/>
    <s v="202006"/>
    <s v="Santa Tecla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18/6/2020 00:00:00"/>
    <s v="TD35"/>
    <s v="AR04"/>
    <s v="196990047           "/>
    <s v="S181"/>
    <s v="18/6/2020 00:00:00"/>
    <s v="SLV"/>
    <s v="0511"/>
    <m/>
    <m/>
    <m/>
    <m/>
    <s v="01"/>
    <s v="99"/>
    <s v="BELTRAN"/>
    <s v="DE BARRERA"/>
    <m/>
    <s v="YULMA"/>
    <m/>
    <n v="900.01"/>
    <n v="900.01"/>
    <s v="SILVIA GABRIELA MARTINEZ NERIO"/>
    <s v="Estados Unidos de América"/>
    <s v="TRANSNETWORK CORPORATION"/>
    <s v="REMESAS Y PAGOS CUSCA, LTDA."/>
    <s v="OPERADORA DEL SUR S.A. DE C.V."/>
    <d v="2020-06-18T00:00:00"/>
    <d v="2020-06-18T00:00:00"/>
    <s v="202006"/>
    <s v="202006"/>
    <s v="Santa Tecla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26/6/2020 00:00:00"/>
    <s v="TD35"/>
    <s v="AR04"/>
    <s v="198069659           "/>
    <s v="BC04"/>
    <s v="26/6/2020 00:00:00"/>
    <s v="SLV"/>
    <s v="0614"/>
    <m/>
    <m/>
    <m/>
    <m/>
    <s v="01"/>
    <s v="06"/>
    <s v="BELTRAN"/>
    <s v="DE BARRERA"/>
    <m/>
    <s v="YULMA"/>
    <m/>
    <n v="600.01"/>
    <n v="600.01"/>
    <s v="SILVIA GABRIELA MARTINEZ NERIO"/>
    <s v="Estados Unidos de América"/>
    <s v="TRANSNETWORK CORPORATION"/>
    <s v="REMESAS Y PAGOS CUSCA, LTDA."/>
    <s v="BANCO CUSCATLÁN EL SALVADOR, S.A."/>
    <d v="2020-06-26T00:00:00"/>
    <d v="2020-06-26T00:00:00"/>
    <s v="202006"/>
    <s v="202006"/>
    <s v="San Salvador"/>
    <s v="San Salvador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4/7/2020 00:00:00"/>
    <s v="TD35"/>
    <s v="AR04"/>
    <s v="199111491           "/>
    <s v="S181"/>
    <s v="4/7/2020 00:00:00"/>
    <s v="SLV"/>
    <s v="0511"/>
    <m/>
    <m/>
    <m/>
    <m/>
    <s v="01"/>
    <s v="99"/>
    <s v="BELTRAN"/>
    <s v="DE BARRERA"/>
    <m/>
    <s v="YULMA"/>
    <m/>
    <n v="700.01"/>
    <n v="700.01"/>
    <s v="SILVIA GABRIELA MARTINEZ NERIO"/>
    <s v="Estados Unidos de América"/>
    <s v="TRANSNETWORK CORPORATION"/>
    <s v="REMESAS Y PAGOS CUSCA, LTDA."/>
    <s v="OPERADORA DEL SUR S.A. DE C.V."/>
    <d v="2020-07-04T00:00:00"/>
    <d v="2020-07-04T00:00:00"/>
    <s v="202007"/>
    <s v="202007"/>
    <s v="Santa Tecla"/>
    <s v="La Libertad"/>
    <s v="Pago efectivo"/>
    <s v="Otros"/>
    <s v="YULMA BELTRAN DE BARRERA"/>
    <s v="El Salvador"/>
  </r>
  <r>
    <x v="3"/>
    <s v="SLV"/>
    <m/>
    <m/>
    <s v="MARTINEZ"/>
    <s v="NERIO"/>
    <m/>
    <s v="SILVIA"/>
    <s v="GABRIELA"/>
    <s v="USA"/>
    <m/>
    <s v="18/7/2020 00:00:00"/>
    <s v="TD35"/>
    <s v="AR04"/>
    <s v="200812519           "/>
    <s v="BC04"/>
    <s v="18/7/2020 00:00:00"/>
    <s v="SLV"/>
    <s v="0511"/>
    <m/>
    <m/>
    <m/>
    <m/>
    <s v="01"/>
    <s v="06"/>
    <s v="BELTRAN"/>
    <s v="DE BARRERA"/>
    <m/>
    <s v="YULMA"/>
    <m/>
    <n v="882.01"/>
    <n v="882.01"/>
    <s v="SILVIA GABRIELA MARTINEZ NERIO"/>
    <s v="Estados Unidos de América"/>
    <s v="TRANSNETWORK CORPORATION"/>
    <s v="REMESAS Y PAGOS CUSCA, LTDA."/>
    <s v="BANCO CUSCATLÁN EL SALVADOR, S.A."/>
    <d v="2020-07-18T00:00:00"/>
    <d v="2020-07-18T00:00:00"/>
    <s v="202007"/>
    <s v="202007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5/7/2020 00:00:00"/>
    <s v="TD35"/>
    <s v="AR04"/>
    <s v="201713937           "/>
    <s v="BC04"/>
    <s v="25/7/2020 00:00:00"/>
    <s v="SLV"/>
    <s v="0511"/>
    <m/>
    <m/>
    <m/>
    <m/>
    <s v="01"/>
    <s v="06"/>
    <s v="BELTRAN"/>
    <s v="DE BARRERA"/>
    <m/>
    <s v="YULMA"/>
    <m/>
    <n v="860.01"/>
    <n v="860.01"/>
    <s v="SILVIA GABRIELA MARTINEZ NERIO"/>
    <s v="Estados Unidos de América"/>
    <s v="TRANSNETWORK CORPORATION"/>
    <s v="REMESAS Y PAGOS CUSCA, LTDA."/>
    <s v="BANCO CUSCATLÁN EL SALVADOR, S.A."/>
    <d v="2020-07-25T00:00:00"/>
    <d v="2020-07-25T00:00:00"/>
    <s v="202007"/>
    <s v="202007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30/7/2020 00:00:00"/>
    <s v="TD35"/>
    <s v="AR04"/>
    <s v="202337799           "/>
    <s v="BC04"/>
    <s v="30/7/2020 00:00:00"/>
    <s v="SLV"/>
    <s v="0511"/>
    <m/>
    <m/>
    <m/>
    <m/>
    <s v="01"/>
    <s v="06"/>
    <s v="BELTRAN"/>
    <s v="DE BARRERA"/>
    <m/>
    <s v="YULMA"/>
    <m/>
    <n v="1200"/>
    <n v="1200"/>
    <s v="SILVIA GABRIELA MARTINEZ NERIO"/>
    <s v="Estados Unidos de América"/>
    <s v="TRANSNETWORK CORPORATION"/>
    <s v="REMESAS Y PAGOS CUSCA, LTDA."/>
    <s v="BANCO CUSCATLÁN EL SALVADOR, S.A."/>
    <d v="2020-07-30T00:00:00"/>
    <d v="2020-07-30T00:00:00"/>
    <s v="202007"/>
    <s v="202007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7/8/2020 00:00:00"/>
    <s v="TD35"/>
    <s v="AR04"/>
    <s v="203320938           "/>
    <s v="BC04"/>
    <s v="7/8/2020 00:00:00"/>
    <s v="SLV"/>
    <s v="0511"/>
    <m/>
    <m/>
    <m/>
    <m/>
    <s v="01"/>
    <s v="06"/>
    <s v="BELTRAN"/>
    <s v="DE BARRERA"/>
    <m/>
    <s v="YULMA"/>
    <m/>
    <n v="850.01"/>
    <n v="850.01"/>
    <s v="SILVIA GABRIELA MARTINEZ NERIO"/>
    <s v="Estados Unidos de América"/>
    <s v="TRANSNETWORK CORPORATION"/>
    <s v="REMESAS Y PAGOS CUSCA, LTDA."/>
    <s v="BANCO CUSCATLÁN EL SALVADOR, S.A."/>
    <d v="2020-08-07T00:00:00"/>
    <d v="2020-08-07T00:00:00"/>
    <s v="202008"/>
    <s v="2020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14/8/2020 00:00:00"/>
    <s v="TD35"/>
    <s v="AR04"/>
    <s v="204255159           "/>
    <s v="BC04"/>
    <s v="14/8/2020 00:00:00"/>
    <s v="SLV"/>
    <s v="0511"/>
    <m/>
    <m/>
    <m/>
    <m/>
    <s v="01"/>
    <s v="06"/>
    <s v="BELTRAN"/>
    <s v="DE BARRERA"/>
    <m/>
    <s v="YULMA"/>
    <m/>
    <n v="800.01"/>
    <n v="800.01"/>
    <s v="SILVIA GABRIELA MARTINEZ NERIO"/>
    <s v="Estados Unidos de América"/>
    <s v="TRANSNETWORK CORPORATION"/>
    <s v="REMESAS Y PAGOS CUSCA, LTDA."/>
    <s v="BANCO CUSCATLÁN EL SALVADOR, S.A."/>
    <d v="2020-08-14T00:00:00"/>
    <d v="2020-08-14T00:00:00"/>
    <s v="202008"/>
    <s v="2020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1/8/2020 00:00:00"/>
    <s v="TD35"/>
    <s v="AR04"/>
    <s v="205181337           "/>
    <s v="BC04"/>
    <s v="21/8/2020 00:00:00"/>
    <s v="SLV"/>
    <s v="0511"/>
    <m/>
    <m/>
    <m/>
    <m/>
    <s v="01"/>
    <s v="06"/>
    <s v="BELTRAN"/>
    <s v="DE BARRERA"/>
    <m/>
    <s v="YULMA"/>
    <m/>
    <n v="785.01"/>
    <n v="785.01"/>
    <s v="SILVIA GABRIELA MARTINEZ NERIO"/>
    <s v="Estados Unidos de América"/>
    <s v="TRANSNETWORK CORPORATION"/>
    <s v="REMESAS Y PAGOS CUSCA, LTDA."/>
    <s v="BANCO CUSCATLÁN EL SALVADOR, S.A."/>
    <d v="2020-08-21T00:00:00"/>
    <d v="2020-08-21T00:00:00"/>
    <s v="202008"/>
    <s v="202008"/>
    <s v="Santa Tecla"/>
    <s v="La Libertad"/>
    <s v="Pago efectivo"/>
    <s v="Hermanos"/>
    <s v="YULMA BELTRAN DE BARRERA"/>
    <s v="El Salvador"/>
  </r>
  <r>
    <x v="3"/>
    <s v="SLV"/>
    <m/>
    <m/>
    <s v="MARTINEZ"/>
    <s v="NERIO"/>
    <m/>
    <s v="SILVIA"/>
    <s v="GABRIELA"/>
    <s v="USA"/>
    <m/>
    <s v="27/8/2020 00:00:00"/>
    <s v="TD35"/>
    <s v="AR04"/>
    <s v="205922423           "/>
    <s v="BC04"/>
    <s v="27/8/2020 00:00:00"/>
    <s v="SLV"/>
    <s v="0511"/>
    <m/>
    <m/>
    <m/>
    <m/>
    <s v="01"/>
    <s v="06"/>
    <s v="BELTRAN"/>
    <s v="DE BARRERA"/>
    <m/>
    <s v="YULMA"/>
    <m/>
    <n v="750.01"/>
    <n v="750.01"/>
    <s v="SILVIA GABRIELA MARTINEZ NERIO"/>
    <s v="Estados Unidos de América"/>
    <s v="TRANSNETWORK CORPORATION"/>
    <s v="REMESAS Y PAGOS CUSCA, LTDA."/>
    <s v="BANCO CUSCATLÁN EL SALVADOR, S.A."/>
    <d v="2020-08-27T00:00:00"/>
    <d v="2020-08-27T00:00:00"/>
    <s v="202008"/>
    <s v="202008"/>
    <s v="Santa Tecla"/>
    <s v="La Libertad"/>
    <s v="Pago efectivo"/>
    <s v="Hermanos"/>
    <s v="YULMA BELTRAN DE BARRERA"/>
    <s v="El Salvador"/>
  </r>
  <r>
    <x v="4"/>
    <s v="SLV"/>
    <m/>
    <m/>
    <s v="BELTRAN"/>
    <m/>
    <m/>
    <s v="MARIA"/>
    <s v="CONCEPCION"/>
    <s v="USA"/>
    <m/>
    <s v="2/8/2019 00:00:00"/>
    <s v="TD35"/>
    <s v="AR04"/>
    <s v="161260013           "/>
    <s v="A150"/>
    <s v="3/8/2019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19-08-02T00:00:00"/>
    <d v="2019-08-03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7/8/2019 00:00:00"/>
    <s v="TD35"/>
    <s v="AR04"/>
    <s v="161808955           "/>
    <s v="A150"/>
    <s v="8/8/2019 00:00:00"/>
    <s v="SLV"/>
    <s v="1217"/>
    <m/>
    <m/>
    <m/>
    <m/>
    <s v="01"/>
    <s v="02"/>
    <s v="ORTIZ"/>
    <m/>
    <m/>
    <s v="BALMORE"/>
    <m/>
    <n v="330"/>
    <n v="330"/>
    <s v="MARIA CONCEPCION BELTRAN"/>
    <s v="Estados Unidos de América"/>
    <s v="TRANSNETWORK CORPORATION"/>
    <s v="REMESAS Y PAGOS CUSCA, LTDA."/>
    <s v="CALLEJA S.A. DE C.V."/>
    <d v="2019-08-07T00:00:00"/>
    <d v="2019-08-08T00:00:00"/>
    <s v="201908"/>
    <s v="201908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7/8/2019 00:00:00"/>
    <s v="TD35"/>
    <s v="AR04"/>
    <s v="161809555           "/>
    <s v="A150"/>
    <s v="8/8/2019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19-08-07T00:00:00"/>
    <d v="2019-08-08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4/8/2019 00:00:00"/>
    <s v="TD35"/>
    <s v="AR04"/>
    <s v="162567039           "/>
    <s v="A150"/>
    <s v="15/8/2019 00:00:00"/>
    <s v="SLV"/>
    <s v="1217"/>
    <m/>
    <m/>
    <m/>
    <m/>
    <s v="01"/>
    <s v="02"/>
    <s v="ORTIZ"/>
    <m/>
    <m/>
    <s v="BALMORE"/>
    <m/>
    <n v="600"/>
    <n v="600"/>
    <s v="MARIA CONCEPCION BELTRAN"/>
    <s v="Estados Unidos de América"/>
    <s v="TRANSNETWORK CORPORATION"/>
    <s v="REMESAS Y PAGOS CUSCA, LTDA."/>
    <s v="CALLEJA S.A. DE C.V."/>
    <d v="2019-08-14T00:00:00"/>
    <d v="2019-08-15T00:00:00"/>
    <s v="201908"/>
    <s v="201908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8/8/2019 00:00:00"/>
    <s v="TD35"/>
    <s v="AR04"/>
    <s v="163065191           "/>
    <s v="A150"/>
    <s v="19/8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08-18T00:00:00"/>
    <d v="2019-08-19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8/2019 00:00:00"/>
    <s v="TD35"/>
    <s v="AR04"/>
    <s v="163176024           "/>
    <s v="A150"/>
    <s v="20/8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08-19T00:00:00"/>
    <d v="2019-08-20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8/8/2019 00:00:00"/>
    <s v="TD35"/>
    <s v="AR04"/>
    <s v="164110811           "/>
    <s v="A150"/>
    <s v="29/8/2019 00:00:00"/>
    <s v="SLV"/>
    <s v="1217"/>
    <m/>
    <m/>
    <m/>
    <m/>
    <s v="01"/>
    <s v="99"/>
    <s v="ORTIZ"/>
    <m/>
    <m/>
    <s v="JOSE"/>
    <m/>
    <n v="660"/>
    <n v="660"/>
    <s v="MARIA CONCEPCION BELTRAN"/>
    <s v="Estados Unidos de América"/>
    <s v="TRANSNETWORK CORPORATION"/>
    <s v="REMESAS Y PAGOS CUSCA, LTDA."/>
    <s v="CALLEJA S.A. DE C.V."/>
    <d v="2019-08-28T00:00:00"/>
    <d v="2019-08-29T00:00:00"/>
    <s v="201908"/>
    <s v="201908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/9/2019 00:00:00"/>
    <s v="TD35"/>
    <s v="AR04"/>
    <s v="164632298           "/>
    <s v="A150"/>
    <s v="2/9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09-02T00:00:00"/>
    <d v="2019-09-02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4/9/2019 00:00:00"/>
    <s v="TD35"/>
    <s v="AR04"/>
    <s v="164858921           "/>
    <s v="A150"/>
    <s v="5/9/2019 00:00:00"/>
    <s v="SLV"/>
    <s v="1217"/>
    <m/>
    <m/>
    <m/>
    <m/>
    <s v="01"/>
    <s v="02"/>
    <s v="ORTIZ"/>
    <m/>
    <m/>
    <s v="BALMORE"/>
    <m/>
    <n v="920"/>
    <n v="920"/>
    <s v="MARIA CONCEPCION BELTRAN"/>
    <s v="Estados Unidos de América"/>
    <s v="TRANSNETWORK CORPORATION"/>
    <s v="REMESAS Y PAGOS CUSCA, LTDA."/>
    <s v="CALLEJA S.A. DE C.V."/>
    <d v="2019-09-04T00:00:00"/>
    <d v="2019-09-05T00:00:00"/>
    <s v="201909"/>
    <s v="201909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1/9/2019 00:00:00"/>
    <s v="TD35"/>
    <s v="AR04"/>
    <s v="165643627           "/>
    <s v="A150"/>
    <s v="12/9/2019 00:00:00"/>
    <s v="SLV"/>
    <s v="1217"/>
    <m/>
    <m/>
    <m/>
    <m/>
    <s v="01"/>
    <s v="02"/>
    <s v="ORTIZ"/>
    <m/>
    <m/>
    <s v="BALMORE"/>
    <m/>
    <n v="730"/>
    <n v="730"/>
    <s v="MARIA CONCEPCION BELTRAN"/>
    <s v="Estados Unidos de América"/>
    <s v="TRANSNETWORK CORPORATION"/>
    <s v="REMESAS Y PAGOS CUSCA, LTDA."/>
    <s v="CALLEJA S.A. DE C.V."/>
    <d v="2019-09-11T00:00:00"/>
    <d v="2019-09-12T00:00:00"/>
    <s v="201909"/>
    <s v="201909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2/9/2019 00:00:00"/>
    <s v="TD35"/>
    <s v="AR04"/>
    <s v="165726440           "/>
    <s v="A150"/>
    <s v="13/9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09-12T00:00:00"/>
    <d v="2019-09-13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9/2019 00:00:00"/>
    <s v="TD35"/>
    <s v="AR04"/>
    <s v="166409426           "/>
    <s v="A150"/>
    <s v="20/9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09-18T00:00:00"/>
    <d v="2019-09-20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9/2019 00:00:00"/>
    <s v="TD35"/>
    <s v="AR04"/>
    <s v="166410063           "/>
    <s v="A150"/>
    <s v="20/9/2019 00:00:00"/>
    <s v="SLV"/>
    <s v="1217"/>
    <m/>
    <m/>
    <m/>
    <m/>
    <s v="01"/>
    <s v="02"/>
    <s v="ORTIZ"/>
    <m/>
    <m/>
    <s v="BALMORE"/>
    <m/>
    <n v="320"/>
    <n v="320"/>
    <s v="MARIA CONCEPCION BELTRAN"/>
    <s v="Estados Unidos de América"/>
    <s v="TRANSNETWORK CORPORATION"/>
    <s v="REMESAS Y PAGOS CUSCA, LTDA."/>
    <s v="CALLEJA S.A. DE C.V."/>
    <d v="2019-09-18T00:00:00"/>
    <d v="2019-09-20T00:00:00"/>
    <s v="201909"/>
    <s v="201909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3/9/2019 00:00:00"/>
    <s v="TD35"/>
    <s v="AR04"/>
    <s v="167008746           "/>
    <s v="A150"/>
    <s v="24/9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09-23T00:00:00"/>
    <d v="2019-09-24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6/9/2019 00:00:00"/>
    <s v="TD35"/>
    <s v="AR04"/>
    <s v="167244314           "/>
    <s v="A150"/>
    <s v="27/9/2019 00:00:00"/>
    <s v="SLV"/>
    <s v="1217"/>
    <m/>
    <m/>
    <m/>
    <m/>
    <s v="01"/>
    <s v="99"/>
    <s v="ORTIZ"/>
    <m/>
    <m/>
    <s v="JOSE"/>
    <m/>
    <n v="150"/>
    <n v="150"/>
    <s v="MARIA CONCEPCION BELTRAN"/>
    <s v="Estados Unidos de América"/>
    <s v="TRANSNETWORK CORPORATION"/>
    <s v="REMESAS Y PAGOS CUSCA, LTDA."/>
    <s v="CALLEJA S.A. DE C.V."/>
    <d v="2019-09-26T00:00:00"/>
    <d v="2019-09-27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9/9/2019 00:00:00"/>
    <s v="TD35"/>
    <s v="AR04"/>
    <s v="167520053           "/>
    <s v="A150"/>
    <s v="29/9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09-29T00:00:00"/>
    <d v="2019-09-29T00:00:00"/>
    <s v="201909"/>
    <s v="201909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/10/2019 00:00:00"/>
    <s v="TD35"/>
    <s v="AR04"/>
    <s v="167924537           "/>
    <s v="A150"/>
    <s v="3/10/2019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19-10-02T00:00:00"/>
    <d v="2019-10-03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6/10/2019 00:00:00"/>
    <s v="TD35"/>
    <s v="AR04"/>
    <s v="168415442           "/>
    <s v="A150"/>
    <s v="7/10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10-06T00:00:00"/>
    <d v="2019-10-07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0/10/2019 00:00:00"/>
    <s v="TD35"/>
    <s v="AR04"/>
    <s v="168763032           "/>
    <s v="A150"/>
    <s v="11/10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10-10T00:00:00"/>
    <d v="2019-10-11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6/10/2019 00:00:00"/>
    <s v="TD35"/>
    <s v="AR04"/>
    <s v="169441941           "/>
    <s v="A150"/>
    <s v="17/10/2019 00:00:00"/>
    <s v="SLV"/>
    <s v="1217"/>
    <m/>
    <m/>
    <m/>
    <m/>
    <s v="01"/>
    <s v="02"/>
    <s v="ORTIZ"/>
    <m/>
    <m/>
    <s v="BALMORE"/>
    <m/>
    <n v="560"/>
    <n v="560"/>
    <s v="MARIA CONCEPCION BELTRAN"/>
    <s v="Estados Unidos de América"/>
    <s v="TRANSNETWORK CORPORATION"/>
    <s v="REMESAS Y PAGOS CUSCA, LTDA."/>
    <s v="CALLEJA S.A. DE C.V."/>
    <d v="2019-10-16T00:00:00"/>
    <d v="2019-10-17T00:00:00"/>
    <s v="201910"/>
    <s v="201910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2/10/2019 00:00:00"/>
    <s v="TD35"/>
    <s v="AR04"/>
    <s v="170138222           "/>
    <s v="A150"/>
    <s v="23/10/2019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19-10-22T00:00:00"/>
    <d v="2019-10-23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3/10/2019 00:00:00"/>
    <s v="TD35"/>
    <s v="AR04"/>
    <s v="170216761           "/>
    <s v="A150"/>
    <s v="24/10/2019 00:00:00"/>
    <s v="SLV"/>
    <s v="1217"/>
    <m/>
    <m/>
    <m/>
    <m/>
    <s v="01"/>
    <s v="02"/>
    <s v="ORTIZ"/>
    <m/>
    <m/>
    <s v="BALMORE"/>
    <m/>
    <n v="500"/>
    <n v="500"/>
    <s v="MARIA CONCEPCION BELTRAN"/>
    <s v="Estados Unidos de América"/>
    <s v="TRANSNETWORK CORPORATION"/>
    <s v="REMESAS Y PAGOS CUSCA, LTDA."/>
    <s v="CALLEJA S.A. DE C.V."/>
    <d v="2019-10-23T00:00:00"/>
    <d v="2019-10-24T00:00:00"/>
    <s v="201910"/>
    <s v="201910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3/10/2019 00:00:00"/>
    <s v="TD35"/>
    <s v="AR04"/>
    <s v="170217329           "/>
    <s v="A150"/>
    <s v="24/10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10-23T00:00:00"/>
    <d v="2019-10-24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30/10/2019 00:00:00"/>
    <s v="TD35"/>
    <s v="AR04"/>
    <s v="171022152           "/>
    <s v="A150"/>
    <s v="31/10/2019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19-10-30T00:00:00"/>
    <d v="2019-10-31T00:00:00"/>
    <s v="201910"/>
    <s v="201910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31/10/2019 00:00:00"/>
    <s v="TD35"/>
    <s v="AR04"/>
    <s v="171120885           "/>
    <s v="A150"/>
    <s v="1/11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10-31T00:00:00"/>
    <d v="2019-11-01T00:00:00"/>
    <s v="201910"/>
    <s v="20191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6/11/2019 00:00:00"/>
    <s v="TD35"/>
    <s v="AR04"/>
    <s v="171821047           "/>
    <s v="A150"/>
    <s v="7/11/2019 00:00:00"/>
    <s v="SLV"/>
    <s v="1217"/>
    <m/>
    <m/>
    <m/>
    <m/>
    <s v="01"/>
    <s v="02"/>
    <s v="ORTIZ"/>
    <m/>
    <m/>
    <s v="BALMORE"/>
    <m/>
    <n v="730"/>
    <n v="730"/>
    <s v="MARIA CONCEPCION BELTRAN"/>
    <s v="Estados Unidos de América"/>
    <s v="TRANSNETWORK CORPORATION"/>
    <s v="REMESAS Y PAGOS CUSCA, LTDA."/>
    <s v="CALLEJA S.A. DE C.V."/>
    <d v="2019-11-06T00:00:00"/>
    <d v="2019-11-07T00:00:00"/>
    <s v="201911"/>
    <s v="20191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0/11/2019 00:00:00"/>
    <s v="TD35"/>
    <s v="AR04"/>
    <s v="172319102           "/>
    <s v="A150"/>
    <s v="11/11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11-10T00:00:00"/>
    <d v="2019-11-11T00:00:00"/>
    <s v="201911"/>
    <s v="20191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3/11/2019 00:00:00"/>
    <s v="TD35"/>
    <s v="AR04"/>
    <s v="172594957           "/>
    <s v="A150"/>
    <s v="14/11/2019 00:00:00"/>
    <s v="SLV"/>
    <s v="1217"/>
    <m/>
    <m/>
    <m/>
    <m/>
    <s v="01"/>
    <s v="02"/>
    <s v="ORTIZ"/>
    <m/>
    <m/>
    <s v="BALMORE"/>
    <m/>
    <n v="750"/>
    <n v="750"/>
    <s v="MARIA CONCEPCION BELTRAN"/>
    <s v="Estados Unidos de América"/>
    <s v="TRANSNETWORK CORPORATION"/>
    <s v="REMESAS Y PAGOS CUSCA, LTDA."/>
    <s v="CALLEJA S.A. DE C.V."/>
    <d v="2019-11-13T00:00:00"/>
    <d v="2019-11-14T00:00:00"/>
    <s v="201911"/>
    <s v="20191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9/11/2019 00:00:00"/>
    <s v="TD35"/>
    <s v="AR04"/>
    <s v="173304837           "/>
    <s v="A150"/>
    <s v="20/11/2019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19-11-19T00:00:00"/>
    <d v="2019-11-20T00:00:00"/>
    <s v="201911"/>
    <s v="20191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0/11/2019 00:00:00"/>
    <s v="TD35"/>
    <s v="AR04"/>
    <s v="173385157           "/>
    <s v="A150"/>
    <s v="21/11/2019 00:00:00"/>
    <s v="SLV"/>
    <s v="1217"/>
    <m/>
    <m/>
    <m/>
    <m/>
    <s v="01"/>
    <s v="02"/>
    <s v="ORTIZ"/>
    <m/>
    <m/>
    <s v="BALMORE"/>
    <m/>
    <n v="460"/>
    <n v="460"/>
    <s v="MARIA CONCEPCION BELTRAN"/>
    <s v="Estados Unidos de América"/>
    <s v="TRANSNETWORK CORPORATION"/>
    <s v="REMESAS Y PAGOS CUSCA, LTDA."/>
    <s v="CALLEJA S.A. DE C.V."/>
    <d v="2019-11-20T00:00:00"/>
    <d v="2019-11-21T00:00:00"/>
    <s v="201911"/>
    <s v="20191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7/11/2019 00:00:00"/>
    <s v="TD35"/>
    <s v="AR04"/>
    <s v="174149537           "/>
    <s v="A150"/>
    <s v="28/11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11-27T00:00:00"/>
    <d v="2019-11-28T00:00:00"/>
    <s v="201911"/>
    <s v="20191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4/12/2019 00:00:00"/>
    <s v="TD35"/>
    <s v="AR04"/>
    <s v="174851722           "/>
    <s v="A150"/>
    <s v="5/12/2019 00:00:00"/>
    <s v="SLV"/>
    <s v="1217"/>
    <m/>
    <m/>
    <m/>
    <m/>
    <s v="01"/>
    <s v="02"/>
    <s v="ORTIZ"/>
    <m/>
    <m/>
    <s v="BALMORE"/>
    <m/>
    <n v="405"/>
    <n v="405"/>
    <s v="MARIA CONCEPCION BELTRAN"/>
    <s v="Estados Unidos de América"/>
    <s v="TRANSNETWORK CORPORATION"/>
    <s v="REMESAS Y PAGOS CUSCA, LTDA."/>
    <s v="CALLEJA S.A. DE C.V."/>
    <d v="2019-12-04T00:00:00"/>
    <d v="2019-12-05T00:00:00"/>
    <s v="201912"/>
    <s v="20191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5/12/2019 00:00:00"/>
    <s v="TD35"/>
    <s v="AR04"/>
    <s v="174933607           "/>
    <s v="A150"/>
    <s v="6/12/2019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19-12-05T00:00:00"/>
    <d v="2019-12-06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1/12/2019 00:00:00"/>
    <s v="TD35"/>
    <s v="AR04"/>
    <s v="175598910           "/>
    <s v="A150"/>
    <s v="12/12/2019 00:00:00"/>
    <s v="SLV"/>
    <s v="1217"/>
    <m/>
    <m/>
    <m/>
    <m/>
    <s v="01"/>
    <s v="99"/>
    <s v="ORTIZ"/>
    <m/>
    <m/>
    <s v="BALMORE"/>
    <m/>
    <n v="460"/>
    <n v="460"/>
    <s v="MARIA CONCEPCION BELTRAN"/>
    <s v="Estados Unidos de América"/>
    <s v="TRANSNETWORK CORPORATION"/>
    <s v="REMESAS Y PAGOS CUSCA, LTDA."/>
    <s v="CALLEJA S.A. DE C.V."/>
    <d v="2019-12-11T00:00:00"/>
    <d v="2019-12-12T00:00:00"/>
    <s v="201912"/>
    <s v="201912"/>
    <s v="San Miguel"/>
    <s v="San Miguel"/>
    <s v="Pago efectivo"/>
    <s v="Otros"/>
    <s v="BALMORE ORTIZ"/>
    <s v="El Salvador"/>
  </r>
  <r>
    <x v="4"/>
    <s v="SLV"/>
    <m/>
    <m/>
    <s v="BELTRAN"/>
    <m/>
    <m/>
    <s v="MARIA"/>
    <s v="CONCEPCION"/>
    <s v="USA"/>
    <m/>
    <s v="11/12/2019 00:00:00"/>
    <s v="TD35"/>
    <s v="AR04"/>
    <s v="175598942           "/>
    <s v="A150"/>
    <s v="12/12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12-11T00:00:00"/>
    <d v="2019-12-12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12/2019 00:00:00"/>
    <s v="TD35"/>
    <s v="AR04"/>
    <s v="176404157           "/>
    <s v="A150"/>
    <s v="19/12/2019 00:00:00"/>
    <s v="SLV"/>
    <s v="1217"/>
    <m/>
    <m/>
    <m/>
    <m/>
    <s v="01"/>
    <s v="02"/>
    <s v="ORTIZ"/>
    <m/>
    <m/>
    <s v="BALMORE"/>
    <m/>
    <n v="600"/>
    <n v="600"/>
    <s v="MARIA CONCEPCION BELTRAN"/>
    <s v="Estados Unidos de América"/>
    <s v="TRANSNETWORK CORPORATION"/>
    <s v="REMESAS Y PAGOS CUSCA, LTDA."/>
    <s v="CALLEJA S.A. DE C.V."/>
    <d v="2019-12-18T00:00:00"/>
    <d v="2019-12-19T00:00:00"/>
    <s v="201912"/>
    <s v="20191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8/12/2019 00:00:00"/>
    <s v="TD35"/>
    <s v="AR04"/>
    <s v="176404600           "/>
    <s v="A150"/>
    <s v="19/12/2019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19-12-18T00:00:00"/>
    <d v="2019-12-19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12/2019 00:00:00"/>
    <s v="TD35"/>
    <s v="AR04"/>
    <s v="176509919           "/>
    <s v="A150"/>
    <s v="20/12/2019 00:00:00"/>
    <s v="SLV"/>
    <s v="1217"/>
    <m/>
    <m/>
    <m/>
    <m/>
    <s v="01"/>
    <s v="99"/>
    <s v="ORTIZ"/>
    <m/>
    <m/>
    <s v="JOSE"/>
    <m/>
    <n v="880"/>
    <n v="880"/>
    <s v="MARIA CONCEPCION BELTRAN"/>
    <s v="Estados Unidos de América"/>
    <s v="TRANSNETWORK CORPORATION"/>
    <s v="REMESAS Y PAGOS CUSCA, LTDA."/>
    <s v="CALLEJA S.A. DE C.V."/>
    <d v="2019-12-19T00:00:00"/>
    <d v="2019-12-20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3/12/2019 00:00:00"/>
    <s v="TD35"/>
    <s v="AR04"/>
    <s v="177305102           "/>
    <s v="A150"/>
    <s v="26/12/2019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19-12-23T00:00:00"/>
    <d v="2019-12-26T00:00:00"/>
    <s v="201912"/>
    <s v="20191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/1/2020 00:00:00"/>
    <s v="TD35"/>
    <s v="AR04"/>
    <s v="178103484           "/>
    <s v="A150"/>
    <s v="2/1/2020 00:00:00"/>
    <s v="SLV"/>
    <s v="1217"/>
    <m/>
    <m/>
    <m/>
    <m/>
    <s v="01"/>
    <s v="02"/>
    <s v="ORTIZ"/>
    <m/>
    <m/>
    <s v="BALMORE"/>
    <m/>
    <n v="500"/>
    <n v="500"/>
    <s v="MARIA CONCEPCION BELTRAN"/>
    <s v="Estados Unidos de América"/>
    <s v="TRANSNETWORK CORPORATION"/>
    <s v="REMESAS Y PAGOS CUSCA, LTDA."/>
    <s v="CALLEJA S.A. DE C.V."/>
    <d v="2020-01-01T00:00:00"/>
    <d v="2020-01-02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/1/2020 00:00:00"/>
    <s v="TD35"/>
    <s v="AR04"/>
    <s v="178184092           "/>
    <s v="A150"/>
    <s v="3/1/2020 00:00:00"/>
    <s v="SLV"/>
    <s v="1217"/>
    <m/>
    <m/>
    <m/>
    <m/>
    <s v="01"/>
    <s v="99"/>
    <s v="ORTIZ"/>
    <m/>
    <m/>
    <s v="JOSE"/>
    <m/>
    <n v="250"/>
    <n v="250"/>
    <s v="MARIA CONCEPCION BELTRAN"/>
    <s v="Estados Unidos de América"/>
    <s v="TRANSNETWORK CORPORATION"/>
    <s v="REMESAS Y PAGOS CUSCA, LTDA."/>
    <s v="CALLEJA S.A. DE C.V."/>
    <d v="2020-01-02T00:00:00"/>
    <d v="2020-01-03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5/1/2020 00:00:00"/>
    <s v="TD35"/>
    <s v="AR04"/>
    <s v="178508140           "/>
    <s v="A150"/>
    <s v="6/1/2020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20-01-05T00:00:00"/>
    <d v="2020-01-06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8/1/2020 00:00:00"/>
    <s v="TD35"/>
    <s v="AR04"/>
    <s v="178753517           "/>
    <s v="A150"/>
    <s v="9/1/2020 00:00:00"/>
    <s v="SLV"/>
    <s v="1217"/>
    <m/>
    <m/>
    <m/>
    <m/>
    <s v="01"/>
    <s v="02"/>
    <s v="ORTIZ"/>
    <m/>
    <m/>
    <s v="BALMORE"/>
    <m/>
    <n v="370"/>
    <n v="370"/>
    <s v="MARIA CONCEPCION BELTRAN"/>
    <s v="Estados Unidos de América"/>
    <s v="TRANSNETWORK CORPORATION"/>
    <s v="REMESAS Y PAGOS CUSCA, LTDA."/>
    <s v="CALLEJA S.A. DE C.V."/>
    <d v="2020-01-08T00:00:00"/>
    <d v="2020-01-09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0/1/2020 00:00:00"/>
    <s v="TD35"/>
    <s v="AR04"/>
    <s v="178939712           "/>
    <s v="A150"/>
    <s v="11/1/2020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20-01-10T00:00:00"/>
    <d v="2020-01-11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5/1/2020 00:00:00"/>
    <s v="TD35"/>
    <s v="AR04"/>
    <s v="179374637           "/>
    <s v="A150"/>
    <s v="15/1/2020 00:00:00"/>
    <s v="SLV"/>
    <s v="1217"/>
    <m/>
    <m/>
    <m/>
    <m/>
    <s v="01"/>
    <s v="99"/>
    <s v="ORTIZ"/>
    <m/>
    <m/>
    <s v="JOSE"/>
    <m/>
    <n v="340"/>
    <n v="340"/>
    <s v="MARIA CONCEPCION BELTRAN"/>
    <s v="Estados Unidos de América"/>
    <s v="TRANSNETWORK CORPORATION"/>
    <s v="REMESAS Y PAGOS CUSCA, LTDA."/>
    <s v="CALLEJA S.A. DE C.V."/>
    <d v="2020-01-15T00:00:00"/>
    <d v="2020-01-15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5/1/2020 00:00:00"/>
    <s v="TD35"/>
    <s v="AR04"/>
    <s v="179449202           "/>
    <s v="A150"/>
    <s v="16/1/2020 00:00:00"/>
    <s v="SLV"/>
    <s v="1217"/>
    <m/>
    <m/>
    <m/>
    <m/>
    <s v="01"/>
    <s v="02"/>
    <s v="ORTIZ"/>
    <m/>
    <m/>
    <s v="BALMORE"/>
    <m/>
    <n v="400"/>
    <n v="400"/>
    <s v="MARIA CONCEPCION BELTRAN"/>
    <s v="Estados Unidos de América"/>
    <s v="TRANSNETWORK CORPORATION"/>
    <s v="REMESAS Y PAGOS CUSCA, LTDA."/>
    <s v="CALLEJA S.A. DE C.V."/>
    <d v="2020-01-15T00:00:00"/>
    <d v="2020-01-16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8/1/2020 00:00:00"/>
    <s v="TD35"/>
    <s v="AR04"/>
    <s v="179796209           "/>
    <s v="A150"/>
    <s v="20/1/2020 00:00:00"/>
    <s v="SLV"/>
    <s v="1217"/>
    <m/>
    <m/>
    <m/>
    <m/>
    <s v="01"/>
    <s v="99"/>
    <s v="ORTIZ"/>
    <m/>
    <m/>
    <s v="JOSE"/>
    <m/>
    <n v="150"/>
    <n v="150"/>
    <s v="MARIA CONCEPCION BELTRAN"/>
    <s v="Estados Unidos de América"/>
    <s v="TRANSNETWORK CORPORATION"/>
    <s v="REMESAS Y PAGOS CUSCA, LTDA."/>
    <s v="CALLEJA S.A. DE C.V."/>
    <d v="2020-01-18T00:00:00"/>
    <d v="2020-01-20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2/1/2020 00:00:00"/>
    <s v="TD35"/>
    <s v="AR04"/>
    <s v="180107195           "/>
    <s v="A150"/>
    <s v="22/1/2020 00:00:00"/>
    <s v="SLV"/>
    <s v="1217"/>
    <m/>
    <m/>
    <m/>
    <m/>
    <s v="01"/>
    <s v="99"/>
    <s v="ORTIZ"/>
    <m/>
    <m/>
    <s v="JOSE"/>
    <m/>
    <n v="800"/>
    <n v="800"/>
    <s v="MARIA CONCEPCION BELTRAN"/>
    <s v="Estados Unidos de América"/>
    <s v="TRANSNETWORK CORPORATION"/>
    <s v="REMESAS Y PAGOS CUSCA, LTDA."/>
    <s v="CALLEJA S.A. DE C.V."/>
    <d v="2020-01-22T00:00:00"/>
    <d v="2020-01-22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2/1/2020 00:00:00"/>
    <s v="TD35"/>
    <s v="AR04"/>
    <s v="180182185           "/>
    <s v="A150"/>
    <s v="23/1/2020 00:00:00"/>
    <s v="SLV"/>
    <s v="1217"/>
    <m/>
    <m/>
    <m/>
    <m/>
    <s v="01"/>
    <s v="02"/>
    <s v="ORTIZ"/>
    <m/>
    <m/>
    <s v="BALMORE"/>
    <m/>
    <n v="500"/>
    <n v="500"/>
    <s v="MARIA CONCEPCION BELTRAN"/>
    <s v="Estados Unidos de América"/>
    <s v="TRANSNETWORK CORPORATION"/>
    <s v="REMESAS Y PAGOS CUSCA, LTDA."/>
    <s v="CALLEJA S.A. DE C.V."/>
    <d v="2020-01-22T00:00:00"/>
    <d v="2020-01-23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3/1/2020 00:00:00"/>
    <s v="TD35"/>
    <s v="AR04"/>
    <s v="180258168           "/>
    <s v="A150"/>
    <s v="24/1/2020 00:00:00"/>
    <s v="SLV"/>
    <s v="1217"/>
    <m/>
    <m/>
    <m/>
    <m/>
    <s v="01"/>
    <s v="99"/>
    <s v="ORTIZ"/>
    <m/>
    <m/>
    <s v="JOSE"/>
    <m/>
    <n v="250"/>
    <n v="250"/>
    <s v="MARIA CONCEPCION BELTRAN"/>
    <s v="Estados Unidos de América"/>
    <s v="TRANSNETWORK CORPORATION"/>
    <s v="REMESAS Y PAGOS CUSCA, LTDA."/>
    <s v="CALLEJA S.A. DE C.V."/>
    <d v="2020-01-23T00:00:00"/>
    <d v="2020-01-24T00:00:00"/>
    <s v="202001"/>
    <s v="202001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9/1/2020 00:00:00"/>
    <s v="TD35"/>
    <s v="AR04"/>
    <s v="180899432           "/>
    <s v="A150"/>
    <s v="30/1/2020 00:00:00"/>
    <s v="SLV"/>
    <s v="1217"/>
    <m/>
    <m/>
    <m/>
    <m/>
    <s v="01"/>
    <s v="02"/>
    <s v="ORTIZ"/>
    <m/>
    <m/>
    <s v="BALMORE"/>
    <m/>
    <n v="385"/>
    <n v="385"/>
    <s v="MARIA CONCEPCION BELTRAN"/>
    <s v="Estados Unidos de América"/>
    <s v="TRANSNETWORK CORPORATION"/>
    <s v="REMESAS Y PAGOS CUSCA, LTDA."/>
    <s v="CALLEJA S.A. DE C.V."/>
    <d v="2020-01-29T00:00:00"/>
    <d v="2020-01-30T00:00:00"/>
    <s v="202001"/>
    <s v="202001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31/1/2020 00:00:00"/>
    <s v="TD35"/>
    <s v="AR04"/>
    <s v="181090890           "/>
    <s v="A150"/>
    <s v="1/2/2020 00:00:00"/>
    <s v="SLV"/>
    <s v="1217"/>
    <m/>
    <m/>
    <m/>
    <m/>
    <s v="01"/>
    <s v="99"/>
    <s v="ORTIZ"/>
    <m/>
    <m/>
    <s v="JOSE"/>
    <m/>
    <n v="350"/>
    <n v="350"/>
    <s v="MARIA CONCEPCION BELTRAN"/>
    <s v="Estados Unidos de América"/>
    <s v="TRANSNETWORK CORPORATION"/>
    <s v="REMESAS Y PAGOS CUSCA, LTDA."/>
    <s v="CALLEJA S.A. DE C.V."/>
    <d v="2020-01-31T00:00:00"/>
    <d v="2020-02-01T00:00:00"/>
    <s v="202001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5/2/2020 00:00:00"/>
    <s v="TD35"/>
    <s v="AR04"/>
    <s v="181559430           "/>
    <s v="A150"/>
    <s v="5/2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2-05T00:00:00"/>
    <d v="2020-02-05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5/2/2020 00:00:00"/>
    <s v="TD35"/>
    <s v="AR04"/>
    <s v="181634818           "/>
    <s v="A150"/>
    <s v="6/2/2020 00:00:00"/>
    <s v="SLV"/>
    <s v="1217"/>
    <m/>
    <m/>
    <m/>
    <m/>
    <s v="01"/>
    <s v="02"/>
    <s v="ORTIZ"/>
    <m/>
    <m/>
    <s v="BALMORE"/>
    <m/>
    <n v="610"/>
    <n v="610"/>
    <s v="MARIA CONCEPCION BELTRAN"/>
    <s v="Estados Unidos de América"/>
    <s v="TRANSNETWORK CORPORATION"/>
    <s v="REMESAS Y PAGOS CUSCA, LTDA."/>
    <s v="CALLEJA S.A. DE C.V."/>
    <d v="2020-02-05T00:00:00"/>
    <d v="2020-02-06T00:00:00"/>
    <s v="202002"/>
    <s v="20200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2/2/2020 00:00:00"/>
    <s v="TD35"/>
    <s v="AR04"/>
    <s v="182316627           "/>
    <s v="A150"/>
    <s v="12/2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2-12T00:00:00"/>
    <d v="2020-02-12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2/2/2020 00:00:00"/>
    <s v="TD35"/>
    <s v="AR04"/>
    <s v="182393728           "/>
    <s v="A150"/>
    <s v="13/2/2020 00:00:00"/>
    <s v="SLV"/>
    <s v="1217"/>
    <m/>
    <m/>
    <m/>
    <m/>
    <s v="01"/>
    <s v="02"/>
    <s v="ORTIZ"/>
    <m/>
    <m/>
    <s v="BALMORE"/>
    <m/>
    <n v="600"/>
    <n v="600"/>
    <s v="MARIA CONCEPCION BELTRAN"/>
    <s v="Estados Unidos de América"/>
    <s v="TRANSNETWORK CORPORATION"/>
    <s v="REMESAS Y PAGOS CUSCA, LTDA."/>
    <s v="CALLEJA S.A. DE C.V."/>
    <d v="2020-02-12T00:00:00"/>
    <d v="2020-02-13T00:00:00"/>
    <s v="202002"/>
    <s v="20200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3/2/2020 00:00:00"/>
    <s v="TD35"/>
    <s v="AR04"/>
    <s v="182480508           "/>
    <s v="A150"/>
    <s v="14/2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2-13T00:00:00"/>
    <d v="2020-02-14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2/2020 00:00:00"/>
    <s v="TD35"/>
    <s v="AR04"/>
    <s v="183085433           "/>
    <s v="A150"/>
    <s v="19/2/2020 00:00:00"/>
    <s v="SLV"/>
    <s v="1217"/>
    <m/>
    <m/>
    <m/>
    <m/>
    <s v="01"/>
    <s v="99"/>
    <s v="ORTIZ"/>
    <m/>
    <m/>
    <s v="JOSE"/>
    <m/>
    <n v="250"/>
    <n v="250"/>
    <s v="MARIA CONCEPCION BELTRAN"/>
    <s v="Estados Unidos de América"/>
    <s v="TRANSNETWORK CORPORATION"/>
    <s v="REMESAS Y PAGOS CUSCA, LTDA."/>
    <s v="CALLEJA S.A. DE C.V."/>
    <d v="2020-02-18T00:00:00"/>
    <d v="2020-02-19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2/2020 00:00:00"/>
    <s v="TD35"/>
    <s v="AR04"/>
    <s v="183166808           "/>
    <s v="A150"/>
    <s v="20/2/2020 00:00:00"/>
    <s v="SLV"/>
    <s v="1217"/>
    <m/>
    <m/>
    <m/>
    <m/>
    <s v="01"/>
    <s v="02"/>
    <s v="ORTIZ"/>
    <m/>
    <m/>
    <s v="BALMORE"/>
    <m/>
    <n v="700"/>
    <n v="700"/>
    <s v="MARIA CONCEPCION BELTRAN"/>
    <s v="Estados Unidos de América"/>
    <s v="TRANSNETWORK CORPORATION"/>
    <s v="REMESAS Y PAGOS CUSCA, LTDA."/>
    <s v="CALLEJA S.A. DE C.V."/>
    <d v="2020-02-19T00:00:00"/>
    <d v="2020-02-20T00:00:00"/>
    <s v="202002"/>
    <s v="20200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0/2/2020 00:00:00"/>
    <s v="TD35"/>
    <s v="AR04"/>
    <s v="183169207           "/>
    <s v="A150"/>
    <s v="20/2/2020 00:00:00"/>
    <s v="SLV"/>
    <s v="1217"/>
    <m/>
    <m/>
    <m/>
    <m/>
    <s v="01"/>
    <s v="99"/>
    <s v="ORTIZ"/>
    <m/>
    <m/>
    <s v="JOSE"/>
    <m/>
    <n v="600"/>
    <n v="600"/>
    <s v="MARIA CONCEPCION BELTRAN"/>
    <s v="Estados Unidos de América"/>
    <s v="TRANSNETWORK CORPORATION"/>
    <s v="REMESAS Y PAGOS CUSCA, LTDA."/>
    <s v="CALLEJA S.A. DE C.V."/>
    <d v="2020-02-20T00:00:00"/>
    <d v="2020-02-20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1/2/2020 00:00:00"/>
    <s v="TD35"/>
    <s v="AR04"/>
    <s v="183250920           "/>
    <s v="A150"/>
    <s v="21/2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2-21T00:00:00"/>
    <d v="2020-02-21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6/2/2020 00:00:00"/>
    <s v="TD35"/>
    <s v="AR04"/>
    <s v="183931157           "/>
    <s v="A150"/>
    <s v="27/2/2020 00:00:00"/>
    <s v="SLV"/>
    <s v="1217"/>
    <m/>
    <m/>
    <m/>
    <m/>
    <s v="01"/>
    <s v="02"/>
    <s v="ORTIZ"/>
    <m/>
    <m/>
    <s v="BALMORE"/>
    <m/>
    <n v="760"/>
    <n v="760"/>
    <s v="MARIA CONCEPCION BELTRAN"/>
    <s v="Estados Unidos de América"/>
    <s v="TRANSNETWORK CORPORATION"/>
    <s v="REMESAS Y PAGOS CUSCA, LTDA."/>
    <s v="CALLEJA S.A. DE C.V."/>
    <d v="2020-02-26T00:00:00"/>
    <d v="2020-02-27T00:00:00"/>
    <s v="202002"/>
    <s v="202002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7/2/2020 00:00:00"/>
    <s v="TD35"/>
    <s v="AR04"/>
    <s v="184013702           "/>
    <s v="A150"/>
    <s v="28/2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2-27T00:00:00"/>
    <d v="2020-02-28T00:00:00"/>
    <s v="202002"/>
    <s v="202002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3/3/2020 00:00:00"/>
    <s v="TD35"/>
    <s v="AR04"/>
    <s v="184652751           "/>
    <s v="A150"/>
    <s v="4/3/2020 00:00:00"/>
    <s v="SLV"/>
    <s v="1217"/>
    <m/>
    <m/>
    <m/>
    <m/>
    <s v="01"/>
    <s v="99"/>
    <s v="ORTIZ"/>
    <m/>
    <m/>
    <s v="JOSE"/>
    <m/>
    <n v="250"/>
    <n v="250"/>
    <s v="MARIA CONCEPCION BELTRAN"/>
    <s v="Estados Unidos de América"/>
    <s v="TRANSNETWORK CORPORATION"/>
    <s v="REMESAS Y PAGOS CUSCA, LTDA."/>
    <s v="CALLEJA S.A. DE C.V."/>
    <d v="2020-03-03T00:00:00"/>
    <d v="2020-03-04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4/3/2020 00:00:00"/>
    <s v="TD35"/>
    <s v="AR04"/>
    <s v="184742565           "/>
    <s v="A150"/>
    <s v="5/3/2020 00:00:00"/>
    <s v="SLV"/>
    <s v="1217"/>
    <m/>
    <m/>
    <m/>
    <m/>
    <s v="01"/>
    <s v="02"/>
    <s v="ORTIZ"/>
    <m/>
    <m/>
    <s v="BALMORE"/>
    <m/>
    <n v="810"/>
    <n v="810"/>
    <s v="MARIA CONCEPCION BELTRAN"/>
    <s v="Estados Unidos de América"/>
    <s v="TRANSNETWORK CORPORATION"/>
    <s v="REMESAS Y PAGOS CUSCA, LTDA."/>
    <s v="CALLEJA S.A. DE C.V."/>
    <d v="2020-03-04T00:00:00"/>
    <d v="2020-03-05T00:00:00"/>
    <s v="202003"/>
    <s v="202003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9/3/2020 00:00:00"/>
    <s v="TD35"/>
    <s v="AR04"/>
    <s v="185394969           "/>
    <s v="A150"/>
    <s v="10/3/2020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20-03-09T00:00:00"/>
    <d v="2020-03-10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1/3/2020 00:00:00"/>
    <s v="TD35"/>
    <s v="AR04"/>
    <s v="185589035           "/>
    <s v="A150"/>
    <s v="12/3/2020 00:00:00"/>
    <s v="SLV"/>
    <s v="1217"/>
    <m/>
    <m/>
    <m/>
    <m/>
    <s v="01"/>
    <s v="02"/>
    <s v="ORTIZ"/>
    <m/>
    <m/>
    <s v="BALMORE"/>
    <m/>
    <n v="1100"/>
    <n v="1100"/>
    <s v="MARIA CONCEPCION BELTRAN"/>
    <s v="Estados Unidos de América"/>
    <s v="TRANSNETWORK CORPORATION"/>
    <s v="REMESAS Y PAGOS CUSCA, LTDA."/>
    <s v="CALLEJA S.A. DE C.V."/>
    <d v="2020-03-11T00:00:00"/>
    <d v="2020-03-12T00:00:00"/>
    <s v="202003"/>
    <s v="202003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3/3/2020 00:00:00"/>
    <s v="TD35"/>
    <s v="AR04"/>
    <s v="185836607           "/>
    <s v="A150"/>
    <s v="14/3/2020 00:00:00"/>
    <s v="SLV"/>
    <s v="1217"/>
    <m/>
    <m/>
    <m/>
    <m/>
    <s v="01"/>
    <s v="99"/>
    <s v="ORTIZ"/>
    <m/>
    <m/>
    <s v="JOSE"/>
    <m/>
    <n v="400"/>
    <n v="400"/>
    <s v="MARIA CONCEPCION BELTRAN"/>
    <s v="Estados Unidos de América"/>
    <s v="TRANSNETWORK CORPORATION"/>
    <s v="REMESAS Y PAGOS CUSCA, LTDA."/>
    <s v="CALLEJA S.A. DE C.V."/>
    <d v="2020-03-13T00:00:00"/>
    <d v="2020-03-14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6/3/2020 00:00:00"/>
    <s v="TD35"/>
    <s v="AR04"/>
    <s v="186265724           "/>
    <s v="A150"/>
    <s v="17/3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3-16T00:00:00"/>
    <d v="2020-03-17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8/3/2020 00:00:00"/>
    <s v="TD35"/>
    <s v="AR04"/>
    <s v="186460317           "/>
    <s v="A150"/>
    <s v="19/3/2020 00:00:00"/>
    <s v="SLV"/>
    <s v="1217"/>
    <m/>
    <m/>
    <m/>
    <m/>
    <s v="01"/>
    <s v="02"/>
    <s v="ORTIZ"/>
    <m/>
    <m/>
    <s v="BALMORE"/>
    <m/>
    <n v="200"/>
    <n v="200"/>
    <s v="MARIA CONCEPCION BELTRAN"/>
    <s v="Estados Unidos de América"/>
    <s v="TRANSNETWORK CORPORATION"/>
    <s v="REMESAS Y PAGOS CUSCA, LTDA."/>
    <s v="CALLEJA S.A. DE C.V."/>
    <d v="2020-03-18T00:00:00"/>
    <d v="2020-03-19T00:00:00"/>
    <s v="202003"/>
    <s v="202003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8/3/2020 00:00:00"/>
    <s v="TD35"/>
    <s v="AR04"/>
    <s v="186461296           "/>
    <s v="A150"/>
    <s v="19/3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3-18T00:00:00"/>
    <d v="2020-03-19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5/3/2020 00:00:00"/>
    <s v="TD35"/>
    <s v="AR04"/>
    <s v="187184110           "/>
    <s v="A150"/>
    <s v="26/3/2020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20-03-25T00:00:00"/>
    <d v="2020-03-26T00:00:00"/>
    <s v="202003"/>
    <s v="202003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8/4/2020 00:00:00"/>
    <s v="TD35"/>
    <s v="AR04"/>
    <s v="188527796           "/>
    <s v="A150"/>
    <s v="9/4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4-08T00:00:00"/>
    <d v="2020-04-09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5/4/2020 00:00:00"/>
    <s v="TD35"/>
    <s v="AR04"/>
    <s v="189188694           "/>
    <s v="A150"/>
    <s v="16/4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4-15T00:00:00"/>
    <d v="2020-04-16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4/2020 00:00:00"/>
    <s v="TD35"/>
    <s v="AR04"/>
    <s v="189698662           "/>
    <s v="A150"/>
    <s v="21/4/2020 00:00:00"/>
    <s v="SLV"/>
    <s v="1217"/>
    <m/>
    <m/>
    <m/>
    <m/>
    <s v="01"/>
    <s v="99"/>
    <s v="ORTIZ"/>
    <m/>
    <m/>
    <s v="JOSE"/>
    <m/>
    <n v="650"/>
    <n v="650"/>
    <s v="MARIA CONCEPCION BELTRAN"/>
    <s v="Estados Unidos de América"/>
    <s v="TRANSNETWORK CORPORATION"/>
    <s v="REMESAS Y PAGOS CUSCA, LTDA."/>
    <s v="CALLEJA S.A. DE C.V."/>
    <d v="2020-04-19T00:00:00"/>
    <d v="2020-04-21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3/4/2020 00:00:00"/>
    <s v="TD35"/>
    <s v="AR04"/>
    <s v="189991969           "/>
    <s v="A150"/>
    <s v="23/4/2020 00:00:00"/>
    <s v="SLV"/>
    <s v="1217"/>
    <m/>
    <m/>
    <m/>
    <m/>
    <s v="01"/>
    <s v="99"/>
    <s v="ORTIZ"/>
    <m/>
    <m/>
    <s v="JOSE"/>
    <m/>
    <n v="300"/>
    <n v="300"/>
    <s v="MARIA CONCEPCION BELTRAN"/>
    <s v="Estados Unidos de América"/>
    <s v="TRANSNETWORK CORPORATION"/>
    <s v="REMESAS Y PAGOS CUSCA, LTDA."/>
    <s v="CALLEJA S.A. DE C.V."/>
    <d v="2020-04-23T00:00:00"/>
    <d v="2020-04-23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4/4/2020 00:00:00"/>
    <s v="TD35"/>
    <s v="AR04"/>
    <s v="190211591           "/>
    <s v="A150"/>
    <s v="25/4/2020 00:00:00"/>
    <s v="SLV"/>
    <s v="1217"/>
    <m/>
    <m/>
    <m/>
    <m/>
    <s v="01"/>
    <s v="99"/>
    <s v="ORTIZ"/>
    <m/>
    <m/>
    <s v="JOSE"/>
    <m/>
    <n v="350"/>
    <n v="350"/>
    <s v="MARIA CONCEPCION BELTRAN"/>
    <s v="Estados Unidos de América"/>
    <s v="TRANSNETWORK CORPORATION"/>
    <s v="REMESAS Y PAGOS CUSCA, LTDA."/>
    <s v="CALLEJA S.A. DE C.V."/>
    <d v="2020-04-24T00:00:00"/>
    <d v="2020-04-25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9/4/2020 00:00:00"/>
    <s v="TD35"/>
    <s v="AR04"/>
    <s v="190778506           "/>
    <s v="A150"/>
    <s v="30/4/2020 00:00:00"/>
    <s v="SLV"/>
    <s v="1217"/>
    <m/>
    <m/>
    <m/>
    <m/>
    <s v="01"/>
    <s v="99"/>
    <s v="ORTIZ"/>
    <m/>
    <m/>
    <s v="JOSE"/>
    <m/>
    <n v="150"/>
    <n v="150"/>
    <s v="MARIA CONCEPCION BELTRAN"/>
    <s v="Estados Unidos de América"/>
    <s v="TRANSNETWORK CORPORATION"/>
    <s v="REMESAS Y PAGOS CUSCA, LTDA."/>
    <s v="CALLEJA S.A. DE C.V."/>
    <d v="2020-04-29T00:00:00"/>
    <d v="2020-04-30T00:00:00"/>
    <s v="202004"/>
    <s v="202004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9/4/2020 00:00:00"/>
    <s v="TD35"/>
    <s v="AR04"/>
    <s v="190778826           "/>
    <s v="A150"/>
    <s v="30/4/2020 00:00:00"/>
    <s v="SLV"/>
    <s v="1217"/>
    <m/>
    <m/>
    <m/>
    <m/>
    <s v="01"/>
    <s v="02"/>
    <s v="ORTIZ"/>
    <m/>
    <m/>
    <s v="BALMORE"/>
    <m/>
    <n v="1200"/>
    <n v="1200"/>
    <s v="MARIA CONCEPCION BELTRAN"/>
    <s v="Estados Unidos de América"/>
    <s v="TRANSNETWORK CORPORATION"/>
    <s v="REMESAS Y PAGOS CUSCA, LTDA."/>
    <s v="CALLEJA S.A. DE C.V."/>
    <d v="2020-04-29T00:00:00"/>
    <d v="2020-04-30T00:00:00"/>
    <s v="202004"/>
    <s v="202004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/5/2020 00:00:00"/>
    <s v="TD35"/>
    <s v="AR04"/>
    <s v="191033392           "/>
    <s v="A150"/>
    <s v="2/5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5-02T00:00:00"/>
    <d v="2020-05-02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5/5/2020 00:00:00"/>
    <s v="TD35"/>
    <s v="AR04"/>
    <s v="191542256           "/>
    <s v="A150"/>
    <s v="6/5/2020 00:00:00"/>
    <s v="SLV"/>
    <s v="1217"/>
    <m/>
    <m/>
    <m/>
    <m/>
    <s v="01"/>
    <s v="02"/>
    <s v="ORTIZ"/>
    <m/>
    <m/>
    <s v="BALMORE"/>
    <m/>
    <n v="1200"/>
    <n v="1200"/>
    <s v="MARIA CONCEPCION BELTRAN"/>
    <s v="Estados Unidos de América"/>
    <s v="TRANSNETWORK CORPORATION"/>
    <s v="REMESAS Y PAGOS CUSCA, LTDA."/>
    <s v="CALLEJA S.A. DE C.V."/>
    <d v="2020-05-05T00:00:00"/>
    <d v="2020-05-06T00:00:00"/>
    <s v="202005"/>
    <s v="202005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5/5/2020 00:00:00"/>
    <s v="TD35"/>
    <s v="AR04"/>
    <s v="191542664           "/>
    <s v="A150"/>
    <s v="6/5/2020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20-05-05T00:00:00"/>
    <d v="2020-05-06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1/5/2020 00:00:00"/>
    <s v="TD35"/>
    <s v="AR04"/>
    <s v="192545370           "/>
    <s v="A150"/>
    <s v="12/5/2020 00:00:00"/>
    <s v="SLV"/>
    <s v="1217"/>
    <m/>
    <m/>
    <m/>
    <m/>
    <s v="01"/>
    <s v="02"/>
    <s v="ORTIZ"/>
    <m/>
    <m/>
    <s v="BALMORE"/>
    <m/>
    <n v="1200"/>
    <n v="1200"/>
    <s v="MARIA CONCEPCION BELTRAN"/>
    <s v="Estados Unidos de América"/>
    <s v="TRANSNETWORK CORPORATION"/>
    <s v="REMESAS Y PAGOS CUSCA, LTDA."/>
    <s v="CALLEJA S.A. DE C.V."/>
    <d v="2020-05-11T00:00:00"/>
    <d v="2020-05-12T00:00:00"/>
    <s v="202005"/>
    <s v="202005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1/5/2020 00:00:00"/>
    <s v="TD35"/>
    <s v="AR04"/>
    <s v="192545929           "/>
    <s v="A150"/>
    <s v="12/5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5-11T00:00:00"/>
    <d v="2020-05-12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5/5/2020 00:00:00"/>
    <s v="TD35"/>
    <s v="AR04"/>
    <s v="192952741           "/>
    <s v="A150"/>
    <s v="16/5/2020 00:00:00"/>
    <s v="SLV"/>
    <s v="1217"/>
    <m/>
    <m/>
    <m/>
    <m/>
    <s v="01"/>
    <s v="99"/>
    <s v="ORTIZ"/>
    <m/>
    <m/>
    <s v="JOSE"/>
    <m/>
    <n v="150"/>
    <n v="150"/>
    <s v="MARIA CONCEPCION BELTRAN"/>
    <s v="Estados Unidos de América"/>
    <s v="TRANSNETWORK CORPORATION"/>
    <s v="REMESAS Y PAGOS CUSCA, LTDA."/>
    <s v="CALLEJA S.A. DE C.V."/>
    <d v="2020-05-15T00:00:00"/>
    <d v="2020-05-16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19/5/2020 00:00:00"/>
    <s v="TD35"/>
    <s v="AR04"/>
    <s v="193467968           "/>
    <s v="A150"/>
    <s v="20/5/2020 00:00:00"/>
    <s v="SLV"/>
    <s v="1217"/>
    <m/>
    <m/>
    <m/>
    <m/>
    <s v="01"/>
    <s v="99"/>
    <s v="ORTIZ"/>
    <m/>
    <m/>
    <s v="JOSE"/>
    <m/>
    <n v="200"/>
    <n v="200"/>
    <s v="MARIA CONCEPCION BELTRAN"/>
    <s v="Estados Unidos de América"/>
    <s v="TRANSNETWORK CORPORATION"/>
    <s v="REMESAS Y PAGOS CUSCA, LTDA."/>
    <s v="CALLEJA S.A. DE C.V."/>
    <d v="2020-05-19T00:00:00"/>
    <d v="2020-05-20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0/5/2020 00:00:00"/>
    <s v="TD35"/>
    <s v="AR04"/>
    <s v="193470863           "/>
    <s v="A150"/>
    <s v="20/5/2020 00:00:00"/>
    <s v="SLV"/>
    <s v="1217"/>
    <m/>
    <m/>
    <m/>
    <m/>
    <s v="01"/>
    <s v="02"/>
    <s v="ORTIZ"/>
    <m/>
    <m/>
    <s v="BALMORE"/>
    <m/>
    <n v="500"/>
    <n v="500"/>
    <s v="MARIA CONCEPCION BELTRAN"/>
    <s v="Estados Unidos de América"/>
    <s v="TRANSNETWORK CORPORATION"/>
    <s v="REMESAS Y PAGOS CUSCA, LTDA."/>
    <s v="CALLEJA S.A. DE C.V."/>
    <d v="2020-05-20T00:00:00"/>
    <d v="2020-05-20T00:00:00"/>
    <s v="202005"/>
    <s v="202005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27/5/2020 00:00:00"/>
    <s v="TD35"/>
    <s v="AR04"/>
    <s v="194370680           "/>
    <s v="A150"/>
    <s v="28/5/2020 00:00:00"/>
    <s v="SLV"/>
    <s v="1217"/>
    <m/>
    <m/>
    <m/>
    <m/>
    <s v="01"/>
    <s v="99"/>
    <s v="ORTIZ"/>
    <m/>
    <m/>
    <s v="JOSE"/>
    <m/>
    <n v="500"/>
    <n v="500"/>
    <s v="MARIA CONCEPCION BELTRAN"/>
    <s v="Estados Unidos de América"/>
    <s v="TRANSNETWORK CORPORATION"/>
    <s v="REMESAS Y PAGOS CUSCA, LTDA."/>
    <s v="CALLEJA S.A. DE C.V."/>
    <d v="2020-05-27T00:00:00"/>
    <d v="2020-05-28T00:00:00"/>
    <s v="202005"/>
    <s v="202005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27/5/2020 00:00:00"/>
    <s v="TD35"/>
    <s v="AR04"/>
    <s v="194370863           "/>
    <s v="A150"/>
    <s v="28/5/2020 00:00:00"/>
    <s v="SLV"/>
    <s v="1217"/>
    <m/>
    <m/>
    <m/>
    <m/>
    <s v="01"/>
    <s v="02"/>
    <s v="ORTIZ"/>
    <m/>
    <m/>
    <s v="BALMORE"/>
    <m/>
    <n v="700"/>
    <n v="700"/>
    <s v="MARIA CONCEPCION BELTRAN"/>
    <s v="Estados Unidos de América"/>
    <s v="TRANSNETWORK CORPORATION"/>
    <s v="REMESAS Y PAGOS CUSCA, LTDA."/>
    <s v="CALLEJA S.A. DE C.V."/>
    <d v="2020-05-27T00:00:00"/>
    <d v="2020-05-28T00:00:00"/>
    <s v="202005"/>
    <s v="202005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4/6/2020 00:00:00"/>
    <s v="TD35"/>
    <s v="AR04"/>
    <s v="195271839           "/>
    <s v="A150"/>
    <s v="5/6/2020 00:00:00"/>
    <s v="SLV"/>
    <s v="1217"/>
    <m/>
    <m/>
    <m/>
    <m/>
    <s v="01"/>
    <s v="99"/>
    <s v="ORTIZ"/>
    <m/>
    <m/>
    <s v="JOSE"/>
    <m/>
    <n v="100"/>
    <n v="100"/>
    <s v="MARIA CONCEPCION BELTRAN"/>
    <s v="Estados Unidos de América"/>
    <s v="TRANSNETWORK CORPORATION"/>
    <s v="REMESAS Y PAGOS CUSCA, LTDA."/>
    <s v="CALLEJA S.A. DE C.V."/>
    <d v="2020-06-04T00:00:00"/>
    <d v="2020-06-05T00:00:00"/>
    <s v="202006"/>
    <s v="202006"/>
    <s v="San Miguel"/>
    <s v="San Miguel"/>
    <s v="Pago efectivo"/>
    <s v="Otros"/>
    <s v="JOSE ORTIZ"/>
    <s v="El Salvador"/>
  </r>
  <r>
    <x v="4"/>
    <s v="SLV"/>
    <m/>
    <m/>
    <s v="BELTRAN"/>
    <m/>
    <m/>
    <s v="MARIA"/>
    <s v="CONCEPCION"/>
    <s v="USA"/>
    <m/>
    <s v="4/6/2020 00:00:00"/>
    <s v="TD35"/>
    <s v="AR04"/>
    <s v="195272362           "/>
    <s v="A150"/>
    <s v="5/6/2020 00:00:00"/>
    <s v="SLV"/>
    <s v="1217"/>
    <m/>
    <m/>
    <m/>
    <m/>
    <s v="01"/>
    <s v="02"/>
    <s v="ORTIZ"/>
    <m/>
    <m/>
    <s v="BALMORE"/>
    <m/>
    <n v="610"/>
    <n v="610"/>
    <s v="MARIA CONCEPCION BELTRAN"/>
    <s v="Estados Unidos de América"/>
    <s v="TRANSNETWORK CORPORATION"/>
    <s v="REMESAS Y PAGOS CUSCA, LTDA."/>
    <s v="CALLEJA S.A. DE C.V."/>
    <d v="2020-06-04T00:00:00"/>
    <d v="2020-06-05T00:00:00"/>
    <s v="202006"/>
    <s v="202006"/>
    <s v="San Miguel"/>
    <s v="San Miguel"/>
    <s v="Pago efectivo"/>
    <s v="Hijos"/>
    <s v="BALMORE ORTIZ"/>
    <s v="El Salvador"/>
  </r>
  <r>
    <x v="4"/>
    <s v="SLV"/>
    <m/>
    <m/>
    <s v="BELTRAN"/>
    <m/>
    <m/>
    <s v="MARIA"/>
    <s v="CONCEPCION"/>
    <s v="USA"/>
    <m/>
    <s v="12/6/2020 00:00:00"/>
    <s v="TD35"/>
    <s v="AR04"/>
    <s v="196276138           "/>
    <s v="A150"/>
    <s v="17/6/2020 00:00:00"/>
    <s v="SLV"/>
    <s v="1217"/>
    <m/>
    <m/>
    <m/>
    <m/>
    <s v="01"/>
    <s v="02"/>
    <s v="ORTIZ"/>
    <m/>
    <m/>
    <s v="BALMORE"/>
    <m/>
    <n v="600"/>
    <n v="600"/>
    <s v="MARIA CONCEPCION BELTRAN"/>
    <s v="Estados Unidos de América"/>
    <s v="TRANSNETWORK CORPORATION"/>
    <s v="REMESAS Y PAGOS CUSCA, LTDA."/>
    <s v="CALLEJA S.A. DE C.V."/>
    <d v="2020-06-12T00:00:00"/>
    <d v="2020-06-17T00:00:00"/>
    <s v="202006"/>
    <s v="202006"/>
    <s v="San Miguel"/>
    <s v="San Miguel"/>
    <s v="Pago efectivo"/>
    <s v="Hijos"/>
    <s v="BALMORE ORTIZ"/>
    <s v="El Salvador"/>
  </r>
  <r>
    <x v="4"/>
    <s v="SLV"/>
    <m/>
    <m/>
    <s v="BELTRAN"/>
    <m/>
    <m/>
    <s v="MARIACONCEPCION"/>
    <m/>
    <s v="USA"/>
    <m/>
    <s v="25/8/2019 00:00:00"/>
    <s v="TD35"/>
    <s v="AR04"/>
    <s v="163837580           "/>
    <s v="A150"/>
    <s v="26/8/2019 00:00:00"/>
    <s v="SLV"/>
    <s v="1217"/>
    <m/>
    <m/>
    <m/>
    <m/>
    <s v="01"/>
    <s v="99"/>
    <s v="ORTIZ"/>
    <m/>
    <m/>
    <s v="JOSE"/>
    <m/>
    <n v="700"/>
    <n v="700"/>
    <s v="MARIACONCEPCION BELTRAN"/>
    <s v="Estados Unidos de América"/>
    <s v="TRANSNETWORK CORPORATION"/>
    <s v="REMESAS Y PAGOS CUSCA, LTDA."/>
    <s v="CALLEJA S.A. DE C.V."/>
    <d v="2019-08-25T00:00:00"/>
    <d v="2019-08-26T00:00:00"/>
    <s v="201908"/>
    <s v="201908"/>
    <s v="San Miguel"/>
    <s v="San Miguel"/>
    <s v="Pago efectivo"/>
    <s v="Otros"/>
    <s v="JOSE ORTIZ"/>
    <s v="El Salvador"/>
  </r>
  <r>
    <x v="5"/>
    <s v="SLV"/>
    <m/>
    <m/>
    <s v="MENDOZA"/>
    <s v="HERNANDEZ"/>
    <m/>
    <s v="ROSA"/>
    <s v="EMILIA"/>
    <s v="USA"/>
    <m/>
    <s v="11/8/2019 00:00:00"/>
    <s v="TD35"/>
    <s v="AR04"/>
    <s v="162272735           "/>
    <s v="AR04"/>
    <s v="12/8/2019 00:00:00"/>
    <s v="SLV"/>
    <s v="0903"/>
    <m/>
    <m/>
    <m/>
    <m/>
    <s v="01"/>
    <s v="99"/>
    <s v="HERNANDEZ"/>
    <s v="AVENDANO"/>
    <m/>
    <s v="JUAN"/>
    <s v="FRANCISCO"/>
    <n v="300.01"/>
    <n v="300.01"/>
    <s v="ROSA EMILIA MENDOZA HERNANDEZ"/>
    <s v="Estados Unidos de América"/>
    <s v="TRANSNETWORK CORPORATION"/>
    <s v="REMESAS Y PAGOS CUSCA, LTDA."/>
    <s v="REMESAS Y PAGOS CUSCA, LTDA. DE C.V."/>
    <d v="2019-08-11T00:00:00"/>
    <d v="2019-08-12T00:00:00"/>
    <s v="201908"/>
    <s v="201908"/>
    <s v="Ilobasco"/>
    <s v="Cabañas"/>
    <s v="Pago efectivo"/>
    <s v="Otros"/>
    <s v="JUAN FRANCISCO HERNANDEZ AVENDANO"/>
    <s v="El Salvador"/>
  </r>
  <r>
    <x v="5"/>
    <s v="SLV"/>
    <m/>
    <m/>
    <s v="MENDOZA"/>
    <s v="HERNANDEZ"/>
    <m/>
    <s v="ROSA"/>
    <s v="EMILIA"/>
    <s v="USA"/>
    <m/>
    <s v="26/8/2019 00:00:00"/>
    <s v="TD35"/>
    <s v="AR04"/>
    <s v="163899443           "/>
    <s v="AR04"/>
    <s v="27/8/2019 00:00:00"/>
    <s v="SLV"/>
    <s v="0903"/>
    <m/>
    <m/>
    <m/>
    <m/>
    <s v="01"/>
    <s v="02"/>
    <s v="CORDOVA"/>
    <s v="MENDOZA"/>
    <m/>
    <s v="ZOILA"/>
    <m/>
    <n v="500.01"/>
    <n v="500.01"/>
    <s v="ROSA EMILIA MENDOZA HERNANDEZ"/>
    <s v="Estados Unidos de América"/>
    <s v="TRANSNETWORK CORPORATION"/>
    <s v="REMESAS Y PAGOS CUSCA, LTDA."/>
    <s v="REMESAS Y PAGOS CUSCA, LTDA. DE C.V."/>
    <d v="2019-08-26T00:00:00"/>
    <d v="2019-08-27T00:00:00"/>
    <s v="201908"/>
    <s v="201908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29/8/2019 00:00:00"/>
    <s v="TD35"/>
    <s v="AR04"/>
    <s v="164169369           "/>
    <s v="AR04"/>
    <s v="31/8/2019 00:00:00"/>
    <s v="SLV"/>
    <s v="0903"/>
    <m/>
    <m/>
    <m/>
    <m/>
    <s v="01"/>
    <s v="02"/>
    <s v="CORDOVA"/>
    <s v="MENDOZA"/>
    <m/>
    <s v="JOSE"/>
    <s v="MANUEL"/>
    <n v="250"/>
    <n v="250"/>
    <s v="ROSA EMILIA MENDOZA HERNANDEZ"/>
    <s v="Estados Unidos de América"/>
    <s v="TRANSNETWORK CORPORATION"/>
    <s v="REMESAS Y PAGOS CUSCA, LTDA."/>
    <s v="REMESAS Y PAGOS CUSCA, LTDA. DE C.V."/>
    <d v="2019-08-29T00:00:00"/>
    <d v="2019-08-31T00:00:00"/>
    <s v="201908"/>
    <s v="201908"/>
    <s v="Ilobasco"/>
    <s v="Cabañas"/>
    <s v="Pago efectivo"/>
    <s v="Hijos"/>
    <s v="JOSE MANUEL CORDOVA MENDOZA"/>
    <s v="El Salvador"/>
  </r>
  <r>
    <x v="5"/>
    <s v="SLV"/>
    <m/>
    <m/>
    <s v="MENDOZA"/>
    <s v="HERNANDEZ"/>
    <m/>
    <s v="ROSA"/>
    <s v="EMILIA"/>
    <s v="USA"/>
    <m/>
    <s v="1/9/2019 00:00:00"/>
    <s v="TD35"/>
    <s v="AR04"/>
    <s v="164491211           "/>
    <s v="AR04"/>
    <s v="2/9/2019 00:00:00"/>
    <s v="SLV"/>
    <s v="0903"/>
    <m/>
    <m/>
    <m/>
    <m/>
    <s v="01"/>
    <s v="02"/>
    <s v="CORDOVA"/>
    <s v="MENDOZA"/>
    <m/>
    <s v="JOSE"/>
    <s v="AGUSTIN"/>
    <n v="2000"/>
    <n v="2000"/>
    <s v="ROSA EMILIA MENDOZA HERNANDEZ"/>
    <s v="Estados Unidos de América"/>
    <s v="TRANSNETWORK CORPORATION"/>
    <s v="REMESAS Y PAGOS CUSCA, LTDA."/>
    <s v="REMESAS Y PAGOS CUSCA, LTDA. DE C.V."/>
    <d v="2019-09-01T00:00:00"/>
    <d v="2019-09-02T00:00:00"/>
    <s v="201909"/>
    <s v="201909"/>
    <s v="Ilobasco"/>
    <s v="Cabañas"/>
    <s v="Pago efectivo"/>
    <s v="Hijos"/>
    <s v="JOSE AGUSTIN CORDOVA MENDOZA"/>
    <s v="El Salvador"/>
  </r>
  <r>
    <x v="5"/>
    <s v="SLV"/>
    <m/>
    <m/>
    <s v="MENDOZA"/>
    <s v="HERNANDEZ"/>
    <m/>
    <s v="ROSA"/>
    <s v="EMILIA"/>
    <s v="USA"/>
    <m/>
    <s v="7/9/2019 00:00:00"/>
    <s v="TD35"/>
    <s v="AR04"/>
    <s v="165215783           "/>
    <s v="AR04"/>
    <s v="10/9/2019 00:00:00"/>
    <s v="SLV"/>
    <s v="0903"/>
    <m/>
    <m/>
    <m/>
    <m/>
    <s v="01"/>
    <s v="99"/>
    <s v="HERNANDEZ"/>
    <s v="AVENDANO"/>
    <m/>
    <s v="JUAN"/>
    <s v="FRANCISCO"/>
    <n v="1800"/>
    <n v="1800"/>
    <s v="ROSA EMILIA MENDOZA HERNANDEZ"/>
    <s v="Estados Unidos de América"/>
    <s v="TRANSNETWORK CORPORATION"/>
    <s v="REMESAS Y PAGOS CUSCA, LTDA."/>
    <s v="REMESAS Y PAGOS CUSCA, LTDA. DE C.V."/>
    <d v="2019-09-07T00:00:00"/>
    <d v="2019-09-10T00:00:00"/>
    <s v="201909"/>
    <s v="201909"/>
    <s v="Ilobasco"/>
    <s v="Cabañas"/>
    <s v="Pago efectivo"/>
    <s v="Otros"/>
    <s v="JUAN FRANCISCO HERNANDEZ AVENDANO"/>
    <s v="El Salvador"/>
  </r>
  <r>
    <x v="5"/>
    <s v="SLV"/>
    <m/>
    <m/>
    <s v="MENDOZA"/>
    <s v="HERNANDEZ"/>
    <m/>
    <s v="ROSA"/>
    <s v="EMILIA"/>
    <s v="USA"/>
    <m/>
    <s v="22/9/2019 00:00:00"/>
    <s v="TD35"/>
    <s v="AR04"/>
    <s v="166812458           "/>
    <s v="AR04"/>
    <s v="24/9/2019 00:00:00"/>
    <s v="SLV"/>
    <s v="0903"/>
    <m/>
    <m/>
    <m/>
    <m/>
    <s v="01"/>
    <s v="02"/>
    <s v="CORDOVA"/>
    <s v="MENDOZA"/>
    <m/>
    <s v="JAIME"/>
    <s v="EDUARDO"/>
    <n v="2100"/>
    <n v="2100"/>
    <s v="ROSA EMILIA MENDOZA HERNANDEZ"/>
    <s v="Estados Unidos de América"/>
    <s v="TRANSNETWORK CORPORATION"/>
    <s v="REMESAS Y PAGOS CUSCA, LTDA."/>
    <s v="REMESAS Y PAGOS CUSCA, LTDA. DE C.V."/>
    <d v="2019-09-22T00:00:00"/>
    <d v="2019-09-24T00:00:00"/>
    <s v="201909"/>
    <s v="201909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29/9/2019 00:00:00"/>
    <s v="TD35"/>
    <s v="AR04"/>
    <s v="167613061           "/>
    <s v="AR04"/>
    <s v="30/9/2019 00:00:00"/>
    <s v="SLV"/>
    <s v="0903"/>
    <m/>
    <m/>
    <m/>
    <m/>
    <s v="01"/>
    <s v="99"/>
    <s v="HERNANDEZ"/>
    <s v="AVENDANO"/>
    <m/>
    <s v="JUAN"/>
    <s v="FRANCISCO"/>
    <n v="1100"/>
    <n v="1100"/>
    <s v="ROSA EMILIA MENDOZA HERNANDEZ"/>
    <s v="Estados Unidos de América"/>
    <s v="TRANSNETWORK CORPORATION"/>
    <s v="REMESAS Y PAGOS CUSCA, LTDA."/>
    <s v="REMESAS Y PAGOS CUSCA, LTDA. DE C.V."/>
    <d v="2019-09-29T00:00:00"/>
    <d v="2019-09-30T00:00:00"/>
    <s v="201909"/>
    <s v="201909"/>
    <s v="Ilobasco"/>
    <s v="Cabañas"/>
    <s v="Pago efectivo"/>
    <s v="Otros"/>
    <s v="JUAN FRANCISCO HERNANDEZ AVENDANO"/>
    <s v="El Salvador"/>
  </r>
  <r>
    <x v="5"/>
    <s v="SLV"/>
    <m/>
    <m/>
    <s v="MENDOZA"/>
    <s v="HERNANDEZ"/>
    <m/>
    <s v="ROSA"/>
    <s v="EMILIA"/>
    <s v="USA"/>
    <m/>
    <s v="30/10/2019 00:00:00"/>
    <s v="TD35"/>
    <s v="AR04"/>
    <s v="170995961           "/>
    <s v="AR04"/>
    <s v="1/11/2019 00:00:00"/>
    <s v="SLV"/>
    <s v="0903"/>
    <m/>
    <m/>
    <m/>
    <m/>
    <s v="01"/>
    <s v="02"/>
    <s v="CORDOVA"/>
    <s v="MENDOZA"/>
    <m/>
    <s v="ZOILA"/>
    <m/>
    <n v="200.01"/>
    <n v="200.01"/>
    <s v="ROSA EMILIA MENDOZA HERNANDEZ"/>
    <s v="Estados Unidos de América"/>
    <s v="TRANSNETWORK CORPORATION"/>
    <s v="REMESAS Y PAGOS CUSCA, LTDA."/>
    <s v="REMESAS Y PAGOS CUSCA, LTDA. DE C.V."/>
    <d v="2019-10-30T00:00:00"/>
    <d v="2019-11-01T00:00:00"/>
    <s v="201910"/>
    <s v="201911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9/11/2019 00:00:00"/>
    <s v="TD35"/>
    <s v="AR04"/>
    <s v="173265954           "/>
    <s v="AR04"/>
    <s v="20/11/2019 00:00:00"/>
    <s v="SLV"/>
    <s v="0903"/>
    <m/>
    <m/>
    <m/>
    <m/>
    <s v="01"/>
    <s v="02"/>
    <s v="CORDOVA"/>
    <s v="MENDOZA"/>
    <m/>
    <s v="JAIME"/>
    <s v="EDUARDO"/>
    <n v="1500"/>
    <n v="1500"/>
    <s v="ROSA EMILIA MENDOZA HERNANDEZ"/>
    <s v="Estados Unidos de América"/>
    <s v="TRANSNETWORK CORPORATION"/>
    <s v="REMESAS Y PAGOS CUSCA, LTDA."/>
    <s v="REMESAS Y PAGOS CUSCA, LTDA. DE C.V."/>
    <d v="2019-11-19T00:00:00"/>
    <d v="2019-11-20T00:00:00"/>
    <s v="201911"/>
    <s v="201911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8/12/2019 00:00:00"/>
    <s v="TD35"/>
    <s v="AR04"/>
    <s v="175220024           "/>
    <s v="AR04"/>
    <s v="9/12/2019 00:00:00"/>
    <s v="SLV"/>
    <s v="0903"/>
    <m/>
    <m/>
    <m/>
    <m/>
    <s v="01"/>
    <s v="02"/>
    <s v="CORDOVA"/>
    <s v="MENDOZA"/>
    <m/>
    <s v="ZOILA"/>
    <m/>
    <n v="2200"/>
    <n v="2200"/>
    <s v="ROSA EMILIA MENDOZA HERNANDEZ"/>
    <s v="Estados Unidos de América"/>
    <s v="TRANSNETWORK CORPORATION"/>
    <s v="REMESAS Y PAGOS CUSCA, LTDA."/>
    <s v="REMESAS Y PAGOS CUSCA, LTDA. DE C.V."/>
    <d v="2019-12-08T00:00:00"/>
    <d v="2019-12-09T00:00:00"/>
    <s v="201912"/>
    <s v="20191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1/12/2019 00:00:00"/>
    <s v="TD35"/>
    <s v="AR04"/>
    <s v="175544839           "/>
    <s v="AR04"/>
    <s v="12/12/2019 00:00:00"/>
    <s v="SLV"/>
    <s v="0903"/>
    <m/>
    <m/>
    <m/>
    <m/>
    <s v="01"/>
    <s v="02"/>
    <s v="CORDOVA"/>
    <s v="MENDOZA"/>
    <m/>
    <s v="ZOILA"/>
    <m/>
    <n v="500.01"/>
    <n v="500.01"/>
    <s v="ROSA EMILIA MENDOZA HERNANDEZ"/>
    <s v="Estados Unidos de América"/>
    <s v="TRANSNETWORK CORPORATION"/>
    <s v="REMESAS Y PAGOS CUSCA, LTDA."/>
    <s v="REMESAS Y PAGOS CUSCA, LTDA. DE C.V."/>
    <d v="2019-12-11T00:00:00"/>
    <d v="2019-12-12T00:00:00"/>
    <s v="201912"/>
    <s v="20191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8/12/2019 00:00:00"/>
    <s v="TD35"/>
    <s v="AR04"/>
    <s v="176347572           "/>
    <s v="AR04"/>
    <s v="19/12/2019 00:00:00"/>
    <s v="SLV"/>
    <s v="0903"/>
    <m/>
    <m/>
    <m/>
    <m/>
    <s v="01"/>
    <s v="02"/>
    <s v="CORDOVA"/>
    <s v="MENDOZA"/>
    <m/>
    <s v="ZOILA"/>
    <m/>
    <n v="200.01"/>
    <n v="200.01"/>
    <s v="ROSA EMILIA MENDOZA HERNANDEZ"/>
    <s v="Estados Unidos de América"/>
    <s v="TRANSNETWORK CORPORATION"/>
    <s v="REMESAS Y PAGOS CUSCA, LTDA."/>
    <s v="REMESAS Y PAGOS CUSCA, LTDA. DE C.V."/>
    <d v="2019-12-18T00:00:00"/>
    <d v="2019-12-19T00:00:00"/>
    <s v="201912"/>
    <s v="20191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23/12/2019 00:00:00"/>
    <s v="TD35"/>
    <s v="AR04"/>
    <s v="177242237           "/>
    <s v="AR04"/>
    <s v="26/12/2019 00:00:00"/>
    <s v="SLV"/>
    <s v="0903"/>
    <m/>
    <m/>
    <m/>
    <m/>
    <s v="01"/>
    <s v="02"/>
    <s v="CORDOVA"/>
    <s v="MENDOZA"/>
    <m/>
    <s v="JAIME"/>
    <s v="EDUARDO"/>
    <n v="2500"/>
    <n v="2500"/>
    <s v="ROSA EMILIA MENDOZA HERNANDEZ"/>
    <s v="Estados Unidos de América"/>
    <s v="TRANSNETWORK CORPORATION"/>
    <s v="REMESAS Y PAGOS CUSCA, LTDA."/>
    <s v="REMESAS Y PAGOS CUSCA, LTDA. DE C.V."/>
    <d v="2019-12-23T00:00:00"/>
    <d v="2019-12-26T00:00:00"/>
    <s v="201912"/>
    <s v="201912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28/12/2019 00:00:00"/>
    <s v="TD35"/>
    <s v="AR04"/>
    <s v="177674838           "/>
    <s v="AR04"/>
    <s v="30/12/2019 00:00:00"/>
    <s v="SLV"/>
    <s v="0903"/>
    <m/>
    <m/>
    <m/>
    <m/>
    <s v="01"/>
    <s v="02"/>
    <s v="CORDOVA"/>
    <s v="MENDOZA"/>
    <m/>
    <s v="ZOILA"/>
    <m/>
    <n v="2250"/>
    <n v="2250"/>
    <s v="ROSA EMILIA MENDOZA HERNANDEZ"/>
    <s v="Estados Unidos de América"/>
    <s v="TRANSNETWORK CORPORATION"/>
    <s v="REMESAS Y PAGOS CUSCA, LTDA."/>
    <s v="REMESAS Y PAGOS CUSCA, LTDA. DE C.V."/>
    <d v="2019-12-28T00:00:00"/>
    <d v="2019-12-30T00:00:00"/>
    <s v="201912"/>
    <s v="20191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5/2/2020 00:00:00"/>
    <s v="TD35"/>
    <s v="AR04"/>
    <s v="181584899           "/>
    <s v="BC04"/>
    <s v="6/2/2020 00:00:00"/>
    <s v="SLV"/>
    <s v="0903"/>
    <m/>
    <m/>
    <m/>
    <m/>
    <s v="01"/>
    <s v="99"/>
    <s v="SOSA"/>
    <s v="FLORES"/>
    <m/>
    <s v="JOSE"/>
    <s v="DAVID"/>
    <n v="2000"/>
    <n v="2000"/>
    <s v="ROSA EMILIA MENDOZA HERNANDEZ"/>
    <s v="Estados Unidos de América"/>
    <s v="TRANSNETWORK CORPORATION"/>
    <s v="REMESAS Y PAGOS CUSCA, LTDA."/>
    <s v="BANCO CUSCATLÁN EL SALVADOR, S.A."/>
    <d v="2020-02-05T00:00:00"/>
    <d v="2020-02-06T00:00:00"/>
    <s v="202002"/>
    <s v="202002"/>
    <s v="Ilobasco"/>
    <s v="Cabañas"/>
    <s v="Pago efectivo"/>
    <s v="Otros"/>
    <s v="JOSE DAVID SOSA FLORES"/>
    <s v="El Salvador"/>
  </r>
  <r>
    <x v="5"/>
    <s v="SLV"/>
    <m/>
    <m/>
    <s v="MENDOZA"/>
    <s v="HERNANDEZ"/>
    <m/>
    <s v="ROSA"/>
    <s v="EMILIA"/>
    <s v="USA"/>
    <m/>
    <s v="25/2/2020 00:00:00"/>
    <s v="TD35"/>
    <s v="AR04"/>
    <s v="183842112           "/>
    <s v="BC04"/>
    <s v="26/2/2020 00:00:00"/>
    <s v="SLV"/>
    <s v="0903"/>
    <m/>
    <m/>
    <m/>
    <m/>
    <s v="01"/>
    <s v="02"/>
    <s v="CORDOVA"/>
    <s v="MENDOZA"/>
    <m/>
    <s v="ZOILA"/>
    <m/>
    <n v="100.01"/>
    <n v="100.01"/>
    <s v="ROSA EMILIA MENDOZA HERNANDEZ"/>
    <s v="Estados Unidos de América"/>
    <s v="TRANSNETWORK CORPORATION"/>
    <s v="REMESAS Y PAGOS CUSCA, LTDA."/>
    <s v="BANCO CUSCATLÁN EL SALVADOR, S.A."/>
    <d v="2020-02-25T00:00:00"/>
    <d v="2020-02-26T00:00:00"/>
    <s v="202002"/>
    <s v="202002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3/3/2020 00:00:00"/>
    <s v="TD35"/>
    <s v="AR04"/>
    <s v="184645482           "/>
    <s v="BC04"/>
    <s v="4/3/2020 00:00:00"/>
    <s v="SLV"/>
    <s v="0903"/>
    <m/>
    <m/>
    <m/>
    <m/>
    <s v="01"/>
    <s v="02"/>
    <s v="CORDOVA"/>
    <s v="MENDOZA"/>
    <m/>
    <s v="ZOILA"/>
    <m/>
    <n v="2600"/>
    <n v="2600"/>
    <s v="ROSA EMILIA MENDOZA HERNANDEZ"/>
    <s v="Estados Unidos de América"/>
    <s v="TRANSNETWORK CORPORATION"/>
    <s v="REMESAS Y PAGOS CUSCA, LTDA."/>
    <s v="BANCO CUSCATLÁN EL SALVADOR, S.A."/>
    <d v="2020-03-03T00:00:00"/>
    <d v="2020-03-04T00:00:00"/>
    <s v="202003"/>
    <s v="202003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7/3/2020 00:00:00"/>
    <s v="TD35"/>
    <s v="AR04"/>
    <s v="185081494           "/>
    <s v="BC04"/>
    <s v="9/3/2020 00:00:00"/>
    <s v="SLV"/>
    <s v="0903"/>
    <m/>
    <m/>
    <m/>
    <m/>
    <s v="01"/>
    <s v="02"/>
    <s v="CORDOVA"/>
    <s v="MENDOZA"/>
    <m/>
    <s v="ZOILA"/>
    <m/>
    <n v="2600"/>
    <n v="2600"/>
    <s v="ROSA EMILIA MENDOZA HERNANDEZ"/>
    <s v="Estados Unidos de América"/>
    <s v="TRANSNETWORK CORPORATION"/>
    <s v="REMESAS Y PAGOS CUSCA, LTDA."/>
    <s v="BANCO CUSCATLÁN EL SALVADOR, S.A."/>
    <d v="2020-03-07T00:00:00"/>
    <d v="2020-03-09T00:00:00"/>
    <s v="202003"/>
    <s v="202003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3/4/2020 00:00:00"/>
    <s v="TD35"/>
    <s v="AR04"/>
    <s v="187963775           "/>
    <s v="BC04"/>
    <s v="6/4/2020 00:00:00"/>
    <s v="SLV"/>
    <s v="0903"/>
    <m/>
    <m/>
    <m/>
    <m/>
    <s v="01"/>
    <s v="02"/>
    <s v="CORDOVA"/>
    <s v="MENDOZA"/>
    <m/>
    <s v="ZOILA"/>
    <m/>
    <n v="200"/>
    <n v="200"/>
    <s v="ROSA EMILIA MENDOZA HERNANDEZ"/>
    <s v="Estados Unidos de América"/>
    <s v="TRANSNETWORK CORPORATION"/>
    <s v="REMESAS Y PAGOS CUSCA, LTDA."/>
    <s v="BANCO CUSCATLÁN EL SALVADOR, S.A."/>
    <d v="2020-04-03T00:00:00"/>
    <d v="2020-04-06T00:00:00"/>
    <s v="202004"/>
    <s v="202004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3/5/2020 00:00:00"/>
    <s v="TD35"/>
    <s v="AR04"/>
    <s v="191278268           "/>
    <s v="BC04"/>
    <s v="4/5/2020 00:00:00"/>
    <s v="SLV"/>
    <s v="0903"/>
    <m/>
    <m/>
    <m/>
    <m/>
    <s v="01"/>
    <s v="02"/>
    <s v="CORDOVA"/>
    <s v="MENDOZA"/>
    <m/>
    <s v="ZOILA"/>
    <m/>
    <n v="400.01"/>
    <n v="400.01"/>
    <s v="ROSA EMILIA MENDOZA HERNANDEZ"/>
    <s v="Estados Unidos de América"/>
    <s v="TRANSNETWORK CORPORATION"/>
    <s v="REMESAS Y PAGOS CUSCA, LTDA."/>
    <s v="BANCO CUSCATLÁN EL SALVADOR, S.A."/>
    <d v="2020-05-03T00:00:00"/>
    <d v="2020-05-04T00:00:00"/>
    <s v="202005"/>
    <s v="202005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5/5/2020 00:00:00"/>
    <s v="TD35"/>
    <s v="AR04"/>
    <s v="191481458           "/>
    <s v="BC04"/>
    <s v="14/5/2020 00:00:00"/>
    <s v="SLV"/>
    <s v="0903"/>
    <m/>
    <m/>
    <m/>
    <m/>
    <s v="01"/>
    <s v="02"/>
    <s v="CORDOVA"/>
    <s v="MENDOZA"/>
    <m/>
    <s v="JAIME"/>
    <s v="EDUARDO"/>
    <n v="2200"/>
    <n v="2200"/>
    <s v="ROSA EMILIA MENDOZA HERNANDEZ"/>
    <s v="Estados Unidos de América"/>
    <s v="TRANSNETWORK CORPORATION"/>
    <s v="REMESAS Y PAGOS CUSCA, LTDA."/>
    <s v="BANCO CUSCATLÁN EL SALVADOR, S.A."/>
    <d v="2020-05-05T00:00:00"/>
    <d v="2020-05-14T00:00:00"/>
    <s v="202005"/>
    <s v="202005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7/5/2020 00:00:00"/>
    <s v="TD35"/>
    <s v="AR04"/>
    <s v="191763269           "/>
    <s v="BC04"/>
    <s v="14/5/2020 00:00:00"/>
    <s v="SLV"/>
    <s v="0903"/>
    <m/>
    <m/>
    <m/>
    <m/>
    <s v="01"/>
    <s v="02"/>
    <s v="CORDOVA"/>
    <s v="MENDOZA"/>
    <m/>
    <s v="JOSE"/>
    <s v="MANUEL"/>
    <n v="140.01"/>
    <n v="140.01"/>
    <s v="ROSA EMILIA MENDOZA HERNANDEZ"/>
    <s v="Estados Unidos de América"/>
    <s v="TRANSNETWORK CORPORATION"/>
    <s v="REMESAS Y PAGOS CUSCA, LTDA."/>
    <s v="BANCO CUSCATLÁN EL SALVADOR, S.A."/>
    <d v="2020-05-07T00:00:00"/>
    <d v="2020-05-14T00:00:00"/>
    <s v="202005"/>
    <s v="202005"/>
    <s v="Ilobasco"/>
    <s v="Cabañas"/>
    <s v="Pago efectivo"/>
    <s v="Hijos"/>
    <s v="JOSE MANUEL CORDOVA MENDOZA"/>
    <s v="El Salvador"/>
  </r>
  <r>
    <x v="5"/>
    <s v="SLV"/>
    <m/>
    <m/>
    <s v="MENDOZA"/>
    <s v="HERNANDEZ"/>
    <m/>
    <s v="ROSA"/>
    <s v="EMILIA"/>
    <s v="USA"/>
    <m/>
    <s v="24/5/2020 00:00:00"/>
    <s v="TD35"/>
    <s v="AR04"/>
    <s v="194033282           "/>
    <s v="BC04"/>
    <s v="30/5/2020 00:00:00"/>
    <s v="SLV"/>
    <s v="0903"/>
    <m/>
    <m/>
    <m/>
    <m/>
    <s v="01"/>
    <s v="02"/>
    <s v="CORDOVA"/>
    <s v="MENDOZA"/>
    <m/>
    <s v="ZOILA"/>
    <m/>
    <n v="175.01"/>
    <n v="175.01"/>
    <s v="ROSA EMILIA MENDOZA HERNANDEZ"/>
    <s v="Estados Unidos de América"/>
    <s v="TRANSNETWORK CORPORATION"/>
    <s v="REMESAS Y PAGOS CUSCA, LTDA."/>
    <s v="BANCO CUSCATLÁN EL SALVADOR, S.A."/>
    <d v="2020-05-24T00:00:00"/>
    <d v="2020-05-30T00:00:00"/>
    <s v="202005"/>
    <s v="202005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3/6/2020 00:00:00"/>
    <s v="TD35"/>
    <s v="AR04"/>
    <s v="196418312           "/>
    <s v="BC04"/>
    <s v="15/6/2020 00:00:00"/>
    <s v="SLV"/>
    <s v="0903"/>
    <m/>
    <m/>
    <m/>
    <m/>
    <s v="01"/>
    <s v="02"/>
    <s v="CORDOVA"/>
    <s v="MENDOZA"/>
    <m/>
    <s v="ZOILA"/>
    <m/>
    <n v="2150"/>
    <n v="2150"/>
    <s v="ROSA EMILIA MENDOZA HERNANDEZ"/>
    <s v="Estados Unidos de América"/>
    <s v="TRANSNETWORK CORPORATION"/>
    <s v="REMESAS Y PAGOS CUSCA, LTDA."/>
    <s v="BANCO CUSCATLÁN EL SALVADOR, S.A."/>
    <d v="2020-06-13T00:00:00"/>
    <d v="2020-06-15T00:00:00"/>
    <s v="202006"/>
    <s v="202006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23/6/2020 00:00:00"/>
    <s v="TD35"/>
    <s v="AR04"/>
    <s v="197802650           "/>
    <s v="BC04"/>
    <s v="24/6/2020 00:00:00"/>
    <s v="SLV"/>
    <s v="0903"/>
    <m/>
    <m/>
    <m/>
    <m/>
    <s v="01"/>
    <s v="02"/>
    <s v="CORDOVA"/>
    <s v="MENDOZA"/>
    <m/>
    <s v="JOSE"/>
    <s v="MANUEL"/>
    <n v="2200"/>
    <n v="2200"/>
    <s v="ROSA EMILIA MENDOZA HERNANDEZ"/>
    <s v="Estados Unidos de América"/>
    <s v="TRANSNETWORK CORPORATION"/>
    <s v="REMESAS Y PAGOS CUSCA, LTDA."/>
    <s v="BANCO CUSCATLÁN EL SALVADOR, S.A."/>
    <d v="2020-06-23T00:00:00"/>
    <d v="2020-06-24T00:00:00"/>
    <s v="202006"/>
    <s v="202006"/>
    <s v="Ilobasco"/>
    <s v="Cabañas"/>
    <s v="Pago efectivo"/>
    <s v="Hijos"/>
    <s v="JOSE MANUEL CORDOVA MENDOZA"/>
    <s v="El Salvador"/>
  </r>
  <r>
    <x v="5"/>
    <s v="SLV"/>
    <m/>
    <m/>
    <s v="MENDOZA"/>
    <s v="HERNANDEZ"/>
    <m/>
    <s v="ROSA"/>
    <s v="EMILIA"/>
    <s v="USA"/>
    <m/>
    <s v="23/7/2020 00:00:00"/>
    <s v="TD35"/>
    <s v="AR04"/>
    <s v="201527392           "/>
    <s v="BC04"/>
    <s v="24/7/2020 00:00:00"/>
    <s v="SLV"/>
    <s v="0903"/>
    <m/>
    <m/>
    <m/>
    <m/>
    <s v="01"/>
    <s v="02"/>
    <s v="CORDOVA"/>
    <s v="MENDOZA"/>
    <m/>
    <s v="ZOILA"/>
    <m/>
    <n v="150"/>
    <n v="150"/>
    <s v="ROSA EMILIA MENDOZA HERNANDEZ"/>
    <s v="Estados Unidos de América"/>
    <s v="TRANSNETWORK CORPORATION"/>
    <s v="REMESAS Y PAGOS CUSCA, LTDA."/>
    <s v="BANCO CUSCATLÁN EL SALVADOR, S.A."/>
    <d v="2020-07-23T00:00:00"/>
    <d v="2020-07-24T00:00:00"/>
    <s v="202007"/>
    <s v="202007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31/7/2020 00:00:00"/>
    <s v="TD35"/>
    <s v="AR04"/>
    <s v="202415729           "/>
    <s v="BC04"/>
    <s v="31/7/2020 00:00:00"/>
    <s v="SLV"/>
    <s v="0903"/>
    <m/>
    <m/>
    <m/>
    <m/>
    <s v="01"/>
    <s v="02"/>
    <s v="CORDOVA"/>
    <s v="MENDOZA"/>
    <m/>
    <s v="JAIME"/>
    <s v="EDUARDO"/>
    <n v="2100"/>
    <n v="2100"/>
    <s v="ROSA EMILIA MENDOZA HERNANDEZ"/>
    <s v="Estados Unidos de América"/>
    <s v="TRANSNETWORK CORPORATION"/>
    <s v="REMESAS Y PAGOS CUSCA, LTDA."/>
    <s v="BANCO CUSCATLÁN EL SALVADOR, S.A."/>
    <d v="2020-07-31T00:00:00"/>
    <d v="2020-07-31T00:00:00"/>
    <s v="202007"/>
    <s v="202007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9/8/2020 00:00:00"/>
    <s v="TD35"/>
    <s v="AR04"/>
    <s v="203650367           "/>
    <s v="BC04"/>
    <s v="10/8/2020 00:00:00"/>
    <s v="SLV"/>
    <s v="0903"/>
    <m/>
    <m/>
    <m/>
    <m/>
    <s v="01"/>
    <s v="02"/>
    <s v="CORDOVA"/>
    <s v="MENDOZA"/>
    <m/>
    <s v="JAIME"/>
    <s v="EDUARDO"/>
    <n v="2500"/>
    <n v="2500"/>
    <s v="ROSA EMILIA MENDOZA HERNANDEZ"/>
    <s v="Estados Unidos de América"/>
    <s v="TRANSNETWORK CORPORATION"/>
    <s v="REMESAS Y PAGOS CUSCA, LTDA."/>
    <s v="BANCO CUSCATLÁN EL SALVADOR, S.A."/>
    <d v="2020-08-09T00:00:00"/>
    <d v="2020-08-10T00:00:00"/>
    <s v="202008"/>
    <s v="202008"/>
    <s v="Ilobasco"/>
    <s v="Cabañas"/>
    <s v="Pago efectivo"/>
    <s v="Hijos"/>
    <s v="JAIME EDUARDO CORDOVA MENDOZA"/>
    <s v="El Salvador"/>
  </r>
  <r>
    <x v="5"/>
    <s v="SLV"/>
    <m/>
    <m/>
    <s v="MENDOZA"/>
    <s v="HERNANDEZ"/>
    <m/>
    <s v="ROSA"/>
    <s v="EMILIA"/>
    <s v="USA"/>
    <m/>
    <s v="9/8/2020 00:00:00"/>
    <s v="TD35"/>
    <s v="AR04"/>
    <s v="203727098           "/>
    <s v="BC04"/>
    <s v="13/8/2020 00:00:00"/>
    <s v="SLV"/>
    <s v="0903"/>
    <m/>
    <m/>
    <m/>
    <m/>
    <s v="01"/>
    <s v="02"/>
    <s v="CORDOVA"/>
    <s v="MENDOZA"/>
    <m/>
    <s v="ZOILA"/>
    <m/>
    <n v="1600"/>
    <n v="1600"/>
    <s v="ROSA EMILIA MENDOZA HERNANDEZ"/>
    <s v="Estados Unidos de América"/>
    <s v="TRANSNETWORK CORPORATION"/>
    <s v="REMESAS Y PAGOS CUSCA, LTDA."/>
    <s v="BANCO CUSCATLÁN EL SALVADOR, S.A."/>
    <d v="2020-08-09T00:00:00"/>
    <d v="2020-08-13T00:00:00"/>
    <s v="202008"/>
    <s v="202008"/>
    <s v="Ilobasco"/>
    <s v="Cabañas"/>
    <s v="Pago efectivo"/>
    <s v="Hijos"/>
    <s v="ZOILA CORDOVA MENDOZA"/>
    <s v="El Salvador"/>
  </r>
  <r>
    <x v="5"/>
    <s v="SLV"/>
    <m/>
    <m/>
    <s v="MENDOZA"/>
    <s v="HERNANDEZ"/>
    <m/>
    <s v="ROSA"/>
    <s v="EMILIA"/>
    <s v="USA"/>
    <m/>
    <s v="16/8/2020 00:00:00"/>
    <s v="TD35"/>
    <s v="AR04"/>
    <s v="204571738           "/>
    <s v="BC04"/>
    <s v="24/8/2020 00:00:00"/>
    <s v="SLV"/>
    <s v="0903"/>
    <m/>
    <m/>
    <m/>
    <m/>
    <s v="01"/>
    <s v="02"/>
    <s v="CORDOVA"/>
    <s v="MENDOZA"/>
    <m/>
    <s v="JOSE"/>
    <s v="AGUSTIN"/>
    <n v="1600"/>
    <n v="1600"/>
    <s v="ROSA EMILIA MENDOZA HERNANDEZ"/>
    <s v="Estados Unidos de América"/>
    <s v="TRANSNETWORK CORPORATION"/>
    <s v="REMESAS Y PAGOS CUSCA, LTDA."/>
    <s v="BANCO CUSCATLÁN EL SALVADOR, S.A."/>
    <d v="2020-08-16T00:00:00"/>
    <d v="2020-08-24T00:00:00"/>
    <s v="202008"/>
    <s v="202008"/>
    <s v="Ilobasco"/>
    <s v="Cabañas"/>
    <s v="Pago efectivo"/>
    <s v="Hijos"/>
    <s v="JOSE AGUSTIN CORDOVA MENDOZA"/>
    <s v="El Salvador"/>
  </r>
  <r>
    <x v="6"/>
    <s v="SLV"/>
    <m/>
    <m/>
    <s v="AVELAR"/>
    <m/>
    <s v="DE JIMENEZ"/>
    <s v="CLAUDIA"/>
    <s v="VERONICA"/>
    <s v="USA"/>
    <m/>
    <s v="5/8/2019 00:00:00"/>
    <s v="TD35"/>
    <s v="AR04"/>
    <s v="161562765           "/>
    <s v="BC04"/>
    <s v="5/8/2019 00:00:00"/>
    <s v="SLV"/>
    <s v="0407"/>
    <m/>
    <m/>
    <m/>
    <m/>
    <s v="01"/>
    <s v="06"/>
    <s v="AVELAR"/>
    <s v="ZELAYA"/>
    <m/>
    <s v="ELDER"/>
    <s v="ALEXIS"/>
    <n v="150"/>
    <n v="150"/>
    <s v="CLAUDIA VERONICA AVELAR DE JIMENEZ"/>
    <s v="Estados Unidos de América"/>
    <s v="TRANSNETWORK CORPORATION"/>
    <s v="REMESAS Y PAGOS CUSCA, LTDA."/>
    <s v="BANCO CUSCATLÁN EL SALVADOR, S.A."/>
    <d v="2019-08-05T00:00:00"/>
    <d v="2019-08-05T00:00:00"/>
    <s v="201908"/>
    <s v="201908"/>
    <s v="Chalatenango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12/8/2019 00:00:00"/>
    <s v="TD35"/>
    <s v="AR04"/>
    <s v="162326305           "/>
    <s v="BC04"/>
    <s v="12/8/2019 00:00:00"/>
    <s v="SLV"/>
    <s v="0430"/>
    <m/>
    <m/>
    <m/>
    <m/>
    <s v="01"/>
    <s v="06"/>
    <s v="AVELAR"/>
    <s v="ZELAYA"/>
    <m/>
    <s v="ELDER"/>
    <s v="ALEXIS"/>
    <n v="1120"/>
    <n v="1120"/>
    <s v="CLAUDIA VERONICA AVELAR DE JIMENEZ"/>
    <s v="Estados Unidos de América"/>
    <s v="TRANSNETWORK CORPORATION"/>
    <s v="REMESAS Y PAGOS CUSCA, LTDA."/>
    <s v="BANCO CUSCATLÁN EL SALVADOR, S.A."/>
    <d v="2019-08-12T00:00:00"/>
    <d v="2019-08-12T00:00:00"/>
    <s v="201908"/>
    <s v="201908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13/8/2019 00:00:00"/>
    <s v="TD35"/>
    <s v="AR04"/>
    <s v="162440382           "/>
    <s v="BC04"/>
    <s v="16/8/2019 00:00:00"/>
    <s v="SLV"/>
    <s v="0430"/>
    <m/>
    <m/>
    <m/>
    <m/>
    <s v="01"/>
    <s v="99"/>
    <s v="JIMENEZ"/>
    <m/>
    <m/>
    <s v="CARMEN"/>
    <s v="DE JESUS JIMENEZ"/>
    <n v="950"/>
    <n v="950"/>
    <s v="CLAUDIA VERONICA AVELAR DE JIMENEZ"/>
    <s v="Estados Unidos de América"/>
    <s v="TRANSNETWORK CORPORATION"/>
    <s v="REMESAS Y PAGOS CUSCA, LTDA."/>
    <s v="BANCO CUSCATLÁN EL SALVADOR, S.A."/>
    <d v="2019-08-13T00:00:00"/>
    <d v="2019-08-16T00:00:00"/>
    <s v="201908"/>
    <s v="201908"/>
    <s v="San Miguel de Mercedes"/>
    <s v="Chalatenango"/>
    <s v="Pago efectivo"/>
    <s v="Otros"/>
    <s v="CARMEN DE JESUS JIMENEZ JIMENEZ"/>
    <s v="El Salvador"/>
  </r>
  <r>
    <x v="6"/>
    <s v="SLV"/>
    <m/>
    <m/>
    <s v="AVELAR"/>
    <m/>
    <s v="DE JIMENEZ"/>
    <s v="CLAUDIA"/>
    <s v="VERONICA"/>
    <s v="USA"/>
    <m/>
    <s v="27/8/2019 00:00:00"/>
    <s v="TD35"/>
    <s v="AR04"/>
    <s v="163989206           "/>
    <s v="BC04"/>
    <s v="28/8/2019 00:00:00"/>
    <s v="SLV"/>
    <s v="0430"/>
    <m/>
    <m/>
    <m/>
    <m/>
    <s v="01"/>
    <s v="99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08-27T00:00:00"/>
    <d v="2019-08-28T00:00:00"/>
    <s v="201908"/>
    <s v="201908"/>
    <s v="San Miguel de Mercedes"/>
    <s v="Chalatenango"/>
    <s v="Pago efectivo"/>
    <s v="Otros"/>
    <s v="CARMEN DE JESUS JIMENEZ JIMENEZ"/>
    <s v="El Salvador"/>
  </r>
  <r>
    <x v="6"/>
    <s v="SLV"/>
    <m/>
    <m/>
    <s v="AVELAR"/>
    <m/>
    <s v="DE JIMENEZ"/>
    <s v="CLAUDIA"/>
    <s v="VERONICA"/>
    <s v="USA"/>
    <m/>
    <s v="31/8/2019 00:00:00"/>
    <s v="TD35"/>
    <s v="AR04"/>
    <s v="164353229           "/>
    <s v="BC04"/>
    <s v="4/9/2019 00:00:00"/>
    <s v="SLV"/>
    <s v="0430"/>
    <m/>
    <m/>
    <m/>
    <m/>
    <s v="01"/>
    <s v="06"/>
    <s v="AVELAR"/>
    <s v="ZELAYA"/>
    <m/>
    <s v="CRISTIAN"/>
    <s v="ARMANDO"/>
    <n v="290"/>
    <n v="290"/>
    <s v="CLAUDIA VERONICA AVELAR DE JIMENEZ"/>
    <s v="Estados Unidos de América"/>
    <s v="TRANSNETWORK CORPORATION"/>
    <s v="REMESAS Y PAGOS CUSCA, LTDA."/>
    <s v="BANCO CUSCATLÁN EL SALVADOR, S.A."/>
    <d v="2019-08-31T00:00:00"/>
    <d v="2019-09-04T00:00:00"/>
    <s v="201908"/>
    <s v="201909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10/9/2019 00:00:00"/>
    <s v="TD35"/>
    <s v="AR04"/>
    <s v="165498815           "/>
    <s v="BC04"/>
    <s v="14/9/2019 00:00:00"/>
    <s v="SLV"/>
    <s v="0430"/>
    <m/>
    <m/>
    <m/>
    <m/>
    <s v="01"/>
    <s v="08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09-10T00:00:00"/>
    <d v="2019-09-14T00:00:00"/>
    <s v="201909"/>
    <s v="201909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2/9/2019 00:00:00"/>
    <s v="TD35"/>
    <s v="AR04"/>
    <s v="165666500           "/>
    <s v="BC04"/>
    <s v="14/9/2019 00:00:00"/>
    <s v="SLV"/>
    <s v="0430"/>
    <m/>
    <m/>
    <m/>
    <m/>
    <s v="01"/>
    <s v="06"/>
    <s v="AVELAR"/>
    <s v="ZELAYA"/>
    <m/>
    <s v="ELDER"/>
    <s v="ALEXIS"/>
    <n v="1350"/>
    <n v="1350"/>
    <s v="CLAUDIA VERONICA AVELAR DE JIMENEZ"/>
    <s v="Estados Unidos de América"/>
    <s v="TRANSNETWORK CORPORATION"/>
    <s v="REMESAS Y PAGOS CUSCA, LTDA."/>
    <s v="BANCO CUSCATLÁN EL SALVADOR, S.A."/>
    <d v="2019-09-12T00:00:00"/>
    <d v="2019-09-14T00:00:00"/>
    <s v="201909"/>
    <s v="201909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24/9/2019 00:00:00"/>
    <s v="TD35"/>
    <s v="AR04"/>
    <s v="167049205           "/>
    <s v="BC04"/>
    <s v="26/9/2019 00:00:00"/>
    <s v="SLV"/>
    <s v="0430"/>
    <m/>
    <m/>
    <m/>
    <m/>
    <s v="01"/>
    <s v="06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09-24T00:00:00"/>
    <d v="2019-09-26T00:00:00"/>
    <s v="201909"/>
    <s v="201909"/>
    <s v="San Miguel de Mercedes"/>
    <s v="Chalatenango"/>
    <s v="Pago efectivo"/>
    <s v="Hermanos"/>
    <s v="CARMEN DE JESUS JIMENEZ JIMENEZ"/>
    <s v="El Salvador"/>
  </r>
  <r>
    <x v="6"/>
    <s v="SLV"/>
    <m/>
    <m/>
    <s v="AVELAR"/>
    <m/>
    <s v="DE JIMENEZ"/>
    <s v="CLAUDIA"/>
    <s v="VERONICA"/>
    <s v="USA"/>
    <m/>
    <s v="25/9/2019 00:00:00"/>
    <s v="TD35"/>
    <s v="AR04"/>
    <s v="167126884           "/>
    <s v="BC04"/>
    <s v="26/9/2019 00:00:00"/>
    <s v="SLV"/>
    <s v="0430"/>
    <m/>
    <m/>
    <m/>
    <m/>
    <s v="01"/>
    <s v="06"/>
    <s v="AVELAR"/>
    <s v="ZELAYA"/>
    <m/>
    <s v="ELDER"/>
    <s v="ALEXIS"/>
    <n v="3000"/>
    <n v="3000"/>
    <s v="CLAUDIA VERONICA AVELAR DE JIMENEZ"/>
    <s v="Estados Unidos de América"/>
    <s v="TRANSNETWORK CORPORATION"/>
    <s v="REMESAS Y PAGOS CUSCA, LTDA."/>
    <s v="BANCO CUSCATLÁN EL SALVADOR, S.A."/>
    <d v="2019-09-25T00:00:00"/>
    <d v="2019-09-26T00:00:00"/>
    <s v="201909"/>
    <s v="201909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29/9/2019 00:00:00"/>
    <s v="TD35"/>
    <s v="AR04"/>
    <s v="167612931           "/>
    <s v="BC04"/>
    <s v="5/10/2019 00:00:00"/>
    <s v="SLV"/>
    <s v="0430"/>
    <m/>
    <m/>
    <m/>
    <m/>
    <s v="01"/>
    <s v="06"/>
    <s v="AVELAR"/>
    <s v="ZELAYA"/>
    <m/>
    <s v="CRISTIAN"/>
    <s v="ARMANDO"/>
    <n v="320"/>
    <n v="320"/>
    <s v="CLAUDIA VERONICA AVELAR DE JIMENEZ"/>
    <s v="Estados Unidos de América"/>
    <s v="TRANSNETWORK CORPORATION"/>
    <s v="REMESAS Y PAGOS CUSCA, LTDA."/>
    <s v="BANCO CUSCATLÁN EL SALVADOR, S.A."/>
    <d v="2019-09-29T00:00:00"/>
    <d v="2019-10-05T00:00:00"/>
    <s v="201909"/>
    <s v="201910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30/9/2019 00:00:00"/>
    <s v="TD35"/>
    <s v="AR04"/>
    <s v="167717070           "/>
    <s v="BC04"/>
    <s v="5/10/2019 00:00:00"/>
    <s v="SLV"/>
    <s v="0430"/>
    <m/>
    <m/>
    <m/>
    <m/>
    <s v="01"/>
    <s v="06"/>
    <s v="AVELAR"/>
    <s v="ZELAYA"/>
    <m/>
    <s v="CRISTIAN"/>
    <s v="ARMANDO"/>
    <n v="1100"/>
    <n v="1100"/>
    <s v="CLAUDIA VERONICA AVELAR DE JIMENEZ"/>
    <s v="Estados Unidos de América"/>
    <s v="TRANSNETWORK CORPORATION"/>
    <s v="REMESAS Y PAGOS CUSCA, LTDA."/>
    <s v="BANCO CUSCATLÁN EL SALVADOR, S.A."/>
    <d v="2019-09-30T00:00:00"/>
    <d v="2019-10-05T00:00:00"/>
    <s v="201909"/>
    <s v="201910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8/10/2019 00:00:00"/>
    <s v="TD35"/>
    <s v="AR04"/>
    <s v="168583699           "/>
    <s v="BC04"/>
    <s v="9/10/2019 00:00:00"/>
    <s v="SLV"/>
    <s v="0430"/>
    <m/>
    <m/>
    <m/>
    <m/>
    <s v="01"/>
    <s v="99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10-08T00:00:00"/>
    <d v="2019-10-09T00:00:00"/>
    <s v="201910"/>
    <s v="201910"/>
    <s v="San Miguel de Mercedes"/>
    <s v="Chalatenango"/>
    <s v="Pago efectivo"/>
    <s v="Otros"/>
    <s v="CARMEN DE JESUS JIMENEZ JIMENEZ"/>
    <s v="El Salvador"/>
  </r>
  <r>
    <x v="6"/>
    <s v="SLV"/>
    <m/>
    <m/>
    <s v="AVELAR"/>
    <m/>
    <s v="DE JIMENEZ"/>
    <s v="CLAUDIA"/>
    <s v="VERONICA"/>
    <s v="USA"/>
    <m/>
    <s v="22/10/2019 00:00:00"/>
    <s v="TD35"/>
    <s v="AR04"/>
    <s v="170086007           "/>
    <s v="BC04"/>
    <s v="24/10/2019 00:00:00"/>
    <s v="SLV"/>
    <s v="0430"/>
    <m/>
    <m/>
    <m/>
    <m/>
    <s v="01"/>
    <s v="08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10-22T00:00:00"/>
    <d v="2019-10-24T00:00:00"/>
    <s v="201910"/>
    <s v="201910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30/10/2019 00:00:00"/>
    <s v="TD35"/>
    <s v="AR04"/>
    <s v="170947808           "/>
    <s v="BC04"/>
    <s v="31/10/2019 00:00:00"/>
    <s v="SLV"/>
    <s v="0430"/>
    <m/>
    <m/>
    <m/>
    <m/>
    <s v="01"/>
    <s v="06"/>
    <s v="AVELAR"/>
    <s v="ZELAYA"/>
    <m/>
    <s v="ELDER"/>
    <s v="ALEXIS"/>
    <n v="2500"/>
    <n v="2500"/>
    <s v="CLAUDIA VERONICA AVELAR DE JIMENEZ"/>
    <s v="Estados Unidos de América"/>
    <s v="TRANSNETWORK CORPORATION"/>
    <s v="REMESAS Y PAGOS CUSCA, LTDA."/>
    <s v="BANCO CUSCATLÁN EL SALVADOR, S.A."/>
    <d v="2019-10-30T00:00:00"/>
    <d v="2019-10-31T00:00:00"/>
    <s v="201910"/>
    <s v="201910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5/11/2019 00:00:00"/>
    <s v="TD35"/>
    <s v="AR04"/>
    <s v="171682719           "/>
    <s v="BC04"/>
    <s v="7/11/2019 00:00:00"/>
    <s v="SLV"/>
    <s v="0430"/>
    <m/>
    <m/>
    <m/>
    <m/>
    <s v="01"/>
    <s v="08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11-05T00:00:00"/>
    <d v="2019-11-07T00:00:00"/>
    <s v="201911"/>
    <s v="201911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9/11/2019 00:00:00"/>
    <s v="TD35"/>
    <s v="AR04"/>
    <s v="173256904           "/>
    <s v="BC04"/>
    <s v="20/11/2019 00:00:00"/>
    <s v="SLV"/>
    <s v="0430"/>
    <m/>
    <m/>
    <m/>
    <m/>
    <s v="01"/>
    <s v="08"/>
    <s v="JESUS"/>
    <s v="JIMENEZ JIMENEZ"/>
    <m/>
    <s v="CARMEN"/>
    <s v="DE"/>
    <n v="950"/>
    <n v="950"/>
    <s v="CLAUDIA VERONICA AVELAR DE JIMENEZ"/>
    <s v="Estados Unidos de América"/>
    <s v="TRANSNETWORK CORPORATION"/>
    <s v="REMESAS Y PAGOS CUSCA, LTDA."/>
    <s v="BANCO CUSCATLÁN EL SALVADOR, S.A."/>
    <d v="2019-11-19T00:00:00"/>
    <d v="2019-11-20T00:00:00"/>
    <s v="201911"/>
    <s v="201911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9/11/2019 00:00:00"/>
    <s v="TD35"/>
    <s v="AR04"/>
    <s v="174301315           "/>
    <s v="BC04"/>
    <s v="30/11/2019 00:00:00"/>
    <s v="SLV"/>
    <s v="0430"/>
    <m/>
    <m/>
    <m/>
    <m/>
    <s v="01"/>
    <s v="06"/>
    <s v="AVELAR"/>
    <s v="ZELAYA"/>
    <m/>
    <s v="CRISTIAN"/>
    <s v="ARMANDO"/>
    <n v="2000"/>
    <n v="2000"/>
    <s v="CLAUDIA VERONICA AVELAR DE JIMENEZ"/>
    <s v="Estados Unidos de América"/>
    <s v="TRANSNETWORK CORPORATION"/>
    <s v="REMESAS Y PAGOS CUSCA, LTDA."/>
    <s v="BANCO CUSCATLÁN EL SALVADOR, S.A."/>
    <d v="2019-11-29T00:00:00"/>
    <d v="2019-11-30T00:00:00"/>
    <s v="201911"/>
    <s v="201911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3/12/2019 00:00:00"/>
    <s v="TD35"/>
    <s v="AR04"/>
    <s v="174723941           "/>
    <s v="BC04"/>
    <s v="4/12/2019 00:00:00"/>
    <s v="SLV"/>
    <s v="0407"/>
    <m/>
    <m/>
    <m/>
    <m/>
    <s v="01"/>
    <s v="06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19-12-03T00:00:00"/>
    <d v="2019-12-04T00:00:00"/>
    <s v="201912"/>
    <s v="201912"/>
    <s v="Chalatenango"/>
    <s v="Chalatenango"/>
    <s v="Pago efectivo"/>
    <s v="Hermanos"/>
    <s v="CARMEN DE JESUS JIMENEZ JIMENEZ"/>
    <s v="El Salvador"/>
  </r>
  <r>
    <x v="6"/>
    <s v="SLV"/>
    <m/>
    <m/>
    <s v="AVELAR"/>
    <m/>
    <s v="DE JIMENEZ"/>
    <s v="CLAUDIA"/>
    <s v="VERONICA"/>
    <s v="USA"/>
    <m/>
    <s v="17/12/2019 00:00:00"/>
    <s v="TD35"/>
    <s v="AR04"/>
    <s v="176229149           "/>
    <s v="BC04"/>
    <s v="17/12/2019 00:00:00"/>
    <s v="SLV"/>
    <s v="0430"/>
    <m/>
    <m/>
    <m/>
    <m/>
    <s v="01"/>
    <s v="06"/>
    <s v="AVELAR"/>
    <s v="ZELAYA"/>
    <m/>
    <s v="ELDER"/>
    <s v="ALEXIS"/>
    <n v="345"/>
    <n v="345"/>
    <s v="CLAUDIA VERONICA AVELAR DE JIMENEZ"/>
    <s v="Estados Unidos de América"/>
    <s v="TRANSNETWORK CORPORATION"/>
    <s v="REMESAS Y PAGOS CUSCA, LTDA."/>
    <s v="BANCO CUSCATLÁN EL SALVADOR, S.A."/>
    <d v="2019-12-17T00:00:00"/>
    <d v="2019-12-17T00:00:00"/>
    <s v="201912"/>
    <s v="201912"/>
    <s v="San Miguel de Mercedes"/>
    <s v="Chalatenango"/>
    <s v="Pago efectivo"/>
    <s v="Hermanos"/>
    <s v="ELDER ALEXIS AVELAR ZELAYA"/>
    <s v="El Salvador"/>
  </r>
  <r>
    <x v="6"/>
    <s v="SLV"/>
    <m/>
    <m/>
    <s v="AVELAR"/>
    <m/>
    <s v="DE JIMENEZ"/>
    <s v="CLAUDIA"/>
    <s v="VERONICA"/>
    <s v="USA"/>
    <m/>
    <s v="17/12/2019 00:00:00"/>
    <s v="TD35"/>
    <s v="AR04"/>
    <s v="176257298           "/>
    <s v="BC04"/>
    <s v="17/12/2019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19-12-17T00:00:00"/>
    <d v="2019-12-17T00:00:00"/>
    <s v="201912"/>
    <s v="201912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7/12/2019 00:00:00"/>
    <s v="TD35"/>
    <s v="AR04"/>
    <s v="177612939           "/>
    <s v="BC04"/>
    <s v="28/12/2019 00:00:00"/>
    <s v="SLV"/>
    <s v="0407"/>
    <m/>
    <m/>
    <m/>
    <m/>
    <s v="01"/>
    <s v="99"/>
    <s v="AVELAR"/>
    <s v="ZELAYA"/>
    <m/>
    <s v="ELDER"/>
    <s v="ALEXIS"/>
    <n v="3990"/>
    <n v="3990"/>
    <s v="CLAUDIA VERONICA AVELAR DE JIMENEZ"/>
    <s v="Estados Unidos de América"/>
    <s v="TRANSNETWORK CORPORATION"/>
    <s v="REMESAS Y PAGOS CUSCA, LTDA."/>
    <s v="BANCO CUSCATLÁN EL SALVADOR, S.A."/>
    <d v="2019-12-27T00:00:00"/>
    <d v="2019-12-28T00:00:00"/>
    <s v="201912"/>
    <s v="201912"/>
    <s v="Chalatenango"/>
    <s v="Chalatenango"/>
    <s v="Pago efectivo"/>
    <s v="Otros"/>
    <s v="ELDER ALEXIS AVELAR ZELAYA"/>
    <s v="El Salvador"/>
  </r>
  <r>
    <x v="6"/>
    <s v="SLV"/>
    <m/>
    <m/>
    <s v="AVELAR"/>
    <m/>
    <s v="DE JIMENEZ"/>
    <s v="CLAUDIA"/>
    <s v="VERONICA"/>
    <s v="USA"/>
    <m/>
    <s v="2/1/2020 00:00:00"/>
    <s v="TD35"/>
    <s v="AR04"/>
    <s v="178177850           "/>
    <s v="BC04"/>
    <s v="3/1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1-02T00:00:00"/>
    <d v="2020-01-03T00:00:00"/>
    <s v="202001"/>
    <s v="202001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0/1/2020 00:00:00"/>
    <s v="TD35"/>
    <s v="AR04"/>
    <s v="178828270           "/>
    <s v="BC04"/>
    <s v="10/1/2020 00:00:00"/>
    <s v="SLV"/>
    <s v="0430"/>
    <m/>
    <m/>
    <m/>
    <m/>
    <s v="01"/>
    <s v="06"/>
    <s v="AVELAR"/>
    <s v="ZELAYA"/>
    <m/>
    <s v="CRISTIAN"/>
    <s v="ARMANDO"/>
    <n v="340"/>
    <n v="340"/>
    <s v="CLAUDIA VERONICA AVELAR DE JIMENEZ"/>
    <s v="Estados Unidos de América"/>
    <s v="TRANSNETWORK CORPORATION"/>
    <s v="REMESAS Y PAGOS CUSCA, LTDA."/>
    <s v="BANCO CUSCATLÁN EL SALVADOR, S.A."/>
    <d v="2020-01-10T00:00:00"/>
    <d v="2020-01-10T00:00:00"/>
    <s v="202001"/>
    <s v="202001"/>
    <s v="San Miguel de Mercedes"/>
    <s v="Chalatenango"/>
    <s v="Pago efectivo"/>
    <s v="Hermanos"/>
    <s v="CRISTIAN ARMANDO AVELAR ZELAYA"/>
    <s v="El Salvador"/>
  </r>
  <r>
    <x v="6"/>
    <s v="SLV"/>
    <m/>
    <m/>
    <s v="AVELAR"/>
    <m/>
    <s v="DE JIMENEZ"/>
    <s v="CLAUDIA"/>
    <s v="VERONICA"/>
    <s v="USA"/>
    <m/>
    <s v="28/1/2020 00:00:00"/>
    <s v="TD35"/>
    <s v="AR04"/>
    <s v="180791523           "/>
    <s v="BC04"/>
    <s v="29/1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1-28T00:00:00"/>
    <d v="2020-01-29T00:00:00"/>
    <s v="202001"/>
    <s v="202001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1/2/2020 00:00:00"/>
    <s v="TD35"/>
    <s v="AR04"/>
    <s v="182254117           "/>
    <s v="BC04"/>
    <s v="12/2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2-11T00:00:00"/>
    <d v="2020-02-12T00:00:00"/>
    <s v="202002"/>
    <s v="202002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1/2/2020 00:00:00"/>
    <s v="TD35"/>
    <s v="AR04"/>
    <s v="182263133           "/>
    <s v="BC04"/>
    <s v="12/2/2020 00:00:00"/>
    <s v="SLV"/>
    <s v="0430"/>
    <m/>
    <m/>
    <m/>
    <m/>
    <s v="01"/>
    <s v="99"/>
    <s v="AVELAR"/>
    <s v="ZELAYA"/>
    <m/>
    <s v="ELDER"/>
    <s v="ALEXIS"/>
    <n v="2160"/>
    <n v="2160"/>
    <s v="CLAUDIA VERONICA AVELAR DE JIMENEZ"/>
    <s v="Estados Unidos de América"/>
    <s v="TRANSNETWORK CORPORATION"/>
    <s v="REMESAS Y PAGOS CUSCA, LTDA."/>
    <s v="BANCO CUSCATLÁN EL SALVADOR, S.A."/>
    <d v="2020-02-11T00:00:00"/>
    <d v="2020-02-12T00:00:00"/>
    <s v="202002"/>
    <s v="202002"/>
    <s v="San Miguel de Mercedes"/>
    <s v="Chalatenango"/>
    <s v="Pago efectivo"/>
    <s v="Otros"/>
    <s v="ELDER ALEXIS AVELAR ZELAYA"/>
    <s v="El Salvador"/>
  </r>
  <r>
    <x v="6"/>
    <s v="SLV"/>
    <m/>
    <m/>
    <s v="AVELAR"/>
    <m/>
    <s v="DE JIMENEZ"/>
    <s v="CLAUDIA"/>
    <s v="VERONICA"/>
    <s v="USA"/>
    <m/>
    <s v="23/2/2020 00:00:00"/>
    <s v="TD35"/>
    <s v="AR04"/>
    <s v="183606362           "/>
    <s v="BC04"/>
    <s v="25/2/2020 00:00:00"/>
    <s v="SLV"/>
    <s v="0430"/>
    <m/>
    <m/>
    <m/>
    <m/>
    <s v="01"/>
    <s v="99"/>
    <s v="RODRIGUEZ"/>
    <s v="LEMUS"/>
    <m/>
    <s v="JAQUELINE"/>
    <s v="ASUCENA"/>
    <n v="100"/>
    <n v="100"/>
    <s v="CLAUDIA VERONICA AVELAR DE JIMENEZ"/>
    <s v="Estados Unidos de América"/>
    <s v="TRANSNETWORK CORPORATION"/>
    <s v="REMESAS Y PAGOS CUSCA, LTDA."/>
    <s v="BANCO CUSCATLÁN EL SALVADOR, S.A."/>
    <d v="2020-02-23T00:00:00"/>
    <d v="2020-02-25T00:00:00"/>
    <s v="202002"/>
    <s v="202002"/>
    <s v="San Miguel de Mercedes"/>
    <s v="Chalatenango"/>
    <s v="Pago efectivo"/>
    <s v="Otros"/>
    <s v="JAQUELINE ASUCENA RODRIGUEZ LEMUS"/>
    <s v="El Salvador"/>
  </r>
  <r>
    <x v="6"/>
    <s v="SLV"/>
    <m/>
    <m/>
    <s v="AVELAR"/>
    <m/>
    <s v="DE JIMENEZ"/>
    <s v="CLAUDIA"/>
    <s v="VERONICA"/>
    <s v="USA"/>
    <m/>
    <s v="25/2/2020 00:00:00"/>
    <s v="TD35"/>
    <s v="AR04"/>
    <s v="183831485           "/>
    <s v="BC04"/>
    <s v="28/2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2-25T00:00:00"/>
    <d v="2020-02-28T00:00:00"/>
    <s v="202002"/>
    <s v="202002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0/3/2020 00:00:00"/>
    <s v="TD35"/>
    <s v="AR04"/>
    <s v="185424966           "/>
    <s v="BC04"/>
    <s v="10/3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3-10T00:00:00"/>
    <d v="2020-03-10T00:00:00"/>
    <s v="202003"/>
    <s v="202003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1/5/2020 00:00:00"/>
    <s v="TD35"/>
    <s v="AR04"/>
    <s v="192429904           "/>
    <s v="BC04"/>
    <s v="14/5/2020 00:00:00"/>
    <s v="SLV"/>
    <s v="0430"/>
    <m/>
    <m/>
    <m/>
    <m/>
    <s v="01"/>
    <s v="06"/>
    <s v="ARMANDO"/>
    <s v="AVELAR"/>
    <m/>
    <s v="CRISTIAN"/>
    <m/>
    <n v="100"/>
    <n v="100"/>
    <s v="CLAUDIA VERONICA AVELAR DE JIMENEZ"/>
    <s v="Estados Unidos de América"/>
    <s v="TRANSNETWORK CORPORATION"/>
    <s v="REMESAS Y PAGOS CUSCA, LTDA."/>
    <s v="BANCO CUSCATLÁN EL SALVADOR, S.A."/>
    <d v="2020-05-11T00:00:00"/>
    <d v="2020-05-14T00:00:00"/>
    <s v="202005"/>
    <s v="202005"/>
    <s v="San Miguel de Mercedes"/>
    <s v="Chalatenango"/>
    <s v="Pago efectivo"/>
    <s v="Hermanos"/>
    <s v="CRISTIAN ARMANDO AVELAR"/>
    <s v="El Salvador"/>
  </r>
  <r>
    <x v="6"/>
    <s v="SLV"/>
    <m/>
    <m/>
    <s v="AVELAR"/>
    <m/>
    <s v="DE JIMENEZ"/>
    <s v="CLAUDIA"/>
    <s v="VERONICA"/>
    <s v="USA"/>
    <m/>
    <s v="25/5/2020 00:00:00"/>
    <s v="TD35"/>
    <s v="AR04"/>
    <s v="194159097           "/>
    <s v="BC04"/>
    <s v="26/5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5-25T00:00:00"/>
    <d v="2020-05-26T00:00:00"/>
    <s v="202005"/>
    <s v="202005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6/6/2020 00:00:00"/>
    <s v="TD35"/>
    <s v="AR04"/>
    <s v="196773476           "/>
    <s v="BC04"/>
    <s v="18/6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6-16T00:00:00"/>
    <d v="2020-06-18T00:00:00"/>
    <s v="202006"/>
    <s v="202006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9/6/2020 00:00:00"/>
    <s v="TD35"/>
    <s v="AR04"/>
    <s v="198485520           "/>
    <s v="BC04"/>
    <s v="30/6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6-29T00:00:00"/>
    <d v="2020-06-30T00:00:00"/>
    <s v="202006"/>
    <s v="202006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13/7/2020 00:00:00"/>
    <s v="TD35"/>
    <s v="AR04"/>
    <s v="200244100           "/>
    <s v="BC04"/>
    <s v="14/7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7-13T00:00:00"/>
    <d v="2020-07-14T00:00:00"/>
    <s v="202007"/>
    <s v="202007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8/7/2020 00:00:00"/>
    <s v="TD35"/>
    <s v="AR04"/>
    <s v="202132702           "/>
    <s v="BC04"/>
    <s v="30/7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7-28T00:00:00"/>
    <d v="2020-07-30T00:00:00"/>
    <s v="202007"/>
    <s v="202007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7/8/2020 00:00:00"/>
    <s v="TD35"/>
    <s v="AR04"/>
    <s v="203320790           "/>
    <s v="BC04"/>
    <s v="8/8/2020 00:00:00"/>
    <s v="SLV"/>
    <s v="0430"/>
    <m/>
    <m/>
    <m/>
    <m/>
    <s v="01"/>
    <s v="06"/>
    <s v="ARMANDO"/>
    <s v="AVELAR"/>
    <m/>
    <s v="CRISTIAN"/>
    <m/>
    <n v="1000"/>
    <n v="1000"/>
    <s v="CLAUDIA VERONICA AVELAR DE JIMENEZ"/>
    <s v="Estados Unidos de América"/>
    <s v="TRANSNETWORK CORPORATION"/>
    <s v="REMESAS Y PAGOS CUSCA, LTDA."/>
    <s v="BANCO CUSCATLÁN EL SALVADOR, S.A."/>
    <d v="2020-08-07T00:00:00"/>
    <d v="2020-08-08T00:00:00"/>
    <s v="202008"/>
    <s v="202008"/>
    <s v="San Miguel de Mercedes"/>
    <s v="Chalatenango"/>
    <s v="Pago efectivo"/>
    <s v="Hermanos"/>
    <s v="CRISTIAN ARMANDO AVELAR"/>
    <s v="El Salvador"/>
  </r>
  <r>
    <x v="6"/>
    <s v="SLV"/>
    <m/>
    <m/>
    <s v="AVELAR"/>
    <m/>
    <s v="DE JIMENEZ"/>
    <s v="CLAUDIA"/>
    <s v="VERONICA"/>
    <s v="USA"/>
    <m/>
    <s v="10/8/2020 00:00:00"/>
    <s v="TD35"/>
    <s v="AR04"/>
    <s v="203884730           "/>
    <s v="BC04"/>
    <s v="11/8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8-10T00:00:00"/>
    <d v="2020-08-11T00:00:00"/>
    <s v="202008"/>
    <s v="202008"/>
    <s v="San Miguel de Mercedes"/>
    <s v="Chalatenango"/>
    <s v="Pago efectivo"/>
    <s v="Cuñado/a"/>
    <s v="CARMEN DE JESUS JIMENEZ JIMENEZ"/>
    <s v="El Salvador"/>
  </r>
  <r>
    <x v="6"/>
    <s v="SLV"/>
    <m/>
    <m/>
    <s v="AVELAR"/>
    <m/>
    <s v="DE JIMENEZ"/>
    <s v="CLAUDIA"/>
    <s v="VERONICA"/>
    <s v="USA"/>
    <m/>
    <s v="27/8/2020 00:00:00"/>
    <s v="TD35"/>
    <s v="AR04"/>
    <s v="205963009           "/>
    <s v="BC04"/>
    <s v="28/8/2020 00:00:00"/>
    <s v="SLV"/>
    <s v="0430"/>
    <m/>
    <m/>
    <m/>
    <m/>
    <s v="01"/>
    <s v="08"/>
    <s v="JIMENEZ"/>
    <s v="JIMENEZ"/>
    <m/>
    <s v="CARMEN"/>
    <s v="DE JESUS"/>
    <n v="950"/>
    <n v="950"/>
    <s v="CLAUDIA VERONICA AVELAR DE JIMENEZ"/>
    <s v="Estados Unidos de América"/>
    <s v="TRANSNETWORK CORPORATION"/>
    <s v="REMESAS Y PAGOS CUSCA, LTDA."/>
    <s v="BANCO CUSCATLÁN EL SALVADOR, S.A."/>
    <d v="2020-08-27T00:00:00"/>
    <d v="2020-08-28T00:00:00"/>
    <s v="202008"/>
    <s v="202008"/>
    <s v="San Miguel de Mercedes"/>
    <s v="Chalatenango"/>
    <s v="Pago efectivo"/>
    <s v="Cuñado/a"/>
    <s v="CARMEN DE JESUS JIMENEZ JIMENEZ"/>
    <s v="El Salvador"/>
  </r>
  <r>
    <x v="7"/>
    <s v="SLV"/>
    <m/>
    <m/>
    <s v="HERNANDEZ"/>
    <m/>
    <s v="DE ALFARO"/>
    <s v="ROSA"/>
    <m/>
    <s v="USA"/>
    <m/>
    <s v="4/9/2019 00:00:00"/>
    <s v="TD35"/>
    <s v="AR04"/>
    <s v="164787578           "/>
    <s v="AR04"/>
    <s v="5/9/2019 00:00:00"/>
    <s v="SLV"/>
    <s v="0903"/>
    <m/>
    <m/>
    <m/>
    <m/>
    <s v="01"/>
    <s v="02"/>
    <s v="HERNANDEZ"/>
    <s v="FLORES"/>
    <m/>
    <s v="JUAN"/>
    <s v="NOE"/>
    <n v="500"/>
    <n v="500"/>
    <s v="ROSA HERNANDEZ DE ALFARO"/>
    <s v="Estados Unidos de América"/>
    <s v="TRANSNETWORK CORPORATION"/>
    <s v="REMESAS Y PAGOS CUSCA, LTDA."/>
    <s v="REMESAS Y PAGOS CUSCA, LTDA. DE C.V."/>
    <d v="2019-09-04T00:00:00"/>
    <d v="2019-09-05T00:00:00"/>
    <s v="201909"/>
    <s v="201909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5/9/2019 00:00:00"/>
    <s v="TD35"/>
    <s v="AR04"/>
    <s v="164863226           "/>
    <s v="AR04"/>
    <s v="5/9/2019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REMESAS Y PAGOS CUSCA, LTDA. DE C.V."/>
    <d v="2019-09-05T00:00:00"/>
    <d v="2019-09-05T00:00:00"/>
    <s v="201909"/>
    <s v="201909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6/9/2019 00:00:00"/>
    <s v="TD35"/>
    <s v="AR04"/>
    <s v="165037300           "/>
    <s v="AR04"/>
    <s v="9/9/2019 00:00:00"/>
    <s v="SLV"/>
    <s v="0903"/>
    <m/>
    <m/>
    <m/>
    <m/>
    <s v="01"/>
    <s v="02"/>
    <s v="ALFARO"/>
    <s v="HERNANDEZ"/>
    <m/>
    <s v="MARIA"/>
    <s v="ROXANA"/>
    <n v="2500"/>
    <n v="2500"/>
    <s v="ROSA HERNANDEZ DE ALFARO"/>
    <s v="Estados Unidos de América"/>
    <s v="TRANSNETWORK CORPORATION"/>
    <s v="REMESAS Y PAGOS CUSCA, LTDA."/>
    <s v="REMESAS Y PAGOS CUSCA, LTDA. DE C.V."/>
    <d v="2019-09-06T00:00:00"/>
    <d v="2019-09-09T00:00:00"/>
    <s v="201909"/>
    <s v="201909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5/9/2019 00:00:00"/>
    <s v="TD35"/>
    <s v="AR04"/>
    <s v="166118648           "/>
    <s v="AR04"/>
    <s v="16/9/2019 00:00:00"/>
    <s v="SLV"/>
    <s v="0903"/>
    <m/>
    <m/>
    <m/>
    <m/>
    <s v="01"/>
    <s v="99"/>
    <s v="ALFARO"/>
    <m/>
    <m/>
    <s v="CRUZ"/>
    <m/>
    <n v="220"/>
    <n v="220"/>
    <s v="ROSA HERNANDEZ DE ALFARO"/>
    <s v="Estados Unidos de América"/>
    <s v="TRANSNETWORK CORPORATION"/>
    <s v="REMESAS Y PAGOS CUSCA, LTDA."/>
    <s v="REMESAS Y PAGOS CUSCA, LTDA. DE C.V."/>
    <d v="2019-09-15T00:00:00"/>
    <d v="2019-09-16T00:00:00"/>
    <s v="201909"/>
    <s v="201909"/>
    <s v="Ilobasco"/>
    <s v="Cabañas"/>
    <s v="Pago efectivo"/>
    <s v="Otros"/>
    <s v="CRUZ ALFARO"/>
    <s v="El Salvador"/>
  </r>
  <r>
    <x v="7"/>
    <s v="SLV"/>
    <m/>
    <m/>
    <s v="HERNANDEZ"/>
    <m/>
    <s v="DE ALFARO"/>
    <s v="ROSA"/>
    <m/>
    <s v="USA"/>
    <m/>
    <s v="16/9/2019 00:00:00"/>
    <s v="TD35"/>
    <s v="AR04"/>
    <s v="166198341           "/>
    <s v="AR04"/>
    <s v="17/9/2019 00:00:00"/>
    <s v="SLV"/>
    <s v="0903"/>
    <m/>
    <m/>
    <m/>
    <m/>
    <s v="01"/>
    <s v="02"/>
    <s v="HERNANDEZ"/>
    <s v="FLORES"/>
    <m/>
    <s v="JUAN"/>
    <s v="NOE"/>
    <n v="980"/>
    <n v="980"/>
    <s v="ROSA HERNANDEZ DE ALFARO"/>
    <s v="Estados Unidos de América"/>
    <s v="TRANSNETWORK CORPORATION"/>
    <s v="REMESAS Y PAGOS CUSCA, LTDA."/>
    <s v="REMESAS Y PAGOS CUSCA, LTDA. DE C.V."/>
    <d v="2019-09-16T00:00:00"/>
    <d v="2019-09-17T00:00:00"/>
    <s v="201909"/>
    <s v="201909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22/9/2019 00:00:00"/>
    <s v="TD35"/>
    <s v="AR04"/>
    <s v="166806109           "/>
    <s v="AR04"/>
    <s v="23/9/2019 00:00:00"/>
    <s v="SLV"/>
    <s v="0903"/>
    <m/>
    <m/>
    <m/>
    <m/>
    <s v="01"/>
    <s v="02"/>
    <s v="ALFARO"/>
    <s v="HERNANDEZ"/>
    <m/>
    <s v="MARIA"/>
    <s v="ROXANA"/>
    <n v="490"/>
    <n v="490"/>
    <s v="ROSA HERNANDEZ DE ALFARO"/>
    <s v="Estados Unidos de América"/>
    <s v="TRANSNETWORK CORPORATION"/>
    <s v="REMESAS Y PAGOS CUSCA, LTDA."/>
    <s v="REMESAS Y PAGOS CUSCA, LTDA. DE C.V."/>
    <d v="2019-09-22T00:00:00"/>
    <d v="2019-09-23T00:00:00"/>
    <s v="201909"/>
    <s v="201909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25/9/2019 00:00:00"/>
    <s v="TD35"/>
    <s v="AR04"/>
    <s v="167139959           "/>
    <s v="AR04"/>
    <s v="26/9/2019 00:00:00"/>
    <s v="SLV"/>
    <s v="0903"/>
    <m/>
    <m/>
    <m/>
    <m/>
    <s v="01"/>
    <s v="02"/>
    <s v="NOE"/>
    <s v="HERNANDEZ"/>
    <m/>
    <s v="JUAN"/>
    <m/>
    <n v="980"/>
    <n v="980"/>
    <s v="ROSA HERNANDEZ DE ALFARO"/>
    <s v="Estados Unidos de América"/>
    <s v="TRANSNETWORK CORPORATION"/>
    <s v="REMESAS Y PAGOS CUSCA, LTDA."/>
    <s v="REMESAS Y PAGOS CUSCA, LTDA. DE C.V."/>
    <d v="2019-09-25T00:00:00"/>
    <d v="2019-09-26T00:00:00"/>
    <s v="201909"/>
    <s v="201909"/>
    <s v="Ilobasco"/>
    <s v="Cabañas"/>
    <s v="Pago efectivo"/>
    <s v="Hijos"/>
    <s v="JUAN NOE HERNANDEZ"/>
    <s v="El Salvador"/>
  </r>
  <r>
    <x v="7"/>
    <s v="SLV"/>
    <m/>
    <m/>
    <s v="HERNANDEZ"/>
    <m/>
    <s v="DE ALFARO"/>
    <s v="ROSA"/>
    <m/>
    <s v="USA"/>
    <m/>
    <s v="25/9/2019 00:00:00"/>
    <s v="TD35"/>
    <s v="AR04"/>
    <s v="167149618           "/>
    <s v="AR04"/>
    <s v="26/9/2019 00:00:00"/>
    <s v="SLV"/>
    <s v="0903"/>
    <m/>
    <m/>
    <m/>
    <m/>
    <s v="01"/>
    <s v="02"/>
    <s v="HERNANDEZ"/>
    <s v="FLORES"/>
    <m/>
    <s v="JUAN"/>
    <s v="NOE"/>
    <n v="980"/>
    <n v="980"/>
    <s v="ROSA HERNANDEZ DE ALFARO"/>
    <s v="Estados Unidos de América"/>
    <s v="TRANSNETWORK CORPORATION"/>
    <s v="REMESAS Y PAGOS CUSCA, LTDA."/>
    <s v="REMESAS Y PAGOS CUSCA, LTDA. DE C.V."/>
    <d v="2019-09-25T00:00:00"/>
    <d v="2019-09-26T00:00:00"/>
    <s v="201909"/>
    <s v="201909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1/10/2019 00:00:00"/>
    <s v="TD35"/>
    <s v="AR04"/>
    <s v="168800729           "/>
    <s v="AR04"/>
    <s v="12/10/2019 00:00:00"/>
    <s v="SLV"/>
    <s v="0903"/>
    <m/>
    <m/>
    <m/>
    <m/>
    <s v="01"/>
    <s v="02"/>
    <s v="ALFARO"/>
    <s v="HERNANDEZ"/>
    <m/>
    <s v="MARIA"/>
    <s v="ROXANA"/>
    <n v="2500"/>
    <n v="2500"/>
    <s v="ROSA HERNANDEZ DE ALFARO"/>
    <s v="Estados Unidos de América"/>
    <s v="TRANSNETWORK CORPORATION"/>
    <s v="REMESAS Y PAGOS CUSCA, LTDA."/>
    <s v="REMESAS Y PAGOS CUSCA, LTDA. DE C.V."/>
    <d v="2019-10-11T00:00:00"/>
    <d v="2019-10-12T00:00:00"/>
    <s v="201910"/>
    <s v="201910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6/10/2019 00:00:00"/>
    <s v="TD35"/>
    <s v="AR04"/>
    <s v="169385370           "/>
    <s v="AR04"/>
    <s v="17/10/2019 00:00:00"/>
    <s v="SLV"/>
    <s v="0903"/>
    <m/>
    <m/>
    <m/>
    <m/>
    <s v="01"/>
    <s v="02"/>
    <s v="HERNANDEZ"/>
    <s v="FLORES"/>
    <m/>
    <s v="JUAN"/>
    <s v="NOE"/>
    <n v="980"/>
    <n v="980"/>
    <s v="ROSA HERNANDEZ DE ALFARO"/>
    <s v="Estados Unidos de América"/>
    <s v="TRANSNETWORK CORPORATION"/>
    <s v="REMESAS Y PAGOS CUSCA, LTDA."/>
    <s v="REMESAS Y PAGOS CUSCA, LTDA. DE C.V."/>
    <d v="2019-10-16T00:00:00"/>
    <d v="2019-10-17T00:00:00"/>
    <s v="201910"/>
    <s v="201910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7/10/2019 00:00:00"/>
    <s v="TD35"/>
    <s v="AR04"/>
    <s v="169446297           "/>
    <s v="AR04"/>
    <s v="17/10/2019 00:00:00"/>
    <s v="SLV"/>
    <s v="0903"/>
    <m/>
    <m/>
    <m/>
    <m/>
    <s v="01"/>
    <s v="02"/>
    <s v="FLORES"/>
    <m/>
    <m/>
    <s v="JUAN"/>
    <s v="NOE HERNANDEZ"/>
    <n v="500"/>
    <n v="500"/>
    <s v="ROSA HERNANDEZ DE ALFARO"/>
    <s v="Estados Unidos de América"/>
    <s v="TRANSNETWORK CORPORATION"/>
    <s v="REMESAS Y PAGOS CUSCA, LTDA."/>
    <s v="REMESAS Y PAGOS CUSCA, LTDA. DE C.V."/>
    <d v="2019-10-17T00:00:00"/>
    <d v="2019-10-17T00:00:00"/>
    <s v="201910"/>
    <s v="201910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4/11/2019 00:00:00"/>
    <s v="TD35"/>
    <s v="AR04"/>
    <s v="172613035           "/>
    <s v="AR04"/>
    <s v="15/11/2019 00:00:00"/>
    <s v="SLV"/>
    <s v="0903"/>
    <m/>
    <m/>
    <m/>
    <m/>
    <s v="01"/>
    <s v="99"/>
    <s v="FLORES"/>
    <s v="DOMINGUEZ"/>
    <m/>
    <s v="MARIA"/>
    <s v="ELIZABETH"/>
    <n v="1000"/>
    <n v="1000"/>
    <s v="ROSA HERNANDEZ DE ALFARO"/>
    <s v="Estados Unidos de América"/>
    <s v="TRANSNETWORK CORPORATION"/>
    <s v="REMESAS Y PAGOS CUSCA, LTDA."/>
    <s v="REMESAS Y PAGOS CUSCA, LTDA. DE C.V."/>
    <d v="2019-11-14T00:00:00"/>
    <d v="2019-11-15T00:00:00"/>
    <s v="201911"/>
    <s v="201911"/>
    <s v="Ilobasco"/>
    <s v="Cabañas"/>
    <s v="Pago efectivo"/>
    <s v="Otros"/>
    <s v="MARIA ELIZABETH FLORES DOMINGUEZ"/>
    <s v="El Salvador"/>
  </r>
  <r>
    <x v="7"/>
    <s v="SLV"/>
    <m/>
    <m/>
    <s v="HERNANDEZ"/>
    <m/>
    <s v="DE ALFARO"/>
    <s v="ROSA"/>
    <m/>
    <s v="USA"/>
    <m/>
    <s v="22/11/2019 00:00:00"/>
    <s v="TD35"/>
    <s v="AR04"/>
    <s v="173525491           "/>
    <s v="AR04"/>
    <s v="23/11/2019 00:00:00"/>
    <s v="SLV"/>
    <s v="0903"/>
    <m/>
    <m/>
    <m/>
    <m/>
    <s v="01"/>
    <s v="02"/>
    <s v="ALFARO"/>
    <s v="HERNANDEZ"/>
    <m/>
    <s v="MARIA"/>
    <s v="ROXANA"/>
    <n v="2500"/>
    <n v="2500"/>
    <s v="ROSA HERNANDEZ DE ALFARO"/>
    <s v="Estados Unidos de América"/>
    <s v="TRANSNETWORK CORPORATION"/>
    <s v="REMESAS Y PAGOS CUSCA, LTDA."/>
    <s v="REMESAS Y PAGOS CUSCA, LTDA. DE C.V."/>
    <d v="2019-11-22T00:00:00"/>
    <d v="2019-11-23T00:00:00"/>
    <s v="201911"/>
    <s v="201911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22/11/2019 00:00:00"/>
    <s v="TD35"/>
    <s v="AR04"/>
    <s v="173526224           "/>
    <s v="AR04"/>
    <s v="23/11/2019 00:00:00"/>
    <s v="SLV"/>
    <s v="0903"/>
    <m/>
    <m/>
    <m/>
    <m/>
    <s v="01"/>
    <s v="02"/>
    <s v="ALFARO"/>
    <s v="HERNANDEZ"/>
    <m/>
    <s v="MAARIA"/>
    <s v="ROXANA"/>
    <n v="500"/>
    <n v="500"/>
    <s v="ROSA HERNANDEZ DE ALFARO"/>
    <s v="Estados Unidos de América"/>
    <s v="TRANSNETWORK CORPORATION"/>
    <s v="REMESAS Y PAGOS CUSCA, LTDA."/>
    <s v="REMESAS Y PAGOS CUSCA, LTDA. DE C.V."/>
    <d v="2019-11-22T00:00:00"/>
    <d v="2019-11-23T00:00:00"/>
    <s v="201911"/>
    <s v="201911"/>
    <s v="Ilobasco"/>
    <s v="Cabañas"/>
    <s v="Pago efectivo"/>
    <s v="Hijos"/>
    <s v="MAARIA ROXANA ALFARO HERNANDEZ"/>
    <s v="El Salvador"/>
  </r>
  <r>
    <x v="7"/>
    <s v="SLV"/>
    <m/>
    <m/>
    <s v="HERNANDEZ"/>
    <m/>
    <s v="DE ALFARO"/>
    <s v="ROSA"/>
    <m/>
    <s v="USA"/>
    <m/>
    <s v="18/12/2019 00:00:00"/>
    <s v="TD35"/>
    <s v="AR04"/>
    <s v="176333539           "/>
    <s v="AR04"/>
    <s v="20/12/2019 00:00:00"/>
    <s v="SLV"/>
    <s v="0903"/>
    <m/>
    <m/>
    <m/>
    <m/>
    <s v="01"/>
    <s v="02"/>
    <s v="NOE"/>
    <s v="HERNANDEZ"/>
    <m/>
    <s v="JUAN"/>
    <m/>
    <n v="1000"/>
    <n v="1000"/>
    <s v="ROSA HERNANDEZ DE ALFARO"/>
    <s v="Estados Unidos de América"/>
    <s v="TRANSNETWORK CORPORATION"/>
    <s v="REMESAS Y PAGOS CUSCA, LTDA."/>
    <s v="REMESAS Y PAGOS CUSCA, LTDA. DE C.V."/>
    <d v="2019-12-18T00:00:00"/>
    <d v="2019-12-20T00:00:00"/>
    <s v="201912"/>
    <s v="201912"/>
    <s v="Ilobasco"/>
    <s v="Cabañas"/>
    <s v="Pago efectivo"/>
    <s v="Hijos"/>
    <s v="JUAN NOE HERNANDEZ"/>
    <s v="El Salvador"/>
  </r>
  <r>
    <x v="7"/>
    <s v="SLV"/>
    <m/>
    <m/>
    <s v="HERNANDEZ"/>
    <m/>
    <s v="DE ALFARO"/>
    <s v="ROSA"/>
    <m/>
    <s v="USA"/>
    <m/>
    <s v="20/12/2019 00:00:00"/>
    <s v="TD35"/>
    <s v="AR04"/>
    <s v="176512538           "/>
    <s v="AR04"/>
    <s v="20/12/2019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REMESAS Y PAGOS CUSCA, LTDA. DE C.V."/>
    <d v="2019-12-20T00:00:00"/>
    <d v="2019-12-20T00:00:00"/>
    <s v="201912"/>
    <s v="201912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0/1/2020 00:00:00"/>
    <s v="TD35"/>
    <s v="AR04"/>
    <s v="178862786           "/>
    <s v="AR04"/>
    <s v="11/1/2020 00:00:00"/>
    <s v="SLV"/>
    <s v="0903"/>
    <m/>
    <m/>
    <m/>
    <m/>
    <s v="01"/>
    <s v="02"/>
    <s v="ALFARO"/>
    <s v="HERNANDEZ"/>
    <m/>
    <s v="MARIA"/>
    <s v="ROXANA"/>
    <n v="2500"/>
    <n v="2500"/>
    <s v="ROSA HERNANDEZ DE ALFARO"/>
    <s v="Estados Unidos de América"/>
    <s v="TRANSNETWORK CORPORATION"/>
    <s v="REMESAS Y PAGOS CUSCA, LTDA."/>
    <s v="REMESAS Y PAGOS CUSCA, LTDA. DE C.V."/>
    <d v="2020-01-10T00:00:00"/>
    <d v="2020-01-11T00:00:00"/>
    <s v="202001"/>
    <s v="202001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1/1/2020 00:00:00"/>
    <s v="TD35"/>
    <s v="AR04"/>
    <s v="178964643           "/>
    <s v="AR04"/>
    <s v="11/1/2020 00:00:00"/>
    <s v="SLV"/>
    <s v="0903"/>
    <m/>
    <m/>
    <m/>
    <m/>
    <s v="01"/>
    <s v="02"/>
    <s v="ALFARO"/>
    <s v="HERNANDEZ"/>
    <m/>
    <s v="MARIA"/>
    <s v="ROXANA"/>
    <n v="980"/>
    <n v="980"/>
    <s v="ROSA HERNANDEZ DE ALFARO"/>
    <s v="Estados Unidos de América"/>
    <s v="TRANSNETWORK CORPORATION"/>
    <s v="REMESAS Y PAGOS CUSCA, LTDA."/>
    <s v="REMESAS Y PAGOS CUSCA, LTDA. DE C.V."/>
    <d v="2020-01-11T00:00:00"/>
    <d v="2020-01-11T00:00:00"/>
    <s v="202001"/>
    <s v="202001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5/1/2020 00:00:00"/>
    <s v="TD35"/>
    <s v="AR04"/>
    <s v="179420813           "/>
    <s v="AR04"/>
    <s v="16/1/2020 00:00:00"/>
    <s v="SLV"/>
    <s v="0903"/>
    <m/>
    <m/>
    <m/>
    <m/>
    <s v="01"/>
    <s v="99"/>
    <s v="FLORES"/>
    <s v="DOMINGUEZ"/>
    <m/>
    <s v="MARIA"/>
    <s v="ELIZABETH"/>
    <n v="970"/>
    <n v="970"/>
    <s v="ROSA HERNANDEZ DE ALFARO"/>
    <s v="Estados Unidos de América"/>
    <s v="TRANSNETWORK CORPORATION"/>
    <s v="REMESAS Y PAGOS CUSCA, LTDA."/>
    <s v="REMESAS Y PAGOS CUSCA, LTDA. DE C.V."/>
    <d v="2020-01-15T00:00:00"/>
    <d v="2020-01-16T00:00:00"/>
    <s v="202001"/>
    <s v="202001"/>
    <s v="Ilobasco"/>
    <s v="Cabañas"/>
    <s v="Pago efectivo"/>
    <s v="Otros"/>
    <s v="MARIA ELIZABETH FLORES DOMINGUEZ"/>
    <s v="El Salvador"/>
  </r>
  <r>
    <x v="7"/>
    <s v="SLV"/>
    <m/>
    <m/>
    <s v="HERNANDEZ"/>
    <m/>
    <s v="DE ALFARO"/>
    <s v="ROSA"/>
    <m/>
    <s v="USA"/>
    <m/>
    <s v="23/1/2020 00:00:00"/>
    <s v="TD35"/>
    <s v="AR04"/>
    <s v="180183858           "/>
    <s v="AR04"/>
    <s v="23/1/2020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REMESAS Y PAGOS CUSCA, LTDA. DE C.V."/>
    <d v="2020-01-23T00:00:00"/>
    <d v="2020-01-23T00:00:00"/>
    <s v="202001"/>
    <s v="202001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31/1/2020 00:00:00"/>
    <s v="TD35"/>
    <s v="AR04"/>
    <s v="181011241           "/>
    <s v="AR04"/>
    <s v="1/2/2020 00:00:00"/>
    <s v="SLV"/>
    <s v="0903"/>
    <m/>
    <m/>
    <m/>
    <m/>
    <s v="01"/>
    <s v="02"/>
    <s v="ALFARO"/>
    <s v="HERNANDEZ"/>
    <m/>
    <s v="MARIA"/>
    <s v="ROXANA"/>
    <n v="2300"/>
    <n v="2300"/>
    <s v="ROSA HERNANDEZ DE ALFARO"/>
    <s v="Estados Unidos de América"/>
    <s v="TRANSNETWORK CORPORATION"/>
    <s v="REMESAS Y PAGOS CUSCA, LTDA."/>
    <s v="REMESAS Y PAGOS CUSCA, LTDA. DE C.V."/>
    <d v="2020-01-31T00:00:00"/>
    <d v="2020-02-01T00:00:00"/>
    <s v="202001"/>
    <s v="202002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3/2/2020 00:00:00"/>
    <s v="TD35"/>
    <s v="AR04"/>
    <s v="181424662           "/>
    <s v="BC04"/>
    <s v="5/2/2020 00:00:00"/>
    <s v="SLV"/>
    <s v="0903"/>
    <m/>
    <m/>
    <m/>
    <m/>
    <s v="01"/>
    <s v="02"/>
    <s v="NOE"/>
    <s v="HERNANDEZ"/>
    <m/>
    <s v="JUAN"/>
    <m/>
    <n v="500"/>
    <n v="500"/>
    <s v="ROSA HERNANDEZ DE ALFARO"/>
    <s v="Estados Unidos de América"/>
    <s v="TRANSNETWORK CORPORATION"/>
    <s v="REMESAS Y PAGOS CUSCA, LTDA."/>
    <s v="BANCO CUSCATLÁN EL SALVADOR, S.A."/>
    <d v="2020-02-03T00:00:00"/>
    <d v="2020-02-05T00:00:00"/>
    <s v="202002"/>
    <s v="202002"/>
    <s v="Ilobasco"/>
    <s v="Cabañas"/>
    <s v="Pago efectivo"/>
    <s v="Hijos"/>
    <s v="JUAN NOE HERNANDEZ"/>
    <s v="El Salvador"/>
  </r>
  <r>
    <x v="7"/>
    <s v="SLV"/>
    <m/>
    <m/>
    <s v="HERNANDEZ"/>
    <m/>
    <s v="DE ALFARO"/>
    <s v="ROSA"/>
    <m/>
    <s v="USA"/>
    <m/>
    <s v="5/2/2020 00:00:00"/>
    <s v="TD35"/>
    <s v="AR04"/>
    <s v="181559142           "/>
    <s v="BC04"/>
    <s v="5/2/2020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BANCO CUSCATLÁN EL SALVADOR, S.A."/>
    <d v="2020-02-05T00:00:00"/>
    <d v="2020-02-05T00:00:00"/>
    <s v="202002"/>
    <s v="202002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0/2/2020 00:00:00"/>
    <s v="TD35"/>
    <s v="AR04"/>
    <s v="182206032           "/>
    <s v="BC04"/>
    <s v="11/2/2020 00:00:00"/>
    <s v="SLV"/>
    <s v="0903"/>
    <m/>
    <m/>
    <m/>
    <m/>
    <s v="01"/>
    <s v="02"/>
    <s v="HERNANDEZ"/>
    <s v="FLORES"/>
    <m/>
    <s v="JUAN"/>
    <s v="NOE"/>
    <n v="2000"/>
    <n v="2000"/>
    <s v="ROSA HERNANDEZ DE ALFARO"/>
    <s v="Estados Unidos de América"/>
    <s v="TRANSNETWORK CORPORATION"/>
    <s v="REMESAS Y PAGOS CUSCA, LTDA."/>
    <s v="BANCO CUSCATLÁN EL SALVADOR, S.A."/>
    <d v="2020-02-10T00:00:00"/>
    <d v="2020-02-11T00:00:00"/>
    <s v="202002"/>
    <s v="202002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9/2/2020 00:00:00"/>
    <s v="TD35"/>
    <s v="AR04"/>
    <s v="183128570           "/>
    <s v="BC04"/>
    <s v="2/3/2020 00:00:00"/>
    <s v="SLV"/>
    <s v="0903"/>
    <m/>
    <m/>
    <m/>
    <m/>
    <s v="01"/>
    <s v="02"/>
    <s v="HERNANDEZ"/>
    <s v="FLORES"/>
    <m/>
    <s v="JUAN"/>
    <s v="NOE"/>
    <n v="1550"/>
    <n v="1550"/>
    <s v="ROSA HERNANDEZ DE ALFARO"/>
    <s v="Estados Unidos de América"/>
    <s v="TRANSNETWORK CORPORATION"/>
    <s v="REMESAS Y PAGOS CUSCA, LTDA."/>
    <s v="BANCO CUSCATLÁN EL SALVADOR, S.A."/>
    <d v="2020-02-19T00:00:00"/>
    <d v="2020-03-02T00:00:00"/>
    <s v="202002"/>
    <s v="202003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20/2/2020 00:00:00"/>
    <s v="TD35"/>
    <s v="AR04"/>
    <s v="183170275           "/>
    <s v="BC04"/>
    <s v="20/2/2020 00:00:00"/>
    <s v="SLV"/>
    <s v="0903"/>
    <m/>
    <m/>
    <m/>
    <m/>
    <s v="01"/>
    <s v="02"/>
    <s v="FLORES"/>
    <m/>
    <m/>
    <s v="JUAN"/>
    <s v="NOE HERNANDEZ"/>
    <n v="2000"/>
    <n v="2000"/>
    <s v="ROSA HERNANDEZ DE ALFARO"/>
    <s v="Estados Unidos de América"/>
    <s v="TRANSNETWORK CORPORATION"/>
    <s v="REMESAS Y PAGOS CUSCA, LTDA."/>
    <s v="BANCO CUSCATLÁN EL SALVADOR, S.A."/>
    <d v="2020-02-20T00:00:00"/>
    <d v="2020-02-20T00:00:00"/>
    <s v="202002"/>
    <s v="202002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/4/2020 00:00:00"/>
    <s v="TD35"/>
    <s v="AR04"/>
    <s v="187773912           "/>
    <s v="BC04"/>
    <s v="2/4/2020 00:00:00"/>
    <s v="SLV"/>
    <s v="0903"/>
    <m/>
    <m/>
    <m/>
    <m/>
    <s v="01"/>
    <s v="02"/>
    <s v="HERNANDEZ"/>
    <s v="FLORES"/>
    <m/>
    <s v="JUAN"/>
    <s v="NOE"/>
    <n v="340"/>
    <n v="340"/>
    <s v="ROSA HERNANDEZ DE ALFARO"/>
    <s v="Estados Unidos de América"/>
    <s v="TRANSNETWORK CORPORATION"/>
    <s v="REMESAS Y PAGOS CUSCA, LTDA."/>
    <s v="BANCO CUSCATLÁN EL SALVADOR, S.A."/>
    <d v="2020-04-01T00:00:00"/>
    <d v="2020-04-02T00:00:00"/>
    <s v="202004"/>
    <s v="202004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6/6/2020 00:00:00"/>
    <s v="TD35"/>
    <s v="AR04"/>
    <s v="196746389           "/>
    <s v="BC04"/>
    <s v="16/6/2020 00:00:00"/>
    <s v="SLV"/>
    <s v="0903"/>
    <m/>
    <m/>
    <m/>
    <m/>
    <s v="01"/>
    <s v="02"/>
    <s v="HERNANDEZ"/>
    <s v="FLORES"/>
    <m/>
    <s v="LUIS"/>
    <s v="BALMORE"/>
    <n v="225"/>
    <n v="225"/>
    <s v="ROSA HERNANDEZ DE ALFARO"/>
    <s v="Estados Unidos de América"/>
    <s v="TRANSNETWORK CORPORATION"/>
    <s v="REMESAS Y PAGOS CUSCA, LTDA."/>
    <s v="BANCO CUSCATLÁN EL SALVADOR, S.A."/>
    <d v="2020-06-16T00:00:00"/>
    <d v="2020-06-16T00:00:00"/>
    <s v="202006"/>
    <s v="202006"/>
    <s v="Ilobasco"/>
    <s v="Cabañas"/>
    <s v="Pago efectivo"/>
    <s v="Hijos"/>
    <s v="LUIS BALMORE HERNANDEZ FLORES"/>
    <s v="El Salvador"/>
  </r>
  <r>
    <x v="7"/>
    <s v="SLV"/>
    <m/>
    <m/>
    <s v="HERNANDEZ"/>
    <m/>
    <s v="DE ALFARO"/>
    <s v="ROSA"/>
    <m/>
    <s v="USA"/>
    <m/>
    <s v="26/6/2020 00:00:00"/>
    <s v="TD35"/>
    <s v="AR04"/>
    <s v="198014762           "/>
    <s v="BC04"/>
    <s v="26/6/2020 00:00:00"/>
    <s v="SLV"/>
    <s v="0903"/>
    <m/>
    <m/>
    <m/>
    <m/>
    <s v="01"/>
    <s v="02"/>
    <s v="FLORES"/>
    <m/>
    <m/>
    <s v="JUAN"/>
    <s v="NOE HERNANDEZ"/>
    <n v="250"/>
    <n v="250"/>
    <s v="ROSA HERNANDEZ DE ALFARO"/>
    <s v="Estados Unidos de América"/>
    <s v="TRANSNETWORK CORPORATION"/>
    <s v="REMESAS Y PAGOS CUSCA, LTDA."/>
    <s v="BANCO CUSCATLÁN EL SALVADOR, S.A."/>
    <d v="2020-06-26T00:00:00"/>
    <d v="2020-06-26T00:00:00"/>
    <s v="202006"/>
    <s v="202006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7/7/2020 00:00:00"/>
    <s v="TD35"/>
    <s v="AR04"/>
    <s v="200637609           "/>
    <s v="BC04"/>
    <s v="17/7/2020 00:00:00"/>
    <s v="SLV"/>
    <s v="0903"/>
    <m/>
    <m/>
    <m/>
    <m/>
    <s v="01"/>
    <s v="02"/>
    <s v="FLORES"/>
    <m/>
    <m/>
    <s v="JUAN"/>
    <s v="NOE HERNANDEZ"/>
    <n v="500"/>
    <n v="500"/>
    <s v="ROSA HERNANDEZ DE ALFARO"/>
    <s v="Estados Unidos de América"/>
    <s v="TRANSNETWORK CORPORATION"/>
    <s v="REMESAS Y PAGOS CUSCA, LTDA."/>
    <s v="BANCO CUSCATLÁN EL SALVADOR, S.A."/>
    <d v="2020-07-17T00:00:00"/>
    <d v="2020-07-17T00:00:00"/>
    <s v="202007"/>
    <s v="202007"/>
    <s v="Ilobasco"/>
    <s v="Cabañas"/>
    <s v="Pago efectivo"/>
    <s v="Hijos"/>
    <s v="JUAN NOE HERNANDEZ FLORES"/>
    <s v="El Salvador"/>
  </r>
  <r>
    <x v="7"/>
    <s v="SLV"/>
    <m/>
    <m/>
    <s v="HERNANDEZ"/>
    <m/>
    <s v="DE ALFARO"/>
    <s v="ROSA"/>
    <m/>
    <s v="USA"/>
    <m/>
    <s v="17/7/2020 00:00:00"/>
    <s v="TD35"/>
    <s v="AR04"/>
    <s v="200679988           "/>
    <s v="BC04"/>
    <s v="18/7/2020 00:00:00"/>
    <s v="SLV"/>
    <s v="0903"/>
    <m/>
    <m/>
    <m/>
    <m/>
    <s v="01"/>
    <s v="02"/>
    <s v="ALFARO"/>
    <s v="HERNANDEZ"/>
    <m/>
    <s v="MARIA"/>
    <s v="ROXANA"/>
    <n v="900"/>
    <n v="900"/>
    <s v="ROSA HERNANDEZ DE ALFARO"/>
    <s v="Estados Unidos de América"/>
    <s v="TRANSNETWORK CORPORATION"/>
    <s v="REMESAS Y PAGOS CUSCA, LTDA."/>
    <s v="BANCO CUSCATLÁN EL SALVADOR, S.A."/>
    <d v="2020-07-17T00:00:00"/>
    <d v="2020-07-18T00:00:00"/>
    <s v="202007"/>
    <s v="202007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18/7/2020 00:00:00"/>
    <s v="TD35"/>
    <s v="AR04"/>
    <s v="200786705           "/>
    <s v="BC04"/>
    <s v="18/7/2020 00:00:00"/>
    <s v="SLV"/>
    <s v="0903"/>
    <m/>
    <m/>
    <m/>
    <m/>
    <s v="01"/>
    <s v="02"/>
    <s v="HERNANDEZ"/>
    <s v="FLORES"/>
    <m/>
    <s v="LUIS"/>
    <s v="BALMORE"/>
    <n v="240"/>
    <n v="240"/>
    <s v="ROSA HERNANDEZ DE ALFARO"/>
    <s v="Estados Unidos de América"/>
    <s v="TRANSNETWORK CORPORATION"/>
    <s v="REMESAS Y PAGOS CUSCA, LTDA."/>
    <s v="BANCO CUSCATLÁN EL SALVADOR, S.A."/>
    <d v="2020-07-18T00:00:00"/>
    <d v="2020-07-18T00:00:00"/>
    <s v="202007"/>
    <s v="202007"/>
    <s v="Ilobasco"/>
    <s v="Cabañas"/>
    <s v="Pago efectivo"/>
    <s v="Hijos"/>
    <s v="LUIS BALMORE HERNANDEZ FLORES"/>
    <s v="El Salvador"/>
  </r>
  <r>
    <x v="7"/>
    <s v="SLV"/>
    <m/>
    <m/>
    <s v="HERNANDEZ"/>
    <m/>
    <s v="DE ALFARO"/>
    <s v="ROSA"/>
    <m/>
    <s v="USA"/>
    <m/>
    <s v="4/8/2020 00:00:00"/>
    <s v="TD35"/>
    <s v="AR04"/>
    <s v="203051988           "/>
    <s v="BC04"/>
    <s v="4/8/2020 00:00:00"/>
    <s v="SLV"/>
    <s v="0903"/>
    <m/>
    <m/>
    <m/>
    <m/>
    <s v="01"/>
    <s v="02"/>
    <s v="HERNANDEZ"/>
    <m/>
    <m/>
    <s v="LUIS"/>
    <m/>
    <n v="380"/>
    <n v="380"/>
    <s v="ROSA HERNANDEZ DE ALFARO"/>
    <s v="Estados Unidos de América"/>
    <s v="TRANSNETWORK CORPORATION"/>
    <s v="REMESAS Y PAGOS CUSCA, LTDA."/>
    <s v="BANCO CUSCATLÁN EL SALVADOR, S.A."/>
    <d v="2020-08-04T00:00:00"/>
    <d v="2020-08-04T00:00:00"/>
    <s v="202008"/>
    <s v="202008"/>
    <s v="Ilobasco"/>
    <s v="Cabañas"/>
    <s v="Pago efectivo"/>
    <s v="Hijos"/>
    <s v="LUIS HERNANDEZ"/>
    <s v="El Salvador"/>
  </r>
  <r>
    <x v="7"/>
    <s v="SLV"/>
    <m/>
    <m/>
    <s v="HERNANDEZ"/>
    <m/>
    <s v="DE ALFARO"/>
    <s v="ROSA"/>
    <m/>
    <s v="USA"/>
    <m/>
    <s v="18/8/2020 00:00:00"/>
    <s v="TD35"/>
    <s v="AR04"/>
    <s v="204826697           "/>
    <s v="BC04"/>
    <s v="19/8/2020 00:00:00"/>
    <s v="SLV"/>
    <s v="0903"/>
    <m/>
    <m/>
    <m/>
    <m/>
    <s v="01"/>
    <s v="02"/>
    <s v="ALFARO"/>
    <s v="HERNANDEZ"/>
    <m/>
    <s v="MARIA ROXANA"/>
    <m/>
    <n v="500"/>
    <n v="500"/>
    <s v="ROSA HERNANDEZ DE ALFARO"/>
    <s v="Estados Unidos de América"/>
    <s v="TRANSNETWORK CORPORATION"/>
    <s v="REMESAS Y PAGOS CUSCA, LTDA."/>
    <s v="BANCO CUSCATLÁN EL SALVADOR, S.A."/>
    <d v="2020-08-18T00:00:00"/>
    <d v="2020-08-19T00:00:00"/>
    <s v="202008"/>
    <s v="202008"/>
    <s v="Ilobasco"/>
    <s v="Cabañas"/>
    <s v="Pago efectivo"/>
    <s v="Hijos"/>
    <s v="MARIA ROXANA ALFARO HERNANDEZ"/>
    <s v="El Salvador"/>
  </r>
  <r>
    <x v="7"/>
    <s v="SLV"/>
    <m/>
    <m/>
    <s v="HERNANDEZ"/>
    <m/>
    <s v="DE ALFARO"/>
    <s v="ROSA"/>
    <m/>
    <s v="USA"/>
    <m/>
    <s v="26/8/2020 00:00:00"/>
    <s v="TD35"/>
    <s v="AR04"/>
    <s v="205880800           "/>
    <s v="BC04"/>
    <s v="29/8/2020 00:00:00"/>
    <s v="SLV"/>
    <s v="0903"/>
    <m/>
    <m/>
    <m/>
    <m/>
    <s v="01"/>
    <s v="99"/>
    <s v="FLORES"/>
    <s v="DOMINGUEZ"/>
    <m/>
    <s v="MARIA"/>
    <s v="ELIZABETH"/>
    <n v="1500"/>
    <n v="1500"/>
    <s v="ROSA HERNANDEZ DE ALFARO"/>
    <s v="Estados Unidos de América"/>
    <s v="TRANSNETWORK CORPORATION"/>
    <s v="REMESAS Y PAGOS CUSCA, LTDA."/>
    <s v="BANCO CUSCATLÁN EL SALVADOR, S.A."/>
    <d v="2020-08-26T00:00:00"/>
    <d v="2020-08-29T00:00:00"/>
    <s v="202008"/>
    <s v="202008"/>
    <s v="Ilobasco"/>
    <s v="Cabañas"/>
    <s v="Pago efectivo"/>
    <s v="Otros"/>
    <s v="MARIA ELIZABETH FLORES DOMINGUEZ"/>
    <s v="El Salvador"/>
  </r>
  <r>
    <x v="7"/>
    <s v="SLV"/>
    <m/>
    <m/>
    <s v="HERNANDEZ"/>
    <m/>
    <s v="DE ALFARO"/>
    <s v="ROSA"/>
    <m/>
    <s v="USA"/>
    <m/>
    <s v="27/8/2020 00:00:00"/>
    <s v="TD35"/>
    <s v="AR04"/>
    <s v="205915179           "/>
    <s v="BC04"/>
    <s v="27/8/2020 00:00:00"/>
    <s v="SLV"/>
    <s v="0903"/>
    <m/>
    <m/>
    <m/>
    <m/>
    <s v="01"/>
    <s v="02"/>
    <s v="BALMORE"/>
    <m/>
    <m/>
    <s v="LUIS"/>
    <s v="HERNANDEZ"/>
    <n v="1000"/>
    <n v="1000"/>
    <s v="ROSA HERNANDEZ DE ALFARO"/>
    <s v="Estados Unidos de América"/>
    <s v="TRANSNETWORK CORPORATION"/>
    <s v="REMESAS Y PAGOS CUSCA, LTDA."/>
    <s v="BANCO CUSCATLÁN EL SALVADOR, S.A."/>
    <d v="2020-08-27T00:00:00"/>
    <d v="2020-08-27T00:00:00"/>
    <s v="202008"/>
    <s v="202008"/>
    <s v="Ilobasco"/>
    <s v="Cabañas"/>
    <s v="Pago efectivo"/>
    <s v="Hijos"/>
    <s v="LUIS HERNANDEZ BALMORE"/>
    <s v="El Salvador"/>
  </r>
  <r>
    <x v="8"/>
    <s v="SLV"/>
    <m/>
    <m/>
    <s v="ARIAS"/>
    <s v="SALMERON"/>
    <m/>
    <s v="PETRONA"/>
    <s v="ELIDA"/>
    <s v="USA"/>
    <m/>
    <s v="3/8/2019 00:00:00"/>
    <s v="TD35"/>
    <s v="AR04"/>
    <s v="161324276           "/>
    <s v="AR04"/>
    <s v="5/8/2019 00:00:00"/>
    <s v="SLV"/>
    <s v="1217"/>
    <m/>
    <m/>
    <m/>
    <m/>
    <s v="01"/>
    <s v="06"/>
    <s v="VENTURA"/>
    <m/>
    <m/>
    <s v="ARACELY"/>
    <m/>
    <n v="292"/>
    <n v="292"/>
    <s v="PETRONA ELIDA ARIAS SALMERON"/>
    <s v="Estados Unidos de América"/>
    <s v="TRANSNETWORK CORPORATION"/>
    <s v="REMESAS Y PAGOS CUSCA, LTDA."/>
    <s v="REMESAS Y PAGOS CUSCA, LTDA. DE C.V."/>
    <d v="2019-08-03T00:00:00"/>
    <d v="2019-08-05T00:00:00"/>
    <s v="201908"/>
    <s v="201908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4/8/2019 00:00:00"/>
    <s v="TD35"/>
    <s v="AR04"/>
    <s v="161476693           "/>
    <s v="AR04"/>
    <s v="5/8/2019 00:00:00"/>
    <s v="SLV"/>
    <s v="1217"/>
    <m/>
    <m/>
    <m/>
    <m/>
    <s v="01"/>
    <s v="99"/>
    <s v="UMANZOR"/>
    <m/>
    <m/>
    <s v="KEYRI"/>
    <m/>
    <n v="600"/>
    <n v="600"/>
    <s v="PETRONA ELIDA ARIAS SALMERON"/>
    <s v="Estados Unidos de América"/>
    <s v="TRANSNETWORK CORPORATION"/>
    <s v="REMESAS Y PAGOS CUSCA, LTDA."/>
    <s v="REMESAS Y PAGOS CUSCA, LTDA. DE C.V."/>
    <d v="2019-08-04T00:00:00"/>
    <d v="2019-08-05T00:00:00"/>
    <s v="201908"/>
    <s v="201908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0/8/2019 00:00:00"/>
    <s v="TD35"/>
    <s v="AR04"/>
    <s v="162116612           "/>
    <s v="AR04"/>
    <s v="12/8/2019 00:00:00"/>
    <s v="SLV"/>
    <s v="1217"/>
    <m/>
    <m/>
    <m/>
    <m/>
    <s v="01"/>
    <s v="06"/>
    <s v="VENTURA"/>
    <m/>
    <m/>
    <s v="ARACELY"/>
    <m/>
    <n v="1500"/>
    <n v="1500"/>
    <s v="PETRONA ELIDA ARIAS SALMERON"/>
    <s v="Estados Unidos de América"/>
    <s v="TRANSNETWORK CORPORATION"/>
    <s v="REMESAS Y PAGOS CUSCA, LTDA."/>
    <s v="REMESAS Y PAGOS CUSCA, LTDA. DE C.V."/>
    <d v="2019-08-10T00:00:00"/>
    <d v="2019-08-12T00:00:00"/>
    <s v="201908"/>
    <s v="201908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26/8/2019 00:00:00"/>
    <s v="TD35"/>
    <s v="AR04"/>
    <s v="163839073           "/>
    <s v="AR04"/>
    <s v="26/8/2019 00:00:00"/>
    <s v="SLV"/>
    <s v="1217"/>
    <m/>
    <m/>
    <m/>
    <m/>
    <s v="01"/>
    <s v="06"/>
    <s v="VENTURA"/>
    <m/>
    <m/>
    <s v="ARACELY"/>
    <m/>
    <n v="112"/>
    <n v="112"/>
    <s v="PETRONA ELIDA ARIAS SALMERON"/>
    <s v="Estados Unidos de América"/>
    <s v="TRANSNETWORK CORPORATION"/>
    <s v="REMESAS Y PAGOS CUSCA, LTDA."/>
    <s v="REMESAS Y PAGOS CUSCA, LTDA. DE C.V."/>
    <d v="2019-08-26T00:00:00"/>
    <d v="2019-08-26T00:00:00"/>
    <s v="201908"/>
    <s v="201908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30/8/2019 00:00:00"/>
    <s v="TD35"/>
    <s v="AR04"/>
    <s v="164260458           "/>
    <s v="AR04"/>
    <s v="31/8/2019 00:00:00"/>
    <s v="SLV"/>
    <s v="1217"/>
    <m/>
    <m/>
    <m/>
    <m/>
    <s v="01"/>
    <s v="06"/>
    <s v="VENTURA"/>
    <m/>
    <m/>
    <s v="ARACELY"/>
    <s v="DEL CARMEN"/>
    <n v="2000"/>
    <n v="2000"/>
    <s v="PETRONA ELIDA ARIAS SALMERON"/>
    <s v="Estados Unidos de América"/>
    <s v="TRANSNETWORK CORPORATION"/>
    <s v="REMESAS Y PAGOS CUSCA, LTDA."/>
    <s v="REMESAS Y PAGOS CUSCA, LTDA. DE C.V."/>
    <d v="2019-08-30T00:00:00"/>
    <d v="2019-08-31T00:00:00"/>
    <s v="201908"/>
    <s v="201908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4/9/2019 00:00:00"/>
    <s v="TD35"/>
    <s v="AR04"/>
    <s v="165988250           "/>
    <s v="AR04"/>
    <s v="16/9/2019 00:00:00"/>
    <s v="SLV"/>
    <s v="1217"/>
    <m/>
    <m/>
    <m/>
    <m/>
    <s v="01"/>
    <s v="06"/>
    <s v="VENTURA"/>
    <m/>
    <m/>
    <s v="ARACELI"/>
    <s v="DEL CARMEN"/>
    <n v="612"/>
    <n v="612"/>
    <s v="PETRONA ELIDA ARIAS SALMERON"/>
    <s v="Estados Unidos de América"/>
    <s v="TRANSNETWORK CORPORATION"/>
    <s v="REMESAS Y PAGOS CUSCA, LTDA."/>
    <s v="REMESAS Y PAGOS CUSCA, LTDA. DE C.V."/>
    <d v="2019-09-14T00:00:00"/>
    <d v="2019-09-16T00:00:00"/>
    <s v="201909"/>
    <s v="201909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1/9/2019 00:00:00"/>
    <s v="TD35"/>
    <s v="AR04"/>
    <s v="166629472           "/>
    <s v="AR04"/>
    <s v="23/9/2019 00:00:00"/>
    <s v="SLV"/>
    <s v="1217"/>
    <m/>
    <m/>
    <m/>
    <m/>
    <s v="01"/>
    <s v="06"/>
    <s v="VENTURA"/>
    <m/>
    <m/>
    <s v="ARACELI"/>
    <s v="DEL CARMEN"/>
    <n v="700"/>
    <n v="700"/>
    <s v="PETRONA ELIDA ARIAS SALMERON"/>
    <s v="Estados Unidos de América"/>
    <s v="TRANSNETWORK CORPORATION"/>
    <s v="REMESAS Y PAGOS CUSCA, LTDA."/>
    <s v="REMESAS Y PAGOS CUSCA, LTDA. DE C.V."/>
    <d v="2019-09-21T00:00:00"/>
    <d v="2019-09-23T00:00:00"/>
    <s v="201909"/>
    <s v="201909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5/9/2019 00:00:00"/>
    <s v="TD35"/>
    <s v="AR04"/>
    <s v="167124960           "/>
    <s v="AR04"/>
    <s v="25/9/2019 00:00:00"/>
    <s v="SLV"/>
    <s v="1217"/>
    <m/>
    <m/>
    <m/>
    <m/>
    <s v="01"/>
    <s v="06"/>
    <s v="VENTURA"/>
    <m/>
    <m/>
    <s v="ARACELY"/>
    <m/>
    <n v="1500"/>
    <n v="1500"/>
    <s v="PETRONA ELIDA ARIAS SALMERON"/>
    <s v="Estados Unidos de América"/>
    <s v="TRANSNETWORK CORPORATION"/>
    <s v="REMESAS Y PAGOS CUSCA, LTDA."/>
    <s v="REMESAS Y PAGOS CUSCA, LTDA. DE C.V."/>
    <d v="2019-09-25T00:00:00"/>
    <d v="2019-09-25T00:00:00"/>
    <s v="201909"/>
    <s v="201909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29/9/2019 00:00:00"/>
    <s v="TD35"/>
    <s v="AR04"/>
    <s v="167582675           "/>
    <s v="AR04"/>
    <s v="30/9/2019 00:00:00"/>
    <s v="SLV"/>
    <s v="1217"/>
    <m/>
    <m/>
    <m/>
    <m/>
    <s v="01"/>
    <s v="99"/>
    <s v="UMANZOR"/>
    <m/>
    <m/>
    <s v="KEYRI"/>
    <m/>
    <n v="302"/>
    <n v="302"/>
    <s v="PETRONA ELIDA ARIAS SALMERON"/>
    <s v="Estados Unidos de América"/>
    <s v="TRANSNETWORK CORPORATION"/>
    <s v="REMESAS Y PAGOS CUSCA, LTDA."/>
    <s v="REMESAS Y PAGOS CUSCA, LTDA. DE C.V."/>
    <d v="2019-09-29T00:00:00"/>
    <d v="2019-09-30T00:00:00"/>
    <s v="201909"/>
    <s v="201909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7/10/2019 00:00:00"/>
    <s v="TD35"/>
    <s v="AR04"/>
    <s v="169513112           "/>
    <s v="AR04"/>
    <s v="18/10/2019 00:00:00"/>
    <s v="SLV"/>
    <s v="1217"/>
    <m/>
    <m/>
    <m/>
    <m/>
    <s v="01"/>
    <s v="06"/>
    <s v="VENTURA"/>
    <m/>
    <m/>
    <s v="ARACELI"/>
    <s v="DEL CARMEN"/>
    <n v="600"/>
    <n v="600"/>
    <s v="PETRONA ELIDA ARIAS SALMERON"/>
    <s v="Estados Unidos de América"/>
    <s v="TRANSNETWORK CORPORATION"/>
    <s v="REMESAS Y PAGOS CUSCA, LTDA."/>
    <s v="REMESAS Y PAGOS CUSCA, LTDA. DE C.V."/>
    <d v="2019-10-17T00:00:00"/>
    <d v="2019-10-18T00:00:00"/>
    <s v="201910"/>
    <s v="201910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3/10/2019 00:00:00"/>
    <s v="TD35"/>
    <s v="AR04"/>
    <s v="170198033           "/>
    <s v="AR04"/>
    <s v="24/10/2019 00:00:00"/>
    <s v="SLV"/>
    <s v="1217"/>
    <m/>
    <m/>
    <m/>
    <m/>
    <s v="01"/>
    <s v="99"/>
    <s v="UMANZOR"/>
    <m/>
    <m/>
    <s v="KEYRI"/>
    <m/>
    <n v="312"/>
    <n v="312"/>
    <s v="PETRONA ELIDA ARIAS SALMERON"/>
    <s v="Estados Unidos de América"/>
    <s v="TRANSNETWORK CORPORATION"/>
    <s v="REMESAS Y PAGOS CUSCA, LTDA."/>
    <s v="REMESAS Y PAGOS CUSCA, LTDA. DE C.V."/>
    <d v="2019-10-23T00:00:00"/>
    <d v="2019-10-24T00:00:00"/>
    <s v="201910"/>
    <s v="201910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8/10/2019 00:00:00"/>
    <s v="TD35"/>
    <s v="AR04"/>
    <s v="170723026           "/>
    <s v="AR04"/>
    <s v="28/10/2019 00:00:00"/>
    <s v="SLV"/>
    <s v="1217"/>
    <m/>
    <m/>
    <m/>
    <m/>
    <s v="01"/>
    <s v="06"/>
    <s v="VENTURA"/>
    <m/>
    <m/>
    <s v="ARACELY"/>
    <m/>
    <n v="200"/>
    <n v="200"/>
    <s v="PETRONA ELIDA ARIAS SALMERON"/>
    <s v="Estados Unidos de América"/>
    <s v="TRANSNETWORK CORPORATION"/>
    <s v="REMESAS Y PAGOS CUSCA, LTDA."/>
    <s v="REMESAS Y PAGOS CUSCA, LTDA. DE C.V."/>
    <d v="2019-10-28T00:00:00"/>
    <d v="2019-10-28T00:00:00"/>
    <s v="201910"/>
    <s v="201910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31/10/2019 00:00:00"/>
    <s v="TD35"/>
    <s v="AR04"/>
    <s v="171104112           "/>
    <s v="AR04"/>
    <s v="1/11/2019 00:00:00"/>
    <s v="SLV"/>
    <s v="1217"/>
    <m/>
    <m/>
    <m/>
    <m/>
    <s v="01"/>
    <s v="06"/>
    <s v="VENTURA"/>
    <m/>
    <m/>
    <s v="ARACELI"/>
    <s v="DEL CARMEN"/>
    <n v="245"/>
    <n v="245"/>
    <s v="PETRONA ELIDA ARIAS SALMERON"/>
    <s v="Estados Unidos de América"/>
    <s v="TRANSNETWORK CORPORATION"/>
    <s v="REMESAS Y PAGOS CUSCA, LTDA."/>
    <s v="REMESAS Y PAGOS CUSCA, LTDA. DE C.V."/>
    <d v="2019-10-31T00:00:00"/>
    <d v="2019-11-01T00:00:00"/>
    <s v="201910"/>
    <s v="201911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/11/2019 00:00:00"/>
    <s v="TD35"/>
    <s v="AR04"/>
    <s v="171357963           "/>
    <s v="AR04"/>
    <s v="4/11/2019 00:00:00"/>
    <s v="SLV"/>
    <s v="1217"/>
    <m/>
    <m/>
    <m/>
    <m/>
    <s v="01"/>
    <s v="99"/>
    <s v="UMANZOR"/>
    <m/>
    <m/>
    <s v="KEYRI"/>
    <m/>
    <n v="400"/>
    <n v="400"/>
    <s v="PETRONA ELIDA ARIAS SALMERON"/>
    <s v="Estados Unidos de América"/>
    <s v="TRANSNETWORK CORPORATION"/>
    <s v="REMESAS Y PAGOS CUSCA, LTDA."/>
    <s v="REMESAS Y PAGOS CUSCA, LTDA. DE C.V."/>
    <d v="2019-11-02T00:00:00"/>
    <d v="2019-11-04T00:00:00"/>
    <s v="201911"/>
    <s v="201911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6/11/2019 00:00:00"/>
    <s v="TD35"/>
    <s v="AR04"/>
    <s v="171742199           "/>
    <s v="AR04"/>
    <s v="6/11/2019 00:00:00"/>
    <s v="SLV"/>
    <s v="1217"/>
    <m/>
    <m/>
    <m/>
    <m/>
    <s v="01"/>
    <s v="06"/>
    <s v="VENTURA"/>
    <m/>
    <m/>
    <s v="ARACELY"/>
    <m/>
    <n v="400"/>
    <n v="400"/>
    <s v="PETRONA ELIDA ARIAS SALMERON"/>
    <s v="Estados Unidos de América"/>
    <s v="TRANSNETWORK CORPORATION"/>
    <s v="REMESAS Y PAGOS CUSCA, LTDA."/>
    <s v="REMESAS Y PAGOS CUSCA, LTDA. DE C.V."/>
    <d v="2019-11-06T00:00:00"/>
    <d v="2019-11-06T00:00:00"/>
    <s v="201911"/>
    <s v="201911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15/11/2019 00:00:00"/>
    <s v="TD35"/>
    <s v="AR04"/>
    <s v="172778748           "/>
    <s v="AR04"/>
    <s v="16/11/2019 00:00:00"/>
    <s v="SLV"/>
    <s v="1217"/>
    <m/>
    <m/>
    <m/>
    <m/>
    <s v="01"/>
    <s v="06"/>
    <s v="VENTURA"/>
    <m/>
    <m/>
    <s v="ARACELI"/>
    <s v="DEL CARMEN"/>
    <n v="500"/>
    <n v="500"/>
    <s v="PETRONA ELIDA ARIAS SALMERON"/>
    <s v="Estados Unidos de América"/>
    <s v="TRANSNETWORK CORPORATION"/>
    <s v="REMESAS Y PAGOS CUSCA, LTDA."/>
    <s v="REMESAS Y PAGOS CUSCA, LTDA. DE C.V."/>
    <d v="2019-11-15T00:00:00"/>
    <d v="2019-11-16T00:00:00"/>
    <s v="201911"/>
    <s v="201911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19/11/2019 00:00:00"/>
    <s v="TD35"/>
    <s v="AR04"/>
    <s v="173271264           "/>
    <s v="AR04"/>
    <s v="20/11/2019 00:00:00"/>
    <s v="SLV"/>
    <s v="1217"/>
    <m/>
    <m/>
    <m/>
    <m/>
    <s v="01"/>
    <s v="99"/>
    <s v="UMANZOR"/>
    <m/>
    <m/>
    <s v="KEYRI"/>
    <m/>
    <n v="540"/>
    <n v="540"/>
    <s v="PETRONA ELIDA ARIAS SALMERON"/>
    <s v="Estados Unidos de América"/>
    <s v="TRANSNETWORK CORPORATION"/>
    <s v="REMESAS Y PAGOS CUSCA, LTDA."/>
    <s v="REMESAS Y PAGOS CUSCA, LTDA. DE C.V."/>
    <d v="2019-11-19T00:00:00"/>
    <d v="2019-11-20T00:00:00"/>
    <s v="201911"/>
    <s v="201911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/12/2019 00:00:00"/>
    <s v="TD35"/>
    <s v="AR04"/>
    <s v="174553542           "/>
    <s v="AR04"/>
    <s v="2/12/2019 00:00:00"/>
    <s v="SLV"/>
    <s v="1217"/>
    <m/>
    <m/>
    <m/>
    <m/>
    <s v="01"/>
    <s v="06"/>
    <s v="VENTURA"/>
    <m/>
    <m/>
    <s v="ARACELY"/>
    <s v="DEL CARMEN"/>
    <n v="500"/>
    <n v="500"/>
    <s v="PETRONA ELIDA ARIAS SALMERON"/>
    <s v="Estados Unidos de América"/>
    <s v="TRANSNETWORK CORPORATION"/>
    <s v="REMESAS Y PAGOS CUSCA, LTDA."/>
    <s v="REMESAS Y PAGOS CUSCA, LTDA. DE C.V."/>
    <d v="2019-12-01T00:00:00"/>
    <d v="2019-12-02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5/12/2019 00:00:00"/>
    <s v="TD35"/>
    <s v="AR04"/>
    <s v="174912647           "/>
    <s v="AR04"/>
    <s v="6/12/2019 00:00:00"/>
    <s v="SLV"/>
    <s v="1217"/>
    <m/>
    <m/>
    <m/>
    <m/>
    <s v="01"/>
    <s v="06"/>
    <s v="VENTURA"/>
    <m/>
    <m/>
    <s v="ARACELI"/>
    <s v="DEL CARMEN"/>
    <n v="700"/>
    <n v="700"/>
    <s v="PETRONA ELIDA ARIAS SALMERON"/>
    <s v="Estados Unidos de América"/>
    <s v="TRANSNETWORK CORPORATION"/>
    <s v="REMESAS Y PAGOS CUSCA, LTDA."/>
    <s v="REMESAS Y PAGOS CUSCA, LTDA. DE C.V."/>
    <d v="2019-12-05T00:00:00"/>
    <d v="2019-12-06T00:00:00"/>
    <s v="201912"/>
    <s v="201912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7/12/2019 00:00:00"/>
    <s v="TD35"/>
    <s v="AR04"/>
    <s v="175059589           "/>
    <s v="AR04"/>
    <s v="7/12/2019 00:00:00"/>
    <s v="SLV"/>
    <s v="1217"/>
    <m/>
    <m/>
    <m/>
    <m/>
    <s v="01"/>
    <s v="06"/>
    <s v="VENTURA"/>
    <m/>
    <m/>
    <s v="ARACELY"/>
    <s v="DEL CARMEN"/>
    <n v="400"/>
    <n v="400"/>
    <s v="PETRONA ELIDA ARIAS SALMERON"/>
    <s v="Estados Unidos de América"/>
    <s v="TRANSNETWORK CORPORATION"/>
    <s v="REMESAS Y PAGOS CUSCA, LTDA."/>
    <s v="REMESAS Y PAGOS CUSCA, LTDA. DE C.V."/>
    <d v="2019-12-07T00:00:00"/>
    <d v="2019-12-07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1/12/2019 00:00:00"/>
    <s v="TD35"/>
    <s v="AR04"/>
    <s v="175521975           "/>
    <s v="AR04"/>
    <s v="11/12/2019 00:00:00"/>
    <s v="SLV"/>
    <s v="1217"/>
    <m/>
    <m/>
    <m/>
    <m/>
    <s v="01"/>
    <s v="06"/>
    <s v="VENTURA"/>
    <m/>
    <m/>
    <s v="ARACELY"/>
    <s v="DEL CARMEN"/>
    <n v="200"/>
    <n v="200"/>
    <s v="PETRONA ELIDA ARIAS SALMERON"/>
    <s v="Estados Unidos de América"/>
    <s v="TRANSNETWORK CORPORATION"/>
    <s v="REMESAS Y PAGOS CUSCA, LTDA."/>
    <s v="REMESAS Y PAGOS CUSCA, LTDA. DE C.V."/>
    <d v="2019-12-11T00:00:00"/>
    <d v="2019-12-11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2/12/2019 00:00:00"/>
    <s v="TD35"/>
    <s v="AR04"/>
    <s v="175636006           "/>
    <s v="AR04"/>
    <s v="13/12/2019 00:00:00"/>
    <s v="SLV"/>
    <s v="1217"/>
    <m/>
    <m/>
    <m/>
    <m/>
    <s v="01"/>
    <s v="99"/>
    <s v="UMANZOR"/>
    <m/>
    <m/>
    <s v="KEYRI"/>
    <m/>
    <n v="400"/>
    <n v="400"/>
    <s v="PETRONA ELIDA ARIAS SALMERON"/>
    <s v="Estados Unidos de América"/>
    <s v="TRANSNETWORK CORPORATION"/>
    <s v="REMESAS Y PAGOS CUSCA, LTDA."/>
    <s v="REMESAS Y PAGOS CUSCA, LTDA. DE C.V."/>
    <d v="2019-12-12T00:00:00"/>
    <d v="2019-12-13T00:00:00"/>
    <s v="201912"/>
    <s v="201912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9/12/2019 00:00:00"/>
    <s v="TD35"/>
    <s v="AR04"/>
    <s v="176409631           "/>
    <s v="AR04"/>
    <s v="19/12/2019 00:00:00"/>
    <s v="SLV"/>
    <s v="1217"/>
    <m/>
    <m/>
    <m/>
    <m/>
    <s v="01"/>
    <s v="06"/>
    <s v="VENTURA"/>
    <m/>
    <m/>
    <s v="ARACELY"/>
    <s v="DEL CARMEN"/>
    <n v="325"/>
    <n v="325"/>
    <s v="PETRONA ELIDA ARIAS SALMERON"/>
    <s v="Estados Unidos de América"/>
    <s v="TRANSNETWORK CORPORATION"/>
    <s v="REMESAS Y PAGOS CUSCA, LTDA."/>
    <s v="REMESAS Y PAGOS CUSCA, LTDA. DE C.V."/>
    <d v="2019-12-19T00:00:00"/>
    <d v="2019-12-19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3/12/2019 00:00:00"/>
    <s v="TD35"/>
    <s v="AR04"/>
    <s v="177108737           "/>
    <s v="AR04"/>
    <s v="23/12/2019 00:00:00"/>
    <s v="SLV"/>
    <s v="1217"/>
    <m/>
    <m/>
    <m/>
    <m/>
    <s v="01"/>
    <s v="06"/>
    <s v="VENTURA"/>
    <m/>
    <m/>
    <s v="ARACELY"/>
    <s v="DEL CARMEN"/>
    <n v="200"/>
    <n v="200"/>
    <s v="PETRONA ELIDA ARIAS SALMERON"/>
    <s v="Estados Unidos de América"/>
    <s v="TRANSNETWORK CORPORATION"/>
    <s v="REMESAS Y PAGOS CUSCA, LTDA."/>
    <s v="REMESAS Y PAGOS CUSCA, LTDA. DE C.V."/>
    <d v="2019-12-23T00:00:00"/>
    <d v="2019-12-23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8/12/2019 00:00:00"/>
    <s v="TD35"/>
    <s v="AR04"/>
    <s v="177644878           "/>
    <s v="AR04"/>
    <s v="28/12/2019 00:00:00"/>
    <s v="SLV"/>
    <s v="1217"/>
    <m/>
    <m/>
    <m/>
    <m/>
    <s v="01"/>
    <s v="06"/>
    <s v="VENTURA"/>
    <m/>
    <m/>
    <s v="ARACELY"/>
    <s v="DEL CARMEN"/>
    <n v="312"/>
    <n v="312"/>
    <s v="PETRONA ELIDA ARIAS SALMERON"/>
    <s v="Estados Unidos de América"/>
    <s v="TRANSNETWORK CORPORATION"/>
    <s v="REMESAS Y PAGOS CUSCA, LTDA."/>
    <s v="REMESAS Y PAGOS CUSCA, LTDA. DE C.V."/>
    <d v="2019-12-28T00:00:00"/>
    <d v="2019-12-28T00:00:00"/>
    <s v="201912"/>
    <s v="20191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/1/2020 00:00:00"/>
    <s v="TD35"/>
    <s v="AR04"/>
    <s v="178175079           "/>
    <s v="AR04"/>
    <s v="3/1/2020 00:00:00"/>
    <s v="SLV"/>
    <s v="1217"/>
    <m/>
    <m/>
    <m/>
    <m/>
    <s v="01"/>
    <s v="06"/>
    <s v="VENTURA"/>
    <m/>
    <m/>
    <s v="ARACELY"/>
    <s v="DEL CARMEN"/>
    <n v="323"/>
    <n v="323"/>
    <s v="PETRONA ELIDA ARIAS SALMERON"/>
    <s v="Estados Unidos de América"/>
    <s v="TRANSNETWORK CORPORATION"/>
    <s v="REMESAS Y PAGOS CUSCA, LTDA."/>
    <s v="REMESAS Y PAGOS CUSCA, LTDA. DE C.V."/>
    <d v="2020-01-02T00:00:00"/>
    <d v="2020-01-03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7/1/2020 00:00:00"/>
    <s v="TD35"/>
    <s v="AR04"/>
    <s v="178609217           "/>
    <s v="AR04"/>
    <s v="7/1/2020 00:00:00"/>
    <s v="SLV"/>
    <s v="1217"/>
    <m/>
    <m/>
    <m/>
    <m/>
    <s v="01"/>
    <s v="06"/>
    <s v="VENTURA"/>
    <m/>
    <m/>
    <s v="ARACELY"/>
    <s v="DEL CARMEN"/>
    <n v="60"/>
    <n v="60"/>
    <s v="PETRONA ELIDA ARIAS SALMERON"/>
    <s v="Estados Unidos de América"/>
    <s v="TRANSNETWORK CORPORATION"/>
    <s v="REMESAS Y PAGOS CUSCA, LTDA."/>
    <s v="REMESAS Y PAGOS CUSCA, LTDA. DE C.V."/>
    <d v="2020-01-07T00:00:00"/>
    <d v="2020-01-07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0/1/2020 00:00:00"/>
    <s v="TD35"/>
    <s v="AR04"/>
    <s v="178905961           "/>
    <s v="AR04"/>
    <s v="11/1/2020 00:00:00"/>
    <s v="SLV"/>
    <s v="1217"/>
    <m/>
    <m/>
    <m/>
    <m/>
    <s v="01"/>
    <s v="06"/>
    <s v="VENTURA"/>
    <m/>
    <m/>
    <s v="ARACELY"/>
    <s v="DEL CARMEN"/>
    <n v="152"/>
    <n v="152"/>
    <s v="PETRONA ELIDA ARIAS SALMERON"/>
    <s v="Estados Unidos de América"/>
    <s v="TRANSNETWORK CORPORATION"/>
    <s v="REMESAS Y PAGOS CUSCA, LTDA."/>
    <s v="REMESAS Y PAGOS CUSCA, LTDA. DE C.V."/>
    <d v="2020-01-10T00:00:00"/>
    <d v="2020-01-11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5/1/2020 00:00:00"/>
    <s v="TD35"/>
    <s v="AR04"/>
    <s v="179375254           "/>
    <s v="AR04"/>
    <s v="15/1/2020 00:00:00"/>
    <s v="SLV"/>
    <s v="1217"/>
    <m/>
    <m/>
    <m/>
    <m/>
    <s v="01"/>
    <s v="06"/>
    <s v="VENTURA"/>
    <m/>
    <m/>
    <s v="ARACELY"/>
    <s v="DEL CARMEN"/>
    <n v="212"/>
    <n v="212"/>
    <s v="PETRONA ELIDA ARIAS SALMERON"/>
    <s v="Estados Unidos de América"/>
    <s v="TRANSNETWORK CORPORATION"/>
    <s v="REMESAS Y PAGOS CUSCA, LTDA."/>
    <s v="REMESAS Y PAGOS CUSCA, LTDA. DE C.V."/>
    <d v="2020-01-15T00:00:00"/>
    <d v="2020-01-15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6/1/2020 00:00:00"/>
    <s v="TD35"/>
    <s v="AR04"/>
    <s v="179509740           "/>
    <s v="AR04"/>
    <s v="17/1/2020 00:00:00"/>
    <s v="SLV"/>
    <s v="1217"/>
    <m/>
    <m/>
    <m/>
    <m/>
    <s v="01"/>
    <s v="06"/>
    <s v="VENTURA"/>
    <m/>
    <m/>
    <s v="ARACELY"/>
    <m/>
    <n v="250"/>
    <n v="250"/>
    <s v="PETRONA ELIDA ARIAS SALMERON"/>
    <s v="Estados Unidos de América"/>
    <s v="TRANSNETWORK CORPORATION"/>
    <s v="REMESAS Y PAGOS CUSCA, LTDA."/>
    <s v="REMESAS Y PAGOS CUSCA, LTDA. DE C.V."/>
    <d v="2020-01-16T00:00:00"/>
    <d v="2020-01-17T00:00:00"/>
    <s v="202001"/>
    <s v="202001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20/1/2020 00:00:00"/>
    <s v="TD35"/>
    <s v="AR04"/>
    <s v="179958451           "/>
    <s v="AR04"/>
    <s v="20/1/2020 00:00:00"/>
    <s v="SLV"/>
    <s v="1217"/>
    <m/>
    <m/>
    <m/>
    <m/>
    <s v="01"/>
    <s v="99"/>
    <s v="UMANZOR"/>
    <m/>
    <m/>
    <s v="KEYRI"/>
    <m/>
    <n v="60"/>
    <n v="60"/>
    <s v="PETRONA ELIDA ARIAS SALMERON"/>
    <s v="Estados Unidos de América"/>
    <s v="TRANSNETWORK CORPORATION"/>
    <s v="REMESAS Y PAGOS CUSCA, LTDA."/>
    <s v="REMESAS Y PAGOS CUSCA, LTDA. DE C.V."/>
    <d v="2020-01-20T00:00:00"/>
    <d v="2020-01-20T00:00:00"/>
    <s v="202001"/>
    <s v="202001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2/1/2020 00:00:00"/>
    <s v="TD35"/>
    <s v="AR04"/>
    <s v="180107708           "/>
    <s v="AR04"/>
    <s v="22/1/2020 00:00:00"/>
    <s v="SLV"/>
    <s v="1217"/>
    <m/>
    <m/>
    <m/>
    <m/>
    <s v="01"/>
    <s v="06"/>
    <s v="VENTURA"/>
    <m/>
    <m/>
    <s v="ARACELY"/>
    <s v="DEL CARMEN"/>
    <n v="650"/>
    <n v="650"/>
    <s v="PETRONA ELIDA ARIAS SALMERON"/>
    <s v="Estados Unidos de América"/>
    <s v="TRANSNETWORK CORPORATION"/>
    <s v="REMESAS Y PAGOS CUSCA, LTDA."/>
    <s v="REMESAS Y PAGOS CUSCA, LTDA. DE C.V."/>
    <d v="2020-01-22T00:00:00"/>
    <d v="2020-01-22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8/1/2020 00:00:00"/>
    <s v="TD35"/>
    <s v="AR04"/>
    <s v="180808300           "/>
    <s v="AR04"/>
    <s v="29/1/2020 00:00:00"/>
    <s v="SLV"/>
    <s v="1217"/>
    <m/>
    <m/>
    <m/>
    <m/>
    <s v="01"/>
    <s v="06"/>
    <s v="VENTURA"/>
    <m/>
    <m/>
    <s v="ARACELY"/>
    <s v="DEL CARMEN"/>
    <n v="300"/>
    <n v="300"/>
    <s v="PETRONA ELIDA ARIAS SALMERON"/>
    <s v="Estados Unidos de América"/>
    <s v="TRANSNETWORK CORPORATION"/>
    <s v="REMESAS Y PAGOS CUSCA, LTDA."/>
    <s v="REMESAS Y PAGOS CUSCA, LTDA. DE C.V."/>
    <d v="2020-01-28T00:00:00"/>
    <d v="2020-01-29T00:00:00"/>
    <s v="202001"/>
    <s v="202001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5/2/2020 00:00:00"/>
    <s v="TD35"/>
    <s v="AR04"/>
    <s v="181558719           "/>
    <s v="AR04"/>
    <s v="5/2/2020 00:00:00"/>
    <s v="SLV"/>
    <s v="1217"/>
    <m/>
    <m/>
    <m/>
    <m/>
    <s v="01"/>
    <s v="06"/>
    <s v="VENTURA"/>
    <m/>
    <m/>
    <s v="ARACELY"/>
    <m/>
    <n v="750"/>
    <n v="750"/>
    <s v="PETRONA ELIDA ARIAS SALMERON"/>
    <s v="Estados Unidos de América"/>
    <s v="TRANSNETWORK CORPORATION"/>
    <s v="REMESAS Y PAGOS CUSCA, LTDA."/>
    <s v="REMESAS Y PAGOS CUSCA, LTDA. DE C.V."/>
    <d v="2020-02-05T00:00:00"/>
    <d v="2020-02-05T00:00:00"/>
    <s v="202002"/>
    <s v="202002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11/2/2020 00:00:00"/>
    <s v="TD35"/>
    <s v="AR04"/>
    <s v="182231819           "/>
    <s v="AR04"/>
    <s v="11/2/2020 00:00:00"/>
    <s v="SLV"/>
    <s v="1217"/>
    <m/>
    <m/>
    <m/>
    <m/>
    <s v="01"/>
    <s v="06"/>
    <s v="VENTURA"/>
    <m/>
    <m/>
    <s v="ARACELY"/>
    <s v="DEL CARMEN"/>
    <n v="125"/>
    <n v="125"/>
    <s v="PETRONA ELIDA ARIAS SALMERON"/>
    <s v="Estados Unidos de América"/>
    <s v="TRANSNETWORK CORPORATION"/>
    <s v="REMESAS Y PAGOS CUSCA, LTDA."/>
    <s v="REMESAS Y PAGOS CUSCA, LTDA. DE C.V."/>
    <d v="2020-02-11T00:00:00"/>
    <d v="2020-02-11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4/2/2020 00:00:00"/>
    <s v="TD35"/>
    <s v="AR04"/>
    <s v="182484362           "/>
    <s v="AR04"/>
    <s v="14/2/2020 00:00:00"/>
    <s v="SLV"/>
    <s v="1217"/>
    <m/>
    <m/>
    <m/>
    <m/>
    <s v="01"/>
    <s v="06"/>
    <s v="VENTURA"/>
    <m/>
    <m/>
    <s v="ARACELY"/>
    <s v="DEL CARMEN"/>
    <n v="140"/>
    <n v="140"/>
    <s v="PETRONA ELIDA ARIAS SALMERON"/>
    <s v="Estados Unidos de América"/>
    <s v="TRANSNETWORK CORPORATION"/>
    <s v="REMESAS Y PAGOS CUSCA, LTDA."/>
    <s v="REMESAS Y PAGOS CUSCA, LTDA. DE C.V."/>
    <d v="2020-02-14T00:00:00"/>
    <d v="2020-02-14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7/2/2020 00:00:00"/>
    <s v="TD35"/>
    <s v="AR04"/>
    <s v="182893920           "/>
    <s v="AR04"/>
    <s v="17/2/2020 00:00:00"/>
    <s v="SLV"/>
    <s v="1217"/>
    <m/>
    <m/>
    <m/>
    <m/>
    <s v="01"/>
    <s v="06"/>
    <s v="VENTURA"/>
    <m/>
    <m/>
    <s v="ARACELY"/>
    <s v="DEL CARMEN"/>
    <n v="145"/>
    <n v="145"/>
    <s v="PETRONA ELIDA ARIAS SALMERON"/>
    <s v="Estados Unidos de América"/>
    <s v="TRANSNETWORK CORPORATION"/>
    <s v="REMESAS Y PAGOS CUSCA, LTDA."/>
    <s v="REMESAS Y PAGOS CUSCA, LTDA. DE C.V."/>
    <d v="2020-02-17T00:00:00"/>
    <d v="2020-02-17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9/2/2020 00:00:00"/>
    <s v="TD35"/>
    <s v="AR04"/>
    <s v="183088705           "/>
    <s v="AR04"/>
    <s v="19/2/2020 00:00:00"/>
    <s v="SLV"/>
    <s v="1217"/>
    <m/>
    <m/>
    <m/>
    <m/>
    <s v="01"/>
    <s v="06"/>
    <s v="VENTURA"/>
    <m/>
    <m/>
    <s v="ARACELY"/>
    <s v="DEL CARMEN"/>
    <n v="440"/>
    <n v="440"/>
    <s v="PETRONA ELIDA ARIAS SALMERON"/>
    <s v="Estados Unidos de América"/>
    <s v="TRANSNETWORK CORPORATION"/>
    <s v="REMESAS Y PAGOS CUSCA, LTDA."/>
    <s v="REMESAS Y PAGOS CUSCA, LTDA. DE C.V."/>
    <d v="2020-02-19T00:00:00"/>
    <d v="2020-02-19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9/2/2020 00:00:00"/>
    <s v="TD35"/>
    <s v="AR04"/>
    <s v="184151418           "/>
    <s v="AR04"/>
    <s v="29/2/2020 00:00:00"/>
    <s v="SLV"/>
    <s v="1217"/>
    <m/>
    <m/>
    <m/>
    <m/>
    <s v="01"/>
    <s v="06"/>
    <s v="VENTURA"/>
    <m/>
    <m/>
    <s v="ARACELY"/>
    <s v="DEL CARMEN"/>
    <n v="562"/>
    <n v="562"/>
    <s v="PETRONA ELIDA ARIAS SALMERON"/>
    <s v="Estados Unidos de América"/>
    <s v="TRANSNETWORK CORPORATION"/>
    <s v="REMESAS Y PAGOS CUSCA, LTDA."/>
    <s v="REMESAS Y PAGOS CUSCA, LTDA. DE C.V."/>
    <d v="2020-02-29T00:00:00"/>
    <d v="2020-02-29T00:00:00"/>
    <s v="202002"/>
    <s v="202002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4/3/2020 00:00:00"/>
    <s v="TD35"/>
    <s v="AR04"/>
    <s v="184721187           "/>
    <s v="AR04"/>
    <s v="5/3/2020 00:00:00"/>
    <s v="SLV"/>
    <s v="1217"/>
    <m/>
    <m/>
    <m/>
    <m/>
    <s v="01"/>
    <s v="06"/>
    <s v="VENTURA"/>
    <m/>
    <m/>
    <s v="ARACELY"/>
    <s v="DEL CARMEN"/>
    <n v="320"/>
    <n v="320"/>
    <s v="PETRONA ELIDA ARIAS SALMERON"/>
    <s v="Estados Unidos de América"/>
    <s v="TRANSNETWORK CORPORATION"/>
    <s v="REMESAS Y PAGOS CUSCA, LTDA."/>
    <s v="REMESAS Y PAGOS CUSCA, LTDA. DE C.V."/>
    <d v="2020-03-04T00:00:00"/>
    <d v="2020-03-05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5/3/2020 00:00:00"/>
    <s v="TD35"/>
    <s v="AR04"/>
    <s v="184807395           "/>
    <s v="AR04"/>
    <s v="6/3/2020 00:00:00"/>
    <s v="SLV"/>
    <s v="1217"/>
    <m/>
    <m/>
    <m/>
    <m/>
    <s v="01"/>
    <s v="99"/>
    <s v="UMANZOR"/>
    <m/>
    <m/>
    <s v="KEYRI"/>
    <m/>
    <n v="275"/>
    <n v="275"/>
    <s v="PETRONA ELIDA ARIAS SALMERON"/>
    <s v="Estados Unidos de América"/>
    <s v="TRANSNETWORK CORPORATION"/>
    <s v="REMESAS Y PAGOS CUSCA, LTDA."/>
    <s v="REMESAS Y PAGOS CUSCA, LTDA. DE C.V."/>
    <d v="2020-03-05T00:00:00"/>
    <d v="2020-03-06T00:00:00"/>
    <s v="202003"/>
    <s v="202003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2/3/2020 00:00:00"/>
    <s v="TD35"/>
    <s v="AR04"/>
    <s v="185594171           "/>
    <s v="AR04"/>
    <s v="12/3/2020 00:00:00"/>
    <s v="SLV"/>
    <s v="1217"/>
    <m/>
    <m/>
    <m/>
    <m/>
    <s v="01"/>
    <s v="06"/>
    <s v="VENTURA"/>
    <m/>
    <m/>
    <s v="ARACELY"/>
    <s v="DEL CARMEN"/>
    <n v="177"/>
    <n v="177"/>
    <s v="PETRONA ELIDA ARIAS SALMERON"/>
    <s v="Estados Unidos de América"/>
    <s v="TRANSNETWORK CORPORATION"/>
    <s v="REMESAS Y PAGOS CUSCA, LTDA."/>
    <s v="REMESAS Y PAGOS CUSCA, LTDA. DE C.V."/>
    <d v="2020-03-12T00:00:00"/>
    <d v="2020-03-12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2/3/2020 00:00:00"/>
    <s v="TD35"/>
    <s v="AR04"/>
    <s v="185666250           "/>
    <s v="AR04"/>
    <s v="13/3/2020 00:00:00"/>
    <s v="SLV"/>
    <s v="1217"/>
    <m/>
    <m/>
    <m/>
    <m/>
    <s v="01"/>
    <s v="99"/>
    <s v="UMANZOR"/>
    <m/>
    <m/>
    <s v="KEYRI"/>
    <m/>
    <n v="200"/>
    <n v="200"/>
    <s v="PETRONA ELIDA ARIAS SALMERON"/>
    <s v="Estados Unidos de América"/>
    <s v="TRANSNETWORK CORPORATION"/>
    <s v="REMESAS Y PAGOS CUSCA, LTDA."/>
    <s v="REMESAS Y PAGOS CUSCA, LTDA. DE C.V."/>
    <d v="2020-03-12T00:00:00"/>
    <d v="2020-03-13T00:00:00"/>
    <s v="202003"/>
    <s v="202003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8/3/2020 00:00:00"/>
    <s v="TD35"/>
    <s v="AR04"/>
    <s v="186371722           "/>
    <s v="AR04"/>
    <s v="18/3/2020 00:00:00"/>
    <s v="SLV"/>
    <s v="1217"/>
    <m/>
    <m/>
    <m/>
    <m/>
    <s v="01"/>
    <s v="06"/>
    <s v="VENTURA"/>
    <m/>
    <m/>
    <s v="ARACELY"/>
    <s v="DEL CARMEN"/>
    <n v="452"/>
    <n v="452"/>
    <s v="PETRONA ELIDA ARIAS SALMERON"/>
    <s v="Estados Unidos de América"/>
    <s v="TRANSNETWORK CORPORATION"/>
    <s v="REMESAS Y PAGOS CUSCA, LTDA."/>
    <s v="REMESAS Y PAGOS CUSCA, LTDA. DE C.V."/>
    <d v="2020-03-18T00:00:00"/>
    <d v="2020-03-18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9/3/2020 00:00:00"/>
    <s v="TD35"/>
    <s v="AR04"/>
    <s v="186529773           "/>
    <s v="AR04"/>
    <s v="20/3/2020 00:00:00"/>
    <s v="SLV"/>
    <s v="1217"/>
    <m/>
    <m/>
    <m/>
    <m/>
    <s v="01"/>
    <s v="99"/>
    <s v="UMANZOR"/>
    <m/>
    <m/>
    <s v="KEYRI"/>
    <m/>
    <n v="402"/>
    <n v="402"/>
    <s v="PETRONA ELIDA ARIAS SALMERON"/>
    <s v="Estados Unidos de América"/>
    <s v="TRANSNETWORK CORPORATION"/>
    <s v="REMESAS Y PAGOS CUSCA, LTDA."/>
    <s v="REMESAS Y PAGOS CUSCA, LTDA. DE C.V."/>
    <d v="2020-03-19T00:00:00"/>
    <d v="2020-03-20T00:00:00"/>
    <s v="202003"/>
    <s v="202003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1/3/2020 00:00:00"/>
    <s v="TD35"/>
    <s v="AR04"/>
    <s v="186708905           "/>
    <s v="AR04"/>
    <s v="21/3/2020 00:00:00"/>
    <s v="SLV"/>
    <s v="1217"/>
    <m/>
    <m/>
    <m/>
    <m/>
    <s v="01"/>
    <s v="06"/>
    <s v="VENTURA"/>
    <m/>
    <m/>
    <s v="ARACELI"/>
    <s v="DEL CARMEN"/>
    <n v="202"/>
    <n v="202"/>
    <s v="PETRONA ELIDA ARIAS SALMERON"/>
    <s v="Estados Unidos de América"/>
    <s v="TRANSNETWORK CORPORATION"/>
    <s v="REMESAS Y PAGOS CUSCA, LTDA."/>
    <s v="REMESAS Y PAGOS CUSCA, LTDA. DE C.V."/>
    <d v="2020-03-21T00:00:00"/>
    <d v="2020-03-21T00:00:00"/>
    <s v="202003"/>
    <s v="202003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3/3/2020 00:00:00"/>
    <s v="TD35"/>
    <s v="AR04"/>
    <s v="186948989           "/>
    <s v="AR04"/>
    <s v="23/3/2020 00:00:00"/>
    <s v="SLV"/>
    <s v="1217"/>
    <m/>
    <m/>
    <m/>
    <m/>
    <s v="01"/>
    <s v="06"/>
    <s v="VENTURA"/>
    <m/>
    <m/>
    <s v="ARACELY"/>
    <s v="DEL CARMEN"/>
    <n v="312"/>
    <n v="312"/>
    <s v="PETRONA ELIDA ARIAS SALMERON"/>
    <s v="Estados Unidos de América"/>
    <s v="TRANSNETWORK CORPORATION"/>
    <s v="REMESAS Y PAGOS CUSCA, LTDA."/>
    <s v="REMESAS Y PAGOS CUSCA, LTDA. DE C.V."/>
    <d v="2020-03-23T00:00:00"/>
    <d v="2020-03-23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7/3/2020 00:00:00"/>
    <s v="TD35"/>
    <s v="AR04"/>
    <s v="187257067           "/>
    <s v="AR04"/>
    <s v="27/3/2020 00:00:00"/>
    <s v="SLV"/>
    <s v="1217"/>
    <m/>
    <m/>
    <m/>
    <m/>
    <s v="01"/>
    <s v="99"/>
    <s v="UMANZOR"/>
    <m/>
    <m/>
    <s v="KEYRI"/>
    <m/>
    <n v="470"/>
    <n v="470"/>
    <s v="PETRONA ELIDA ARIAS SALMERON"/>
    <s v="Estados Unidos de América"/>
    <s v="TRANSNETWORK CORPORATION"/>
    <s v="REMESAS Y PAGOS CUSCA, LTDA."/>
    <s v="REMESAS Y PAGOS CUSCA, LTDA. DE C.V."/>
    <d v="2020-03-27T00:00:00"/>
    <d v="2020-03-27T00:00:00"/>
    <s v="202003"/>
    <s v="202003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30/3/2020 00:00:00"/>
    <s v="TD35"/>
    <s v="AR04"/>
    <s v="187658186           "/>
    <s v="AR04"/>
    <s v="31/3/2020 00:00:00"/>
    <s v="SLV"/>
    <s v="1217"/>
    <m/>
    <m/>
    <m/>
    <m/>
    <s v="01"/>
    <s v="06"/>
    <s v="VENTURA"/>
    <m/>
    <m/>
    <s v="ARACELY"/>
    <s v="DEL CARMEN"/>
    <n v="123"/>
    <n v="123"/>
    <s v="PETRONA ELIDA ARIAS SALMERON"/>
    <s v="Estados Unidos de América"/>
    <s v="TRANSNETWORK CORPORATION"/>
    <s v="REMESAS Y PAGOS CUSCA, LTDA."/>
    <s v="REMESAS Y PAGOS CUSCA, LTDA. DE C.V."/>
    <d v="2020-03-30T00:00:00"/>
    <d v="2020-03-31T00:00:00"/>
    <s v="202003"/>
    <s v="202003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6/4/2020 00:00:00"/>
    <s v="TD35"/>
    <s v="AR04"/>
    <s v="188353661           "/>
    <s v="AR04"/>
    <s v="7/4/2020 00:00:00"/>
    <s v="SLV"/>
    <s v="1217"/>
    <m/>
    <m/>
    <m/>
    <m/>
    <s v="01"/>
    <s v="06"/>
    <s v="VENTURA"/>
    <m/>
    <m/>
    <s v="ARACELY"/>
    <s v="DEL CARMEN"/>
    <n v="200"/>
    <n v="200"/>
    <s v="PETRONA ELIDA ARIAS SALMERON"/>
    <s v="Estados Unidos de América"/>
    <s v="TRANSNETWORK CORPORATION"/>
    <s v="REMESAS Y PAGOS CUSCA, LTDA."/>
    <s v="REMESAS Y PAGOS CUSCA, LTDA. DE C.V."/>
    <d v="2020-04-06T00:00:00"/>
    <d v="2020-04-07T00:00:00"/>
    <s v="202004"/>
    <s v="202004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2/4/2020 00:00:00"/>
    <s v="TD35"/>
    <s v="AR04"/>
    <s v="188874201           "/>
    <s v="AR04"/>
    <s v="13/4/2020 00:00:00"/>
    <s v="SLV"/>
    <s v="1217"/>
    <m/>
    <m/>
    <m/>
    <m/>
    <s v="01"/>
    <s v="06"/>
    <s v="VENTURA"/>
    <m/>
    <m/>
    <s v="ARACELY"/>
    <m/>
    <n v="600"/>
    <n v="600"/>
    <s v="PETRONA ELIDA ARIAS SALMERON"/>
    <s v="Estados Unidos de América"/>
    <s v="TRANSNETWORK CORPORATION"/>
    <s v="REMESAS Y PAGOS CUSCA, LTDA."/>
    <s v="REMESAS Y PAGOS CUSCA, LTDA. DE C.V."/>
    <d v="2020-04-12T00:00:00"/>
    <d v="2020-04-13T00:00:00"/>
    <s v="202004"/>
    <s v="202004"/>
    <s v="San Miguel"/>
    <s v="San Miguel"/>
    <s v="Pago efectivo"/>
    <s v="Hermanos"/>
    <s v="ARACELY VENTURA"/>
    <s v="El Salvador"/>
  </r>
  <r>
    <x v="8"/>
    <s v="SLV"/>
    <m/>
    <m/>
    <s v="ARIAS"/>
    <s v="SALMERON"/>
    <m/>
    <s v="PETRONA"/>
    <s v="ELIDA"/>
    <s v="USA"/>
    <m/>
    <s v="15/4/2020 00:00:00"/>
    <s v="TD35"/>
    <s v="AR04"/>
    <s v="189115541           "/>
    <s v="AR04"/>
    <s v="15/4/2020 00:00:00"/>
    <s v="SLV"/>
    <s v="1217"/>
    <m/>
    <m/>
    <m/>
    <m/>
    <s v="01"/>
    <s v="99"/>
    <s v="UMANZOR"/>
    <m/>
    <m/>
    <s v="KEYRI"/>
    <m/>
    <n v="232"/>
    <n v="232"/>
    <s v="PETRONA ELIDA ARIAS SALMERON"/>
    <s v="Estados Unidos de América"/>
    <s v="TRANSNETWORK CORPORATION"/>
    <s v="REMESAS Y PAGOS CUSCA, LTDA."/>
    <s v="REMESAS Y PAGOS CUSCA, LTDA. DE C.V."/>
    <d v="2020-04-15T00:00:00"/>
    <d v="2020-04-15T00:00:00"/>
    <s v="202004"/>
    <s v="202004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7/4/2020 00:00:00"/>
    <s v="TD35"/>
    <s v="AR04"/>
    <s v="189334850           "/>
    <s v="AR04"/>
    <s v="20/4/2020 00:00:00"/>
    <s v="SLV"/>
    <s v="1217"/>
    <m/>
    <m/>
    <m/>
    <m/>
    <s v="01"/>
    <s v="06"/>
    <s v="VENTURA"/>
    <m/>
    <m/>
    <s v="ARACELY"/>
    <s v="DEL CARMEN"/>
    <n v="225"/>
    <n v="225"/>
    <s v="PETRONA ELIDA ARIAS SALMERON"/>
    <s v="Estados Unidos de América"/>
    <s v="TRANSNETWORK CORPORATION"/>
    <s v="REMESAS Y PAGOS CUSCA, LTDA."/>
    <s v="REMESAS Y PAGOS CUSCA, LTDA. DE C.V."/>
    <d v="2020-04-17T00:00:00"/>
    <d v="2020-04-20T00:00:00"/>
    <s v="202004"/>
    <s v="202004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9/4/2020 00:00:00"/>
    <s v="TD35"/>
    <s v="AR04"/>
    <s v="189656389           "/>
    <s v="AR04"/>
    <s v="20/4/2020 00:00:00"/>
    <s v="SLV"/>
    <s v="1217"/>
    <m/>
    <m/>
    <m/>
    <m/>
    <s v="01"/>
    <s v="99"/>
    <s v="VENTURA"/>
    <m/>
    <m/>
    <s v="ARACELY"/>
    <s v="DEL CARMEN"/>
    <n v="150"/>
    <n v="150"/>
    <s v="PETRONA ELIDA ARIAS SALMERON"/>
    <s v="Estados Unidos de América"/>
    <s v="TRANSNETWORK CORPORATION"/>
    <s v="REMESAS Y PAGOS CUSCA, LTDA."/>
    <s v="REMESAS Y PAGOS CUSCA, LTDA. DE C.V."/>
    <d v="2020-04-19T00:00:00"/>
    <d v="2020-04-20T00:00:00"/>
    <s v="202004"/>
    <s v="202004"/>
    <s v="San Miguel"/>
    <s v="San Miguel"/>
    <s v="Pago efectivo"/>
    <s v="Otros"/>
    <s v="ARACELY DEL CARMEN VENTURA"/>
    <s v="El Salvador"/>
  </r>
  <r>
    <x v="8"/>
    <s v="SLV"/>
    <m/>
    <m/>
    <s v="ARIAS"/>
    <s v="SALMERON"/>
    <m/>
    <s v="PETRONA"/>
    <s v="ELIDA"/>
    <s v="USA"/>
    <m/>
    <s v="23/4/2020 00:00:00"/>
    <s v="TD35"/>
    <s v="AR04"/>
    <s v="189997004           "/>
    <s v="AR04"/>
    <s v="23/4/2020 00:00:00"/>
    <s v="SLV"/>
    <s v="1217"/>
    <m/>
    <m/>
    <m/>
    <m/>
    <s v="01"/>
    <s v="99"/>
    <s v="UMANZOR"/>
    <m/>
    <m/>
    <s v="KEYRI"/>
    <m/>
    <n v="875"/>
    <n v="875"/>
    <s v="PETRONA ELIDA ARIAS SALMERON"/>
    <s v="Estados Unidos de América"/>
    <s v="TRANSNETWORK CORPORATION"/>
    <s v="REMESAS Y PAGOS CUSCA, LTDA."/>
    <s v="REMESAS Y PAGOS CUSCA, LTDA. DE C.V."/>
    <d v="2020-04-23T00:00:00"/>
    <d v="2020-04-23T00:00:00"/>
    <s v="202004"/>
    <s v="202004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/5/2020 00:00:00"/>
    <s v="TD35"/>
    <s v="AR04"/>
    <s v="190872414           "/>
    <s v="AR04"/>
    <s v="2/5/2020 00:00:00"/>
    <s v="SLV"/>
    <s v="1217"/>
    <m/>
    <m/>
    <m/>
    <m/>
    <s v="01"/>
    <s v="99"/>
    <s v="UMANZOR"/>
    <m/>
    <m/>
    <s v="KEYRI"/>
    <m/>
    <n v="252"/>
    <n v="252"/>
    <s v="PETRONA ELIDA ARIAS SALMERON"/>
    <s v="Estados Unidos de América"/>
    <s v="TRANSNETWORK CORPORATION"/>
    <s v="REMESAS Y PAGOS CUSCA, LTDA."/>
    <s v="REMESAS Y PAGOS CUSCA, LTDA. DE C.V."/>
    <d v="2020-05-01T00:00:00"/>
    <d v="2020-05-02T00:00:00"/>
    <s v="202005"/>
    <s v="202005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4/5/2020 00:00:00"/>
    <s v="TD35"/>
    <s v="AR04"/>
    <s v="191410958           "/>
    <s v="AR04"/>
    <s v="5/5/2020 00:00:00"/>
    <s v="SLV"/>
    <s v="1217"/>
    <m/>
    <m/>
    <m/>
    <m/>
    <s v="01"/>
    <s v="06"/>
    <s v="VENTURA"/>
    <m/>
    <m/>
    <s v="ARACELY"/>
    <s v="DEL CARMEN"/>
    <n v="602"/>
    <n v="602"/>
    <s v="PETRONA ELIDA ARIAS SALMERON"/>
    <s v="Estados Unidos de América"/>
    <s v="TRANSNETWORK CORPORATION"/>
    <s v="REMESAS Y PAGOS CUSCA, LTDA."/>
    <s v="REMESAS Y PAGOS CUSCA, LTDA. DE C.V."/>
    <d v="2020-05-04T00:00:00"/>
    <d v="2020-05-05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7/5/2020 00:00:00"/>
    <s v="TD35"/>
    <s v="AR04"/>
    <s v="191656636           "/>
    <s v="AR04"/>
    <s v="9/5/2020 00:00:00"/>
    <s v="SLV"/>
    <s v="1217"/>
    <m/>
    <m/>
    <m/>
    <m/>
    <s v="01"/>
    <s v="06"/>
    <s v="VENTURA"/>
    <m/>
    <m/>
    <s v="ARACELY"/>
    <s v="DEL CARMEN"/>
    <n v="122"/>
    <n v="122"/>
    <s v="PETRONA ELIDA ARIAS SALMERON"/>
    <s v="Estados Unidos de América"/>
    <s v="TRANSNETWORK CORPORATION"/>
    <s v="REMESAS Y PAGOS CUSCA, LTDA."/>
    <s v="REMESAS Y PAGOS CUSCA, LTDA. DE C.V."/>
    <d v="2020-05-07T00:00:00"/>
    <d v="2020-05-09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8/5/2020 00:00:00"/>
    <s v="TD35"/>
    <s v="AR04"/>
    <s v="191776756           "/>
    <s v="AR04"/>
    <s v="9/5/2020 00:00:00"/>
    <s v="SLV"/>
    <s v="1217"/>
    <m/>
    <m/>
    <m/>
    <m/>
    <s v="01"/>
    <s v="99"/>
    <s v="UMANZOR"/>
    <m/>
    <m/>
    <s v="KEYRI"/>
    <m/>
    <n v="257"/>
    <n v="257"/>
    <s v="PETRONA ELIDA ARIAS SALMERON"/>
    <s v="Estados Unidos de América"/>
    <s v="TRANSNETWORK CORPORATION"/>
    <s v="REMESAS Y PAGOS CUSCA, LTDA."/>
    <s v="REMESAS Y PAGOS CUSCA, LTDA. DE C.V."/>
    <d v="2020-05-08T00:00:00"/>
    <d v="2020-05-09T00:00:00"/>
    <s v="202005"/>
    <s v="202005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2/5/2020 00:00:00"/>
    <s v="TD35"/>
    <s v="AR04"/>
    <s v="192548813           "/>
    <s v="AR04"/>
    <s v="13/5/2020 00:00:00"/>
    <s v="SLV"/>
    <s v="1217"/>
    <m/>
    <m/>
    <m/>
    <m/>
    <s v="01"/>
    <s v="06"/>
    <s v="VENTURA"/>
    <m/>
    <m/>
    <s v="ARACELY"/>
    <s v="DEL CARMEN"/>
    <n v="150"/>
    <n v="150"/>
    <s v="PETRONA ELIDA ARIAS SALMERON"/>
    <s v="Estados Unidos de América"/>
    <s v="TRANSNETWORK CORPORATION"/>
    <s v="REMESAS Y PAGOS CUSCA, LTDA."/>
    <s v="REMESAS Y PAGOS CUSCA, LTDA. DE C.V."/>
    <d v="2020-05-12T00:00:00"/>
    <d v="2020-05-13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14/5/2020 00:00:00"/>
    <s v="TD35"/>
    <s v="AR04"/>
    <s v="192799433           "/>
    <s v="AR04"/>
    <s v="21/5/2020 00:00:00"/>
    <s v="SLV"/>
    <s v="1217"/>
    <m/>
    <m/>
    <m/>
    <m/>
    <s v="01"/>
    <s v="99"/>
    <s v="UMANZOR"/>
    <m/>
    <m/>
    <s v="KEYRI"/>
    <m/>
    <n v="572"/>
    <n v="572"/>
    <s v="PETRONA ELIDA ARIAS SALMERON"/>
    <s v="Estados Unidos de América"/>
    <s v="TRANSNETWORK CORPORATION"/>
    <s v="REMESAS Y PAGOS CUSCA, LTDA."/>
    <s v="REMESAS Y PAGOS CUSCA, LTDA. DE C.V."/>
    <d v="2020-05-14T00:00:00"/>
    <d v="2020-05-21T00:00:00"/>
    <s v="202005"/>
    <s v="202005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0/5/2020 00:00:00"/>
    <s v="TD35"/>
    <s v="AR04"/>
    <s v="193525482           "/>
    <s v="AR04"/>
    <s v="21/5/2020 00:00:00"/>
    <s v="SLV"/>
    <s v="1217"/>
    <m/>
    <m/>
    <m/>
    <m/>
    <s v="01"/>
    <s v="06"/>
    <s v="VENTURA"/>
    <m/>
    <m/>
    <s v="ARACELY"/>
    <s v="DEL CARMEN"/>
    <n v="612"/>
    <n v="612"/>
    <s v="PETRONA ELIDA ARIAS SALMERON"/>
    <s v="Estados Unidos de América"/>
    <s v="TRANSNETWORK CORPORATION"/>
    <s v="REMESAS Y PAGOS CUSCA, LTDA."/>
    <s v="REMESAS Y PAGOS CUSCA, LTDA. DE C.V."/>
    <d v="2020-05-20T00:00:00"/>
    <d v="2020-05-21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2/5/2020 00:00:00"/>
    <s v="TD35"/>
    <s v="AR04"/>
    <s v="193746589           "/>
    <s v="AR04"/>
    <s v="25/5/2020 00:00:00"/>
    <s v="SLV"/>
    <s v="1217"/>
    <m/>
    <m/>
    <m/>
    <m/>
    <s v="01"/>
    <s v="99"/>
    <s v="UMANZOR"/>
    <m/>
    <m/>
    <s v="KEYRI"/>
    <m/>
    <n v="530"/>
    <n v="530"/>
    <s v="PETRONA ELIDA ARIAS SALMERON"/>
    <s v="Estados Unidos de América"/>
    <s v="TRANSNETWORK CORPORATION"/>
    <s v="REMESAS Y PAGOS CUSCA, LTDA."/>
    <s v="REMESAS Y PAGOS CUSCA, LTDA. DE C.V."/>
    <d v="2020-05-22T00:00:00"/>
    <d v="2020-05-25T00:00:00"/>
    <s v="202005"/>
    <s v="202005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25/5/2020 00:00:00"/>
    <s v="TD35"/>
    <s v="AR04"/>
    <s v="194054771           "/>
    <s v="AR04"/>
    <s v="25/5/2020 00:00:00"/>
    <s v="SLV"/>
    <s v="1217"/>
    <m/>
    <m/>
    <m/>
    <m/>
    <s v="01"/>
    <s v="06"/>
    <s v="VENTURA"/>
    <m/>
    <m/>
    <s v="ARACELY"/>
    <s v="DEL CARMEN"/>
    <n v="152"/>
    <n v="152"/>
    <s v="PETRONA ELIDA ARIAS SALMERON"/>
    <s v="Estados Unidos de América"/>
    <s v="TRANSNETWORK CORPORATION"/>
    <s v="REMESAS Y PAGOS CUSCA, LTDA."/>
    <s v="REMESAS Y PAGOS CUSCA, LTDA. DE C.V."/>
    <d v="2020-05-25T00:00:00"/>
    <d v="2020-05-25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8/5/2020 00:00:00"/>
    <s v="TD35"/>
    <s v="AR04"/>
    <s v="194372488           "/>
    <s v="AR04"/>
    <s v="29/5/2020 00:00:00"/>
    <s v="SLV"/>
    <s v="1217"/>
    <m/>
    <m/>
    <m/>
    <m/>
    <s v="01"/>
    <s v="06"/>
    <s v="VENTURA"/>
    <m/>
    <m/>
    <s v="ARACELY"/>
    <s v="DEL CARMEN"/>
    <n v="560"/>
    <n v="560"/>
    <s v="PETRONA ELIDA ARIAS SALMERON"/>
    <s v="Estados Unidos de América"/>
    <s v="TRANSNETWORK CORPORATION"/>
    <s v="REMESAS Y PAGOS CUSCA, LTDA."/>
    <s v="REMESAS Y PAGOS CUSCA, LTDA. DE C.V."/>
    <d v="2020-05-28T00:00:00"/>
    <d v="2020-05-29T00:00:00"/>
    <s v="202005"/>
    <s v="202005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/6/2020 00:00:00"/>
    <s v="TD35"/>
    <s v="AR04"/>
    <s v="194982531           "/>
    <s v="AR04"/>
    <s v="2/6/2020 00:00:00"/>
    <s v="SLV"/>
    <s v="1217"/>
    <m/>
    <m/>
    <m/>
    <m/>
    <s v="01"/>
    <s v="06"/>
    <s v="VENTURA"/>
    <m/>
    <m/>
    <s v="ARACELY"/>
    <s v="DEL CARMEN"/>
    <n v="2020"/>
    <n v="2020"/>
    <s v="PETRONA ELIDA ARIAS SALMERON"/>
    <s v="Estados Unidos de América"/>
    <s v="TRANSNETWORK CORPORATION"/>
    <s v="REMESAS Y PAGOS CUSCA, LTDA."/>
    <s v="REMESAS Y PAGOS CUSCA, LTDA. DE C.V."/>
    <d v="2020-06-02T00:00:00"/>
    <d v="2020-06-02T00:00:00"/>
    <s v="202006"/>
    <s v="202006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4/6/2020 00:00:00"/>
    <s v="TD35"/>
    <s v="AR04"/>
    <s v="195258194           "/>
    <s v="AR04"/>
    <s v="6/6/2020 00:00:00"/>
    <s v="SLV"/>
    <s v="1217"/>
    <m/>
    <m/>
    <m/>
    <m/>
    <s v="01"/>
    <s v="06"/>
    <s v="VENTURA"/>
    <m/>
    <m/>
    <s v="ARACELY"/>
    <s v="DEL CARMEN"/>
    <n v="1000"/>
    <n v="1000"/>
    <s v="PETRONA ELIDA ARIAS SALMERON"/>
    <s v="Estados Unidos de América"/>
    <s v="TRANSNETWORK CORPORATION"/>
    <s v="REMESAS Y PAGOS CUSCA, LTDA."/>
    <s v="REMESAS Y PAGOS CUSCA, LTDA. DE C.V."/>
    <d v="2020-06-04T00:00:00"/>
    <d v="2020-06-06T00:00:00"/>
    <s v="202006"/>
    <s v="202006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4/6/2020 00:00:00"/>
    <s v="TD35"/>
    <s v="AR04"/>
    <s v="195258521           "/>
    <s v="AR04"/>
    <s v="6/6/2020 00:00:00"/>
    <s v="SLV"/>
    <s v="1217"/>
    <m/>
    <m/>
    <m/>
    <m/>
    <s v="01"/>
    <s v="99"/>
    <s v="UMANZOR"/>
    <m/>
    <m/>
    <s v="KEYRI"/>
    <m/>
    <n v="150"/>
    <n v="150"/>
    <s v="PETRONA ELIDA ARIAS SALMERON"/>
    <s v="Estados Unidos de América"/>
    <s v="TRANSNETWORK CORPORATION"/>
    <s v="REMESAS Y PAGOS CUSCA, LTDA."/>
    <s v="REMESAS Y PAGOS CUSCA, LTDA. DE C.V."/>
    <d v="2020-06-04T00:00:00"/>
    <d v="2020-06-06T00:00:00"/>
    <s v="202006"/>
    <s v="202006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0/6/2020 00:00:00"/>
    <s v="TD35"/>
    <s v="AR04"/>
    <s v="196014643           "/>
    <s v="AR04"/>
    <s v="11/6/2020 00:00:00"/>
    <s v="SLV"/>
    <s v="1217"/>
    <m/>
    <m/>
    <m/>
    <m/>
    <s v="01"/>
    <s v="99"/>
    <s v="UMANZOR"/>
    <m/>
    <m/>
    <s v="KEYRI"/>
    <m/>
    <n v="608"/>
    <n v="608"/>
    <s v="PETRONA ELIDA ARIAS SALMERON"/>
    <s v="Estados Unidos de América"/>
    <s v="TRANSNETWORK CORPORATION"/>
    <s v="REMESAS Y PAGOS CUSCA, LTDA."/>
    <s v="REMESAS Y PAGOS CUSCA, LTDA. DE C.V."/>
    <d v="2020-06-10T00:00:00"/>
    <d v="2020-06-11T00:00:00"/>
    <s v="202006"/>
    <s v="202006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1/6/2020 00:00:00"/>
    <s v="TD35"/>
    <s v="AR04"/>
    <s v="196087560           "/>
    <s v="AR04"/>
    <s v="11/6/2020 00:00:00"/>
    <s v="SLV"/>
    <s v="1217"/>
    <m/>
    <m/>
    <m/>
    <m/>
    <s v="01"/>
    <s v="06"/>
    <s v="UMANZOR"/>
    <m/>
    <m/>
    <s v="KEYRI"/>
    <m/>
    <n v="1000"/>
    <n v="1000"/>
    <s v="PETRONA ELIDA ARIAS SALMERON"/>
    <s v="Estados Unidos de América"/>
    <s v="TRANSNETWORK CORPORATION"/>
    <s v="REMESAS Y PAGOS CUSCA, LTDA."/>
    <s v="REMESAS Y PAGOS CUSCA, LTDA. DE C.V."/>
    <d v="2020-06-11T00:00:00"/>
    <d v="2020-06-11T00:00:00"/>
    <s v="202006"/>
    <s v="202006"/>
    <s v="San Miguel"/>
    <s v="San Miguel"/>
    <s v="Pago efectivo"/>
    <s v="Hermanos"/>
    <s v="KEYRI UMANZOR"/>
    <s v="El Salvador"/>
  </r>
  <r>
    <x v="8"/>
    <s v="SLV"/>
    <m/>
    <m/>
    <s v="ARIAS"/>
    <s v="SALMERON"/>
    <m/>
    <s v="PETRONA"/>
    <s v="ELIDA"/>
    <s v="USA"/>
    <m/>
    <s v="15/6/2020 00:00:00"/>
    <s v="TD35"/>
    <s v="AR04"/>
    <s v="196638265           "/>
    <s v="AR04"/>
    <s v="15/6/2020 00:00:00"/>
    <s v="SLV"/>
    <s v="1217"/>
    <m/>
    <m/>
    <m/>
    <m/>
    <s v="01"/>
    <s v="06"/>
    <s v="VENTURA"/>
    <m/>
    <m/>
    <s v="ARACELI"/>
    <m/>
    <n v="1015"/>
    <n v="1015"/>
    <s v="PETRONA ELIDA ARIAS SALMERON"/>
    <s v="Estados Unidos de América"/>
    <s v="TRANSNETWORK CORPORATION"/>
    <s v="REMESAS Y PAGOS CUSCA, LTDA."/>
    <s v="REMESAS Y PAGOS CUSCA, LTDA. DE C.V."/>
    <d v="2020-06-15T00:00:00"/>
    <d v="2020-06-15T00:00:00"/>
    <s v="202006"/>
    <s v="202006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24/6/2020 00:00:00"/>
    <s v="TD35"/>
    <s v="AR04"/>
    <s v="197838983           "/>
    <s v="AR04"/>
    <s v="24/6/2020 00:00:00"/>
    <s v="SLV"/>
    <s v="1217"/>
    <m/>
    <m/>
    <m/>
    <m/>
    <s v="01"/>
    <s v="06"/>
    <s v="VENTURA"/>
    <m/>
    <m/>
    <s v="ARACELI"/>
    <m/>
    <n v="700"/>
    <n v="700"/>
    <s v="PETRONA ELIDA ARIAS SALMERON"/>
    <s v="Estados Unidos de América"/>
    <s v="TRANSNETWORK CORPORATION"/>
    <s v="REMESAS Y PAGOS CUSCA, LTDA."/>
    <s v="REMESAS Y PAGOS CUSCA, LTDA. DE C.V."/>
    <d v="2020-06-24T00:00:00"/>
    <d v="2020-06-24T00:00:00"/>
    <s v="202006"/>
    <s v="202006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26/6/2020 00:00:00"/>
    <s v="TD35"/>
    <s v="AR04"/>
    <s v="198111773           "/>
    <s v="AR04"/>
    <s v="27/6/2020 00:00:00"/>
    <s v="SLV"/>
    <s v="1217"/>
    <m/>
    <m/>
    <m/>
    <m/>
    <s v="01"/>
    <s v="99"/>
    <s v="UMANZOR"/>
    <m/>
    <m/>
    <s v="KEYRI"/>
    <m/>
    <n v="310"/>
    <n v="310"/>
    <s v="PETRONA ELIDA ARIAS SALMERON"/>
    <s v="Estados Unidos de América"/>
    <s v="TRANSNETWORK CORPORATION"/>
    <s v="REMESAS Y PAGOS CUSCA, LTDA."/>
    <s v="REMESAS Y PAGOS CUSCA, LTDA. DE C.V."/>
    <d v="2020-06-26T00:00:00"/>
    <d v="2020-06-27T00:00:00"/>
    <s v="202006"/>
    <s v="202006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30/6/2020 00:00:00"/>
    <s v="TD35"/>
    <s v="AR04"/>
    <s v="198625048           "/>
    <s v="AR04"/>
    <s v="30/6/2020 00:00:00"/>
    <s v="SLV"/>
    <s v="1217"/>
    <m/>
    <m/>
    <m/>
    <m/>
    <s v="01"/>
    <s v="06"/>
    <s v="VENTURA"/>
    <m/>
    <m/>
    <s v="ARACELI"/>
    <m/>
    <n v="1500"/>
    <n v="1500"/>
    <s v="PETRONA ELIDA ARIAS SALMERON"/>
    <s v="Estados Unidos de América"/>
    <s v="TRANSNETWORK CORPORATION"/>
    <s v="REMESAS Y PAGOS CUSCA, LTDA."/>
    <s v="REMESAS Y PAGOS CUSCA, LTDA. DE C.V."/>
    <d v="2020-06-30T00:00:00"/>
    <d v="2020-06-30T00:00:00"/>
    <s v="202006"/>
    <s v="202006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3/7/2020 00:00:00"/>
    <s v="TD35"/>
    <s v="AR04"/>
    <s v="198904124           "/>
    <s v="AR04"/>
    <s v="3/7/2020 00:00:00"/>
    <s v="SLV"/>
    <s v="1217"/>
    <m/>
    <m/>
    <m/>
    <m/>
    <s v="01"/>
    <s v="99"/>
    <s v="UMANZOR"/>
    <m/>
    <m/>
    <s v="KEYRI"/>
    <m/>
    <n v="192"/>
    <n v="192"/>
    <s v="PETRONA ELIDA ARIAS SALMERON"/>
    <s v="Estados Unidos de América"/>
    <s v="TRANSNETWORK CORPORATION"/>
    <s v="REMESAS Y PAGOS CUSCA, LTDA."/>
    <s v="REMESAS Y PAGOS CUSCA, LTDA. DE C.V."/>
    <d v="2020-07-03T00:00:00"/>
    <d v="2020-07-03T00:00:00"/>
    <s v="202007"/>
    <s v="202007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4/7/2020 00:00:00"/>
    <s v="TD35"/>
    <s v="AR04"/>
    <s v="199064434           "/>
    <s v="AR04"/>
    <s v="4/7/2020 00:00:00"/>
    <s v="SLV"/>
    <s v="1217"/>
    <m/>
    <m/>
    <m/>
    <m/>
    <s v="01"/>
    <s v="06"/>
    <s v="VENTURA"/>
    <m/>
    <m/>
    <s v="ARACELI"/>
    <m/>
    <n v="1030"/>
    <n v="1030"/>
    <s v="PETRONA ELIDA ARIAS SALMERON"/>
    <s v="Estados Unidos de América"/>
    <s v="TRANSNETWORK CORPORATION"/>
    <s v="REMESAS Y PAGOS CUSCA, LTDA."/>
    <s v="REMESAS Y PAGOS CUSCA, LTDA. DE C.V."/>
    <d v="2020-07-04T00:00:00"/>
    <d v="2020-07-04T00:00:00"/>
    <s v="202007"/>
    <s v="202007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5/7/2020 00:00:00"/>
    <s v="TD35"/>
    <s v="AR04"/>
    <s v="199228365           "/>
    <s v="AR04"/>
    <s v="6/7/2020 00:00:00"/>
    <s v="SLV"/>
    <s v="1217"/>
    <m/>
    <m/>
    <m/>
    <m/>
    <s v="01"/>
    <s v="99"/>
    <s v="UMANZOR"/>
    <m/>
    <m/>
    <s v="KEYRI"/>
    <m/>
    <n v="92"/>
    <n v="92"/>
    <s v="PETRONA ELIDA ARIAS SALMERON"/>
    <s v="Estados Unidos de América"/>
    <s v="TRANSNETWORK CORPORATION"/>
    <s v="REMESAS Y PAGOS CUSCA, LTDA."/>
    <s v="REMESAS Y PAGOS CUSCA, LTDA. DE C.V."/>
    <d v="2020-07-05T00:00:00"/>
    <d v="2020-07-06T00:00:00"/>
    <s v="202007"/>
    <s v="202007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9/7/2020 00:00:00"/>
    <s v="TD35"/>
    <s v="AR04"/>
    <s v="199656586           "/>
    <s v="AR04"/>
    <s v="9/7/2020 00:00:00"/>
    <s v="SLV"/>
    <s v="1217"/>
    <m/>
    <m/>
    <m/>
    <m/>
    <s v="01"/>
    <s v="99"/>
    <s v="VENTURA"/>
    <m/>
    <m/>
    <s v="ARACELY"/>
    <s v="DEL CARMEN"/>
    <n v="330"/>
    <n v="330"/>
    <s v="PETRONA ELIDA ARIAS SALMERON"/>
    <s v="Estados Unidos de América"/>
    <s v="TRANSNETWORK CORPORATION"/>
    <s v="REMESAS Y PAGOS CUSCA, LTDA."/>
    <s v="REMESAS Y PAGOS CUSCA, LTDA. DE C.V."/>
    <d v="2020-07-09T00:00:00"/>
    <d v="2020-07-09T00:00:00"/>
    <s v="202007"/>
    <s v="202007"/>
    <s v="San Miguel"/>
    <s v="San Miguel"/>
    <s v="Pago efectivo"/>
    <s v="Otros"/>
    <s v="ARACELY DEL CARMEN VENTURA"/>
    <s v="El Salvador"/>
  </r>
  <r>
    <x v="8"/>
    <s v="SLV"/>
    <m/>
    <m/>
    <s v="ARIAS"/>
    <s v="SALMERON"/>
    <m/>
    <s v="PETRONA"/>
    <s v="ELIDA"/>
    <s v="USA"/>
    <m/>
    <s v="13/7/2020 00:00:00"/>
    <s v="TD35"/>
    <s v="AR04"/>
    <s v="200237039           "/>
    <s v="AR04"/>
    <s v="13/7/2020 00:00:00"/>
    <s v="SLV"/>
    <s v="1217"/>
    <m/>
    <m/>
    <m/>
    <m/>
    <s v="01"/>
    <s v="06"/>
    <s v="VENTURA"/>
    <m/>
    <m/>
    <s v="ARACELI"/>
    <s v="DEL CARMEN"/>
    <n v="1100"/>
    <n v="1100"/>
    <s v="PETRONA ELIDA ARIAS SALMERON"/>
    <s v="Estados Unidos de América"/>
    <s v="TRANSNETWORK CORPORATION"/>
    <s v="REMESAS Y PAGOS CUSCA, LTDA."/>
    <s v="REMESAS Y PAGOS CUSCA, LTDA. DE C.V."/>
    <d v="2020-07-13T00:00:00"/>
    <d v="2020-07-13T00:00:00"/>
    <s v="202007"/>
    <s v="202007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14/7/2020 00:00:00"/>
    <s v="TD35"/>
    <s v="AR04"/>
    <s v="200370471           "/>
    <s v="AR04"/>
    <s v="14/7/2020 00:00:00"/>
    <s v="SLV"/>
    <s v="1217"/>
    <m/>
    <m/>
    <m/>
    <m/>
    <s v="01"/>
    <s v="99"/>
    <s v="UMANZOR"/>
    <m/>
    <m/>
    <s v="KEYRI"/>
    <s v="ARELI"/>
    <n v="312"/>
    <n v="312"/>
    <s v="PETRONA ELIDA ARIAS SALMERON"/>
    <s v="Estados Unidos de América"/>
    <s v="TRANSNETWORK CORPORATION"/>
    <s v="REMESAS Y PAGOS CUSCA, LTDA."/>
    <s v="REMESAS Y PAGOS CUSCA, LTDA. DE C.V."/>
    <d v="2020-07-14T00:00:00"/>
    <d v="2020-07-14T00:00:00"/>
    <s v="202007"/>
    <s v="202007"/>
    <s v="San Miguel"/>
    <s v="San Miguel"/>
    <s v="Pago efectivo"/>
    <s v="Otros"/>
    <s v="KEYRI ARELI UMANZOR"/>
    <s v="El Salvador"/>
  </r>
  <r>
    <x v="8"/>
    <s v="SLV"/>
    <m/>
    <m/>
    <s v="ARIAS"/>
    <s v="SALMERON"/>
    <m/>
    <s v="PETRONA"/>
    <s v="ELIDA"/>
    <s v="USA"/>
    <m/>
    <s v="22/7/2020 00:00:00"/>
    <s v="TD35"/>
    <s v="AR04"/>
    <s v="201361383           "/>
    <s v="AR04"/>
    <s v="22/7/2020 00:00:00"/>
    <s v="SLV"/>
    <s v="1217"/>
    <m/>
    <m/>
    <m/>
    <m/>
    <s v="01"/>
    <s v="06"/>
    <s v="VENTURA"/>
    <m/>
    <m/>
    <s v="ARACELI"/>
    <m/>
    <n v="730"/>
    <n v="730"/>
    <s v="PETRONA ELIDA ARIAS SALMERON"/>
    <s v="Estados Unidos de América"/>
    <s v="TRANSNETWORK CORPORATION"/>
    <s v="REMESAS Y PAGOS CUSCA, LTDA."/>
    <s v="REMESAS Y PAGOS CUSCA, LTDA. DE C.V."/>
    <d v="2020-07-22T00:00:00"/>
    <d v="2020-07-22T00:00:00"/>
    <s v="202007"/>
    <s v="202007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28/7/2020 00:00:00"/>
    <s v="TD35"/>
    <s v="AR04"/>
    <s v="202129738           "/>
    <s v="AR04"/>
    <s v="28/7/2020 00:00:00"/>
    <s v="SLV"/>
    <s v="1217"/>
    <m/>
    <m/>
    <m/>
    <m/>
    <s v="01"/>
    <s v="06"/>
    <s v="VENTURA"/>
    <m/>
    <m/>
    <s v="ARACELI"/>
    <m/>
    <n v="360"/>
    <n v="360"/>
    <s v="PETRONA ELIDA ARIAS SALMERON"/>
    <s v="Estados Unidos de América"/>
    <s v="TRANSNETWORK CORPORATION"/>
    <s v="REMESAS Y PAGOS CUSCA, LTDA."/>
    <s v="REMESAS Y PAGOS CUSCA, LTDA. DE C.V."/>
    <d v="2020-07-28T00:00:00"/>
    <d v="2020-07-28T00:00:00"/>
    <s v="202007"/>
    <s v="202007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31/7/2020 00:00:00"/>
    <s v="TD35"/>
    <s v="AR04"/>
    <s v="202509038           "/>
    <s v="AR04"/>
    <s v="1/8/2020 00:00:00"/>
    <s v="SLV"/>
    <s v="1217"/>
    <m/>
    <m/>
    <m/>
    <m/>
    <s v="01"/>
    <s v="06"/>
    <s v="VENTURA"/>
    <m/>
    <m/>
    <s v="ARACELY"/>
    <s v="DEL CARMEN"/>
    <n v="642"/>
    <n v="642"/>
    <s v="PETRONA ELIDA ARIAS SALMERON"/>
    <s v="Estados Unidos de América"/>
    <s v="TRANSNETWORK CORPORATION"/>
    <s v="REMESAS Y PAGOS CUSCA, LTDA."/>
    <s v="REMESAS Y PAGOS CUSCA, LTDA. DE C.V."/>
    <d v="2020-07-31T00:00:00"/>
    <d v="2020-08-01T00:00:00"/>
    <s v="202007"/>
    <s v="202008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3/8/2020 00:00:00"/>
    <s v="TD35"/>
    <s v="AR04"/>
    <s v="202886355           "/>
    <s v="AR04"/>
    <s v="3/8/2020 00:00:00"/>
    <s v="SLV"/>
    <s v="1217"/>
    <m/>
    <m/>
    <m/>
    <m/>
    <s v="01"/>
    <s v="06"/>
    <s v="VENTURA"/>
    <m/>
    <m/>
    <s v="ARACELI"/>
    <m/>
    <n v="155"/>
    <n v="155"/>
    <s v="PETRONA ELIDA ARIAS SALMERON"/>
    <s v="Estados Unidos de América"/>
    <s v="TRANSNETWORK CORPORATION"/>
    <s v="REMESAS Y PAGOS CUSCA, LTDA."/>
    <s v="REMESAS Y PAGOS CUSCA, LTDA. DE C.V."/>
    <d v="2020-08-03T00:00:00"/>
    <d v="2020-08-03T00:00:00"/>
    <s v="202008"/>
    <s v="202008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5/8/2020 00:00:00"/>
    <s v="TD35"/>
    <s v="AR04"/>
    <s v="203108200           "/>
    <s v="AR04"/>
    <s v="5/8/2020 00:00:00"/>
    <s v="SLV"/>
    <s v="1217"/>
    <m/>
    <m/>
    <m/>
    <m/>
    <s v="01"/>
    <s v="06"/>
    <s v="VENTURA"/>
    <m/>
    <m/>
    <s v="ARACELY"/>
    <s v="DEL CARMEN"/>
    <n v="252"/>
    <n v="252"/>
    <s v="PETRONA ELIDA ARIAS SALMERON"/>
    <s v="Estados Unidos de América"/>
    <s v="TRANSNETWORK CORPORATION"/>
    <s v="REMESAS Y PAGOS CUSCA, LTDA."/>
    <s v="REMESAS Y PAGOS CUSCA, LTDA. DE C.V."/>
    <d v="2020-08-05T00:00:00"/>
    <d v="2020-08-05T00:00:00"/>
    <s v="202008"/>
    <s v="202008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7/8/2020 00:00:00"/>
    <s v="TD35"/>
    <s v="AR04"/>
    <s v="203304602           "/>
    <s v="AR04"/>
    <s v="7/8/2020 00:00:00"/>
    <s v="SLV"/>
    <s v="1217"/>
    <m/>
    <m/>
    <m/>
    <m/>
    <s v="01"/>
    <s v="99"/>
    <s v="UMANZOR"/>
    <m/>
    <m/>
    <s v="KEYRI"/>
    <m/>
    <n v="165"/>
    <n v="165"/>
    <s v="PETRONA ELIDA ARIAS SALMERON"/>
    <s v="Estados Unidos de América"/>
    <s v="TRANSNETWORK CORPORATION"/>
    <s v="REMESAS Y PAGOS CUSCA, LTDA."/>
    <s v="REMESAS Y PAGOS CUSCA, LTDA. DE C.V."/>
    <d v="2020-08-07T00:00:00"/>
    <d v="2020-08-07T00:00:00"/>
    <s v="202008"/>
    <s v="202008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13/8/2020 00:00:00"/>
    <s v="TD35"/>
    <s v="AR04"/>
    <s v="204121343           "/>
    <s v="AR04"/>
    <s v="13/8/2020 00:00:00"/>
    <s v="SLV"/>
    <s v="1217"/>
    <m/>
    <m/>
    <m/>
    <m/>
    <s v="01"/>
    <s v="06"/>
    <s v="VENTURA"/>
    <m/>
    <m/>
    <s v="ARACELI"/>
    <s v="DEL CARMEN"/>
    <n v="900"/>
    <n v="900"/>
    <s v="PETRONA ELIDA ARIAS SALMERON"/>
    <s v="Estados Unidos de América"/>
    <s v="TRANSNETWORK CORPORATION"/>
    <s v="REMESAS Y PAGOS CUSCA, LTDA."/>
    <s v="REMESAS Y PAGOS CUSCA, LTDA. DE C.V."/>
    <d v="2020-08-13T00:00:00"/>
    <d v="2020-08-13T00:00:00"/>
    <s v="202008"/>
    <s v="202008"/>
    <s v="San Miguel"/>
    <s v="San Miguel"/>
    <s v="Pago efectivo"/>
    <s v="Hermanos"/>
    <s v="ARACELI DEL CARMEN VENTURA"/>
    <s v="El Salvador"/>
  </r>
  <r>
    <x v="8"/>
    <s v="SLV"/>
    <m/>
    <m/>
    <s v="ARIAS"/>
    <s v="SALMERON"/>
    <m/>
    <s v="PETRONA"/>
    <s v="ELIDA"/>
    <s v="USA"/>
    <m/>
    <s v="20/8/2020 00:00:00"/>
    <s v="TD35"/>
    <s v="AR04"/>
    <s v="205027476           "/>
    <s v="BC04"/>
    <s v="20/8/2020 00:00:00"/>
    <s v="SLV"/>
    <s v="1217"/>
    <m/>
    <m/>
    <m/>
    <m/>
    <s v="01"/>
    <s v="06"/>
    <s v="VENTURA"/>
    <m/>
    <m/>
    <s v="ARACELI"/>
    <m/>
    <n v="200"/>
    <n v="200"/>
    <s v="PETRONA ELIDA ARIAS SALMERON"/>
    <s v="Estados Unidos de América"/>
    <s v="TRANSNETWORK CORPORATION"/>
    <s v="REMESAS Y PAGOS CUSCA, LTDA."/>
    <s v="BANCO CUSCATLÁN EL SALVADOR, S.A."/>
    <d v="2020-08-20T00:00:00"/>
    <d v="2020-08-20T00:00:00"/>
    <s v="202008"/>
    <s v="202008"/>
    <s v="San Miguel"/>
    <s v="San Miguel"/>
    <s v="Pago efectivo"/>
    <s v="Hermanos"/>
    <s v="ARACELI VENTURA"/>
    <s v="El Salvador"/>
  </r>
  <r>
    <x v="8"/>
    <s v="SLV"/>
    <m/>
    <m/>
    <s v="ARIAS"/>
    <s v="SALMERON"/>
    <m/>
    <s v="PETRONA"/>
    <s v="ELIDA"/>
    <s v="USA"/>
    <m/>
    <s v="21/8/2020 00:00:00"/>
    <s v="TD35"/>
    <s v="AR04"/>
    <s v="205115656           "/>
    <s v="BC04"/>
    <s v="21/8/2020 00:00:00"/>
    <s v="SLV"/>
    <s v="1217"/>
    <m/>
    <m/>
    <m/>
    <m/>
    <s v="01"/>
    <s v="06"/>
    <s v="UMANZOR"/>
    <m/>
    <m/>
    <s v="KEYRI"/>
    <m/>
    <n v="487"/>
    <n v="487"/>
    <s v="PETRONA ELIDA ARIAS SALMERON"/>
    <s v="Estados Unidos de América"/>
    <s v="TRANSNETWORK CORPORATION"/>
    <s v="REMESAS Y PAGOS CUSCA, LTDA."/>
    <s v="BANCO CUSCATLÁN EL SALVADOR, S.A."/>
    <d v="2020-08-21T00:00:00"/>
    <d v="2020-08-21T00:00:00"/>
    <s v="202008"/>
    <s v="202008"/>
    <s v="San Miguel"/>
    <s v="San Miguel"/>
    <s v="Pago efectivo"/>
    <s v="Hermanos"/>
    <s v="KEYRI UMANZOR"/>
    <s v="El Salvador"/>
  </r>
  <r>
    <x v="8"/>
    <s v="SLV"/>
    <m/>
    <m/>
    <s v="ARIAS"/>
    <s v="SALMERON"/>
    <m/>
    <s v="PETRONA"/>
    <s v="ELIDA"/>
    <s v="USA"/>
    <m/>
    <s v="22/8/2020 00:00:00"/>
    <s v="TD35"/>
    <s v="AR04"/>
    <s v="205263138           "/>
    <s v="BC04"/>
    <s v="24/8/2020 00:00:00"/>
    <s v="SLV"/>
    <s v="1217"/>
    <m/>
    <m/>
    <m/>
    <m/>
    <s v="01"/>
    <s v="06"/>
    <s v="VENTURA"/>
    <m/>
    <m/>
    <s v="ARACELY"/>
    <s v="DEL CARMEN"/>
    <n v="117"/>
    <n v="117"/>
    <s v="PETRONA ELIDA ARIAS SALMERON"/>
    <s v="Estados Unidos de América"/>
    <s v="TRANSNETWORK CORPORATION"/>
    <s v="REMESAS Y PAGOS CUSCA, LTDA."/>
    <s v="BANCO CUSCATLÁN EL SALVADOR, S.A."/>
    <d v="2020-08-22T00:00:00"/>
    <d v="2020-08-24T00:00:00"/>
    <s v="202008"/>
    <s v="202008"/>
    <s v="San Miguel"/>
    <s v="San Miguel"/>
    <s v="Pago efectivo"/>
    <s v="Hermanos"/>
    <s v="ARACELY DEL CARMEN VENTURA"/>
    <s v="El Salvador"/>
  </r>
  <r>
    <x v="8"/>
    <s v="SLV"/>
    <m/>
    <m/>
    <s v="ARIAS"/>
    <s v="SALMERON"/>
    <m/>
    <s v="PETRONA"/>
    <s v="ELIDA"/>
    <s v="USA"/>
    <m/>
    <s v="28/8/2020 00:00:00"/>
    <s v="TD35"/>
    <s v="AR04"/>
    <s v="206005661           "/>
    <s v="BC04"/>
    <s v="28/8/2020 00:00:00"/>
    <s v="SLV"/>
    <s v="1217"/>
    <m/>
    <m/>
    <m/>
    <m/>
    <s v="01"/>
    <s v="99"/>
    <s v="UMANZOR"/>
    <m/>
    <m/>
    <s v="KEYRI"/>
    <m/>
    <n v="273"/>
    <n v="273"/>
    <s v="PETRONA ELIDA ARIAS SALMERON"/>
    <s v="Estados Unidos de América"/>
    <s v="TRANSNETWORK CORPORATION"/>
    <s v="REMESAS Y PAGOS CUSCA, LTDA."/>
    <s v="BANCO CUSCATLÁN EL SALVADOR, S.A."/>
    <d v="2020-08-28T00:00:00"/>
    <d v="2020-08-28T00:00:00"/>
    <s v="202008"/>
    <s v="202008"/>
    <s v="San Miguel"/>
    <s v="San Miguel"/>
    <s v="Pago efectivo"/>
    <s v="Otros"/>
    <s v="KEYRI UMANZOR"/>
    <s v="El Salvador"/>
  </r>
  <r>
    <x v="8"/>
    <s v="SLV"/>
    <m/>
    <m/>
    <s v="ARIAS"/>
    <s v="SALMERON"/>
    <m/>
    <s v="PETRONA"/>
    <s v="ELIDA"/>
    <s v="USA"/>
    <m/>
    <s v="30/8/2020 00:00:00"/>
    <s v="TD35"/>
    <s v="AR04"/>
    <s v="206395284           "/>
    <s v="BC04"/>
    <s v="31/8/2020 00:00:00"/>
    <s v="SLV"/>
    <s v="1217"/>
    <m/>
    <m/>
    <m/>
    <m/>
    <s v="01"/>
    <s v="06"/>
    <s v="VENTURA"/>
    <m/>
    <m/>
    <s v="ARACELI"/>
    <s v="DEL CARMEN"/>
    <n v="1000"/>
    <n v="1000"/>
    <s v="PETRONA ELIDA ARIAS SALMERON"/>
    <s v="Estados Unidos de América"/>
    <s v="TRANSNETWORK CORPORATION"/>
    <s v="REMESAS Y PAGOS CUSCA, LTDA."/>
    <s v="BANCO CUSCATLÁN EL SALVADOR, S.A."/>
    <d v="2020-08-30T00:00:00"/>
    <d v="2020-08-31T00:00:00"/>
    <s v="202008"/>
    <s v="202008"/>
    <s v="San Miguel"/>
    <s v="San Miguel"/>
    <s v="Pago efectivo"/>
    <s v="Hermanos"/>
    <s v="ARACELI DEL CARMEN VENTURA"/>
    <s v="El Salvador"/>
  </r>
  <r>
    <x v="9"/>
    <s v="SLV"/>
    <m/>
    <m/>
    <s v="CUELLAR"/>
    <m/>
    <s v="DE CORTEZ"/>
    <s v="FRANCISCA"/>
    <m/>
    <s v="USA"/>
    <m/>
    <s v="1/8/2019 00:00:00"/>
    <s v="TD35"/>
    <s v="AR04"/>
    <s v="161094897           "/>
    <s v="BC04"/>
    <s v="2/8/2019 00:00:00"/>
    <s v="SLV"/>
    <s v="0906"/>
    <m/>
    <m/>
    <m/>
    <m/>
    <s v="01"/>
    <s v="06"/>
    <s v="CUELLAR"/>
    <s v="QUINTERO"/>
    <m/>
    <s v="SANTOS"/>
    <m/>
    <n v="400"/>
    <n v="400"/>
    <s v="FRANCISCA CUELLAR DE CORTEZ"/>
    <s v="Estados Unidos de América"/>
    <s v="TRANSNETWORK CORPORATION"/>
    <s v="REMESAS Y PAGOS CUSCA, LTDA."/>
    <s v="BANCO CUSCATLÁN EL SALVADOR, S.A."/>
    <d v="2019-08-01T00:00:00"/>
    <d v="2019-08-02T00:00:00"/>
    <s v="201908"/>
    <s v="201908"/>
    <s v="Sensuntepeque"/>
    <s v="Cabañas"/>
    <s v="Pago efectivo"/>
    <s v="Hermanos"/>
    <s v="SANTOS CUELLAR QUINTERO"/>
    <s v="El Salvador"/>
  </r>
  <r>
    <x v="9"/>
    <s v="SLV"/>
    <m/>
    <m/>
    <s v="CUELLAR"/>
    <m/>
    <s v="DE CORTEZ"/>
    <s v="FRANCISCA"/>
    <m/>
    <s v="USA"/>
    <m/>
    <s v="1/8/2019 00:00:00"/>
    <s v="TD35"/>
    <s v="AR04"/>
    <s v="161121367           "/>
    <s v="BC04"/>
    <s v="5/8/2019 00:00:00"/>
    <s v="SLV"/>
    <s v="0906"/>
    <m/>
    <m/>
    <m/>
    <m/>
    <s v="01"/>
    <s v="99"/>
    <s v="CUELLAR"/>
    <m/>
    <m/>
    <s v="MARIA"/>
    <s v="QUINTEROS DE"/>
    <n v="500"/>
    <n v="500"/>
    <s v="FRANCISCA CUELLAR DE CORTEZ"/>
    <s v="Estados Unidos de América"/>
    <s v="TRANSNETWORK CORPORATION"/>
    <s v="REMESAS Y PAGOS CUSCA, LTDA."/>
    <s v="BANCO CUSCATLÁN EL SALVADOR, S.A."/>
    <d v="2019-08-01T00:00:00"/>
    <d v="2019-08-05T00:00:00"/>
    <s v="201908"/>
    <s v="201908"/>
    <s v="Sensuntepeque"/>
    <s v="Cabañas"/>
    <s v="Pago efectivo"/>
    <s v="Otros"/>
    <s v="MARIA QUINTEROS DE CUELLAR"/>
    <s v="El Salvador"/>
  </r>
  <r>
    <x v="9"/>
    <s v="SLV"/>
    <m/>
    <m/>
    <s v="CUELLAR"/>
    <m/>
    <s v="DE CORTEZ"/>
    <s v="FRANCISCA"/>
    <m/>
    <s v="USA"/>
    <m/>
    <s v="5/8/2019 00:00:00"/>
    <s v="TD35"/>
    <s v="AR04"/>
    <s v="161600978           "/>
    <s v="BC04"/>
    <s v="7/8/2019 00:00:00"/>
    <s v="SLV"/>
    <s v="0906"/>
    <m/>
    <m/>
    <m/>
    <m/>
    <s v="01"/>
    <s v="99"/>
    <s v="CUELLAR"/>
    <s v="QUINTEROS"/>
    <m/>
    <s v="SANTOS"/>
    <m/>
    <n v="600"/>
    <n v="600"/>
    <s v="FRANCISCA CUELLAR DE CORTEZ"/>
    <s v="Estados Unidos de América"/>
    <s v="TRANSNETWORK CORPORATION"/>
    <s v="REMESAS Y PAGOS CUSCA, LTDA."/>
    <s v="BANCO CUSCATLÁN EL SALVADOR, S.A."/>
    <d v="2019-08-05T00:00:00"/>
    <d v="2019-08-07T00:00:00"/>
    <s v="201908"/>
    <s v="201908"/>
    <s v="Sensuntepeque"/>
    <s v="Cabañas"/>
    <s v="Pago efectivo"/>
    <s v="Otros"/>
    <s v="SANTOS CUELLAR QUINTEROS"/>
    <s v="El Salvador"/>
  </r>
  <r>
    <x v="9"/>
    <s v="SLV"/>
    <m/>
    <m/>
    <s v="CUELLAR"/>
    <m/>
    <s v="DE CORTEZ"/>
    <s v="FRANCISCA"/>
    <m/>
    <s v="USA"/>
    <m/>
    <s v="5/8/2019 00:00:00"/>
    <s v="TD35"/>
    <s v="AR04"/>
    <s v="161636771           "/>
    <s v="BC04"/>
    <s v="7/8/2019 00:00:00"/>
    <s v="SLV"/>
    <s v="0906"/>
    <m/>
    <m/>
    <m/>
    <m/>
    <s v="01"/>
    <s v="08"/>
    <s v="CUELLAR"/>
    <m/>
    <m/>
    <s v="MARIA"/>
    <s v="QUINTEROS DE"/>
    <n v="600"/>
    <n v="600"/>
    <s v="FRANCISCA CUELLAR DE CORTEZ"/>
    <s v="Estados Unidos de América"/>
    <s v="TRANSNETWORK CORPORATION"/>
    <s v="REMESAS Y PAGOS CUSCA, LTDA."/>
    <s v="BANCO CUSCATLÁN EL SALVADOR, S.A."/>
    <d v="2019-08-05T00:00:00"/>
    <d v="2019-08-07T00:00:00"/>
    <s v="201908"/>
    <s v="201908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12/8/2019 00:00:00"/>
    <s v="TD35"/>
    <s v="AR04"/>
    <s v="162355511           "/>
    <s v="BC04"/>
    <s v="13/8/2019 00:00:00"/>
    <s v="SLV"/>
    <s v="0906"/>
    <m/>
    <m/>
    <m/>
    <m/>
    <s v="01"/>
    <s v="99"/>
    <s v="CUELLAR"/>
    <s v="QUINTEROS"/>
    <m/>
    <s v="SANTOS"/>
    <m/>
    <n v="1000"/>
    <n v="1000"/>
    <s v="FRANCISCA CUELLAR DE CORTEZ"/>
    <s v="Estados Unidos de América"/>
    <s v="TRANSNETWORK CORPORATION"/>
    <s v="REMESAS Y PAGOS CUSCA, LTDA."/>
    <s v="BANCO CUSCATLÁN EL SALVADOR, S.A."/>
    <d v="2019-08-12T00:00:00"/>
    <d v="2019-08-13T00:00:00"/>
    <s v="201908"/>
    <s v="201908"/>
    <s v="Sensuntepeque"/>
    <s v="Cabañas"/>
    <s v="Pago efectivo"/>
    <s v="Otros"/>
    <s v="SANTOS CUELLAR QUINTEROS"/>
    <s v="El Salvador"/>
  </r>
  <r>
    <x v="9"/>
    <s v="SLV"/>
    <m/>
    <m/>
    <s v="CUELLAR"/>
    <m/>
    <s v="DE CORTEZ"/>
    <s v="FRANCISCA"/>
    <m/>
    <s v="USA"/>
    <m/>
    <s v="15/8/2019 00:00:00"/>
    <s v="TD35"/>
    <s v="AR04"/>
    <s v="162614683           "/>
    <s v="BC04"/>
    <s v="16/8/2019 00:00:00"/>
    <s v="SLV"/>
    <s v="0906"/>
    <m/>
    <m/>
    <m/>
    <m/>
    <s v="01"/>
    <s v="99"/>
    <s v="CUELLAR"/>
    <s v="QUINTERO"/>
    <m/>
    <s v="SANTOS"/>
    <m/>
    <n v="1000"/>
    <n v="1000"/>
    <s v="FRANCISCA CUELLAR DE CORTEZ"/>
    <s v="Estados Unidos de América"/>
    <s v="TRANSNETWORK CORPORATION"/>
    <s v="REMESAS Y PAGOS CUSCA, LTDA."/>
    <s v="BANCO CUSCATLÁN EL SALVADOR, S.A."/>
    <d v="2019-08-15T00:00:00"/>
    <d v="2019-08-16T00:00:00"/>
    <s v="201908"/>
    <s v="201908"/>
    <s v="Sensuntepeque"/>
    <s v="Cabañas"/>
    <s v="Pago efectivo"/>
    <s v="Otros"/>
    <s v="SANTOS CUELLAR QUINTERO"/>
    <s v="El Salvador"/>
  </r>
  <r>
    <x v="9"/>
    <s v="SLV"/>
    <m/>
    <m/>
    <s v="CUELLAR"/>
    <m/>
    <s v="DE CORTEZ"/>
    <s v="FRANCISCA"/>
    <m/>
    <s v="USA"/>
    <m/>
    <s v="26/8/2019 00:00:00"/>
    <s v="TD35"/>
    <s v="AR04"/>
    <s v="163936455           "/>
    <s v="BC04"/>
    <s v="27/8/2019 00:00:00"/>
    <s v="SLV"/>
    <s v="0906"/>
    <m/>
    <m/>
    <m/>
    <m/>
    <s v="01"/>
    <s v="06"/>
    <s v="CUELLAR"/>
    <s v="DIAZ"/>
    <m/>
    <s v="MARIA"/>
    <s v="PASTORA"/>
    <n v="1000"/>
    <n v="1000"/>
    <s v="FRANCISCA CUELLAR DE CORTEZ"/>
    <s v="Estados Unidos de América"/>
    <s v="TRANSNETWORK CORPORATION"/>
    <s v="REMESAS Y PAGOS CUSCA, LTDA."/>
    <s v="BANCO CUSCATLÁN EL SALVADOR, S.A."/>
    <d v="2019-08-26T00:00:00"/>
    <d v="2019-08-27T00:00:00"/>
    <s v="201908"/>
    <s v="201908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6/8/2019 00:00:00"/>
    <s v="TD35"/>
    <s v="AR04"/>
    <s v="163947105           "/>
    <s v="BC04"/>
    <s v="27/8/2019 00:00:00"/>
    <s v="SLV"/>
    <s v="0906"/>
    <m/>
    <m/>
    <m/>
    <m/>
    <s v="01"/>
    <s v="08"/>
    <s v="CUELLAR"/>
    <m/>
    <m/>
    <s v="MARIA"/>
    <s v="QUINTEROS DE"/>
    <n v="1010"/>
    <n v="1010"/>
    <s v="FRANCISCA CUELLAR DE CORTEZ"/>
    <s v="Estados Unidos de América"/>
    <s v="TRANSNETWORK CORPORATION"/>
    <s v="REMESAS Y PAGOS CUSCA, LTDA."/>
    <s v="BANCO CUSCATLÁN EL SALVADOR, S.A."/>
    <d v="2019-08-26T00:00:00"/>
    <d v="2019-08-27T00:00:00"/>
    <s v="201908"/>
    <s v="201908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28/8/2019 00:00:00"/>
    <s v="TD35"/>
    <s v="AR04"/>
    <s v="164078477           "/>
    <s v="BC04"/>
    <s v="31/8/2019 00:00:00"/>
    <s v="SLV"/>
    <s v="0906"/>
    <m/>
    <m/>
    <m/>
    <m/>
    <s v="01"/>
    <s v="99"/>
    <s v="CUELLAR"/>
    <s v="QUINTERO"/>
    <m/>
    <s v="SANTOS"/>
    <m/>
    <n v="200"/>
    <n v="200"/>
    <s v="FRANCISCA CUELLAR DE CORTEZ"/>
    <s v="Estados Unidos de América"/>
    <s v="TRANSNETWORK CORPORATION"/>
    <s v="REMESAS Y PAGOS CUSCA, LTDA."/>
    <s v="BANCO CUSCATLÁN EL SALVADOR, S.A."/>
    <d v="2019-08-28T00:00:00"/>
    <d v="2019-08-31T00:00:00"/>
    <s v="201908"/>
    <s v="201908"/>
    <s v="Sensuntepeque"/>
    <s v="Cabañas"/>
    <s v="Pago efectivo"/>
    <s v="Otros"/>
    <s v="SANTOS CUELLAR QUINTERO"/>
    <s v="El Salvador"/>
  </r>
  <r>
    <x v="9"/>
    <s v="SLV"/>
    <m/>
    <m/>
    <s v="CUELLAR"/>
    <m/>
    <s v="DE CORTEZ"/>
    <s v="FRANCISCA"/>
    <m/>
    <s v="USA"/>
    <m/>
    <s v="6/9/2019 00:00:00"/>
    <s v="TD35"/>
    <s v="AR04"/>
    <s v="165014948           "/>
    <s v="BC04"/>
    <s v="7/9/2019 00:00:00"/>
    <s v="SLV"/>
    <s v="0906"/>
    <m/>
    <m/>
    <m/>
    <m/>
    <s v="01"/>
    <s v="99"/>
    <s v="CUELLAR"/>
    <m/>
    <m/>
    <s v="MARIA"/>
    <s v="QUINTEROS DE"/>
    <n v="450"/>
    <n v="450"/>
    <s v="FRANCISCA CUELLAR DE CORTEZ"/>
    <s v="Estados Unidos de América"/>
    <s v="TRANSNETWORK CORPORATION"/>
    <s v="REMESAS Y PAGOS CUSCA, LTDA."/>
    <s v="BANCO CUSCATLÁN EL SALVADOR, S.A."/>
    <d v="2019-09-06T00:00:00"/>
    <d v="2019-09-07T00:00:00"/>
    <s v="201909"/>
    <s v="201909"/>
    <s v="Sensuntepeque"/>
    <s v="Cabañas"/>
    <s v="Pago efectivo"/>
    <s v="Otros"/>
    <s v="MARIA QUINTEROS DE CUELLAR"/>
    <s v="El Salvador"/>
  </r>
  <r>
    <x v="9"/>
    <s v="SLV"/>
    <m/>
    <m/>
    <s v="CUELLAR"/>
    <m/>
    <s v="DE CORTEZ"/>
    <s v="FRANCISCA"/>
    <m/>
    <s v="USA"/>
    <m/>
    <s v="8/9/2019 00:00:00"/>
    <s v="TD35"/>
    <s v="AR04"/>
    <s v="165347760           "/>
    <s v="BC04"/>
    <s v="11/9/2019 00:00:00"/>
    <s v="SLV"/>
    <s v="0906"/>
    <m/>
    <m/>
    <m/>
    <m/>
    <s v="01"/>
    <s v="06"/>
    <s v="CUELLAR"/>
    <s v="DIAZ"/>
    <m/>
    <s v="MARIA"/>
    <s v="PASTORA"/>
    <n v="1000"/>
    <n v="1000"/>
    <s v="FRANCISCA CUELLAR DE CORTEZ"/>
    <s v="Estados Unidos de América"/>
    <s v="TRANSNETWORK CORPORATION"/>
    <s v="REMESAS Y PAGOS CUSCA, LTDA."/>
    <s v="BANCO CUSCATLÁN EL SALVADOR, S.A."/>
    <d v="2019-09-08T00:00:00"/>
    <d v="2019-09-11T00:00:00"/>
    <s v="201909"/>
    <s v="201909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11/9/2019 00:00:00"/>
    <s v="TD35"/>
    <s v="AR04"/>
    <s v="165639771           "/>
    <s v="BC04"/>
    <s v="12/9/2019 00:00:00"/>
    <s v="SLV"/>
    <s v="0906"/>
    <m/>
    <m/>
    <m/>
    <m/>
    <s v="01"/>
    <s v="08"/>
    <s v="CUELLAR"/>
    <m/>
    <m/>
    <s v="MARIA"/>
    <s v="QUINTEROS DE"/>
    <n v="1500"/>
    <n v="1500"/>
    <s v="FRANCISCA CUELLAR DE CORTEZ"/>
    <s v="Estados Unidos de América"/>
    <s v="TRANSNETWORK CORPORATION"/>
    <s v="REMESAS Y PAGOS CUSCA, LTDA."/>
    <s v="BANCO CUSCATLÁN EL SALVADOR, S.A."/>
    <d v="2019-09-11T00:00:00"/>
    <d v="2019-09-12T00:00:00"/>
    <s v="201909"/>
    <s v="201909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20/9/2019 00:00:00"/>
    <s v="TD35"/>
    <s v="AR04"/>
    <s v="166606720           "/>
    <s v="BC04"/>
    <s v="23/9/2019 00:00:00"/>
    <s v="SLV"/>
    <s v="0906"/>
    <m/>
    <m/>
    <m/>
    <m/>
    <s v="01"/>
    <s v="08"/>
    <s v="CUELLAR"/>
    <m/>
    <m/>
    <s v="MARIA"/>
    <s v="QUINTEROS DE"/>
    <n v="500"/>
    <n v="500"/>
    <s v="FRANCISCA CUELLAR DE CORTEZ"/>
    <s v="Estados Unidos de América"/>
    <s v="TRANSNETWORK CORPORATION"/>
    <s v="REMESAS Y PAGOS CUSCA, LTDA."/>
    <s v="BANCO CUSCATLÁN EL SALVADOR, S.A."/>
    <d v="2019-09-20T00:00:00"/>
    <d v="2019-09-23T00:00:00"/>
    <s v="201909"/>
    <s v="201909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22/9/2019 00:00:00"/>
    <s v="TD35"/>
    <s v="AR04"/>
    <s v="166831000           "/>
    <s v="BC04"/>
    <s v="23/9/2019 00:00:00"/>
    <s v="SLV"/>
    <s v="0906"/>
    <m/>
    <m/>
    <m/>
    <m/>
    <s v="01"/>
    <s v="06"/>
    <s v="CUELLAR"/>
    <s v="DIAZ"/>
    <m/>
    <s v="MARIA"/>
    <s v="PASTORA"/>
    <n v="1260"/>
    <n v="1260"/>
    <s v="FRANCISCA CUELLAR DE CORTEZ"/>
    <s v="Estados Unidos de América"/>
    <s v="TRANSNETWORK CORPORATION"/>
    <s v="REMESAS Y PAGOS CUSCA, LTDA."/>
    <s v="BANCO CUSCATLÁN EL SALVADOR, S.A."/>
    <d v="2019-09-22T00:00:00"/>
    <d v="2019-09-23T00:00:00"/>
    <s v="201909"/>
    <s v="201909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7/10/2019 00:00:00"/>
    <s v="TD35"/>
    <s v="AR04"/>
    <s v="168520494           "/>
    <s v="BC04"/>
    <s v="8/10/2019 00:00:00"/>
    <s v="SLV"/>
    <s v="0906"/>
    <m/>
    <m/>
    <m/>
    <m/>
    <s v="01"/>
    <s v="06"/>
    <s v="CUELLAR"/>
    <s v="DIAZ"/>
    <m/>
    <s v="MARIA"/>
    <s v="PASTORA"/>
    <n v="1000"/>
    <n v="1000"/>
    <s v="FRANCISCA CUELLAR DE CORTEZ"/>
    <s v="Estados Unidos de América"/>
    <s v="TRANSNETWORK CORPORATION"/>
    <s v="REMESAS Y PAGOS CUSCA, LTDA."/>
    <s v="BANCO CUSCATLÁN EL SALVADOR, S.A."/>
    <d v="2019-10-07T00:00:00"/>
    <d v="2019-10-08T00:00:00"/>
    <s v="201910"/>
    <s v="201910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14/10/2019 00:00:00"/>
    <s v="TD35"/>
    <s v="AR04"/>
    <s v="169235281           "/>
    <s v="BC04"/>
    <s v="15/10/2019 00:00:00"/>
    <s v="SLV"/>
    <s v="0906"/>
    <m/>
    <m/>
    <m/>
    <m/>
    <s v="01"/>
    <s v="99"/>
    <s v="CUELLAR"/>
    <s v="QUINTERO"/>
    <m/>
    <s v="FREDI"/>
    <s v="ANTONIO"/>
    <n v="540"/>
    <n v="540"/>
    <s v="FRANCISCA CUELLAR DE CORTEZ"/>
    <s v="Estados Unidos de América"/>
    <s v="TRANSNETWORK CORPORATION"/>
    <s v="REMESAS Y PAGOS CUSCA, LTDA."/>
    <s v="BANCO CUSCATLÁN EL SALVADOR, S.A."/>
    <d v="2019-10-14T00:00:00"/>
    <d v="2019-10-15T00:00:00"/>
    <s v="201910"/>
    <s v="201910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19/10/2019 00:00:00"/>
    <s v="TD35"/>
    <s v="AR04"/>
    <s v="169657432           "/>
    <s v="BC04"/>
    <s v="19/10/2019 00:00:00"/>
    <s v="SLV"/>
    <s v="0906"/>
    <m/>
    <m/>
    <m/>
    <m/>
    <s v="01"/>
    <s v="99"/>
    <s v="CUELLAR"/>
    <s v="QUINTEROS"/>
    <m/>
    <s v="MIGUEL"/>
    <s v="ANGEL"/>
    <n v="250"/>
    <n v="250"/>
    <s v="FRANCISCA CUELLAR DE CORTEZ"/>
    <s v="Estados Unidos de América"/>
    <s v="TRANSNETWORK CORPORATION"/>
    <s v="REMESAS Y PAGOS CUSCA, LTDA."/>
    <s v="BANCO CUSCATLÁN EL SALVADOR, S.A."/>
    <d v="2019-10-19T00:00:00"/>
    <d v="2019-10-19T00:00:00"/>
    <s v="201910"/>
    <s v="201910"/>
    <s v="Sensuntepeque"/>
    <s v="Cabañas"/>
    <s v="Pago efectivo"/>
    <s v="Otros"/>
    <s v="MIGUEL ANGEL CUELLAR QUINTEROS"/>
    <s v="El Salvador"/>
  </r>
  <r>
    <x v="9"/>
    <s v="SLV"/>
    <m/>
    <m/>
    <s v="CUELLAR"/>
    <m/>
    <s v="DE CORTEZ"/>
    <s v="FRANCISCA"/>
    <m/>
    <s v="USA"/>
    <m/>
    <s v="19/10/2019 00:00:00"/>
    <s v="TD35"/>
    <s v="AR04"/>
    <s v="169795749           "/>
    <s v="BC04"/>
    <s v="22/10/2019 00:00:00"/>
    <s v="SLV"/>
    <s v="0906"/>
    <m/>
    <m/>
    <m/>
    <m/>
    <s v="01"/>
    <s v="99"/>
    <s v="CUELLAR"/>
    <s v="QUINTERO"/>
    <m/>
    <s v="FREDI"/>
    <s v="ANTONIO"/>
    <n v="220"/>
    <n v="220"/>
    <s v="FRANCISCA CUELLAR DE CORTEZ"/>
    <s v="Estados Unidos de América"/>
    <s v="TRANSNETWORK CORPORATION"/>
    <s v="REMESAS Y PAGOS CUSCA, LTDA."/>
    <s v="BANCO CUSCATLÁN EL SALVADOR, S.A."/>
    <d v="2019-10-19T00:00:00"/>
    <d v="2019-10-22T00:00:00"/>
    <s v="201910"/>
    <s v="201910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1/11/2019 00:00:00"/>
    <s v="TD35"/>
    <s v="AR04"/>
    <s v="171192047           "/>
    <s v="BC04"/>
    <s v="4/11/2019 00:00:00"/>
    <s v="SLV"/>
    <s v="0906"/>
    <m/>
    <m/>
    <m/>
    <m/>
    <s v="01"/>
    <s v="99"/>
    <s v="CUELLAR"/>
    <s v="QUINTERO"/>
    <m/>
    <s v="FREDI"/>
    <s v="ANTONIO"/>
    <n v="500"/>
    <n v="500"/>
    <s v="FRANCISCA CUELLAR DE CORTEZ"/>
    <s v="Estados Unidos de América"/>
    <s v="TRANSNETWORK CORPORATION"/>
    <s v="REMESAS Y PAGOS CUSCA, LTDA."/>
    <s v="BANCO CUSCATLÁN EL SALVADOR, S.A."/>
    <d v="2019-11-01T00:00:00"/>
    <d v="2019-11-04T00:00:00"/>
    <s v="201911"/>
    <s v="201911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2/11/2019 00:00:00"/>
    <s v="TD35"/>
    <s v="AR04"/>
    <s v="171381125           "/>
    <s v="BC04"/>
    <s v="4/11/2019 00:00:00"/>
    <s v="SLV"/>
    <s v="0906"/>
    <m/>
    <m/>
    <m/>
    <m/>
    <s v="01"/>
    <s v="06"/>
    <s v="CUELLAR"/>
    <s v="DIAZ"/>
    <m/>
    <s v="MARIA"/>
    <s v="PASTORA"/>
    <n v="710"/>
    <n v="710"/>
    <s v="FRANCISCA CUELLAR DE CORTEZ"/>
    <s v="Estados Unidos de América"/>
    <s v="TRANSNETWORK CORPORATION"/>
    <s v="REMESAS Y PAGOS CUSCA, LTDA."/>
    <s v="BANCO CUSCATLÁN EL SALVADOR, S.A."/>
    <d v="2019-11-02T00:00:00"/>
    <d v="2019-11-04T00:00:00"/>
    <s v="201911"/>
    <s v="201911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4/11/2019 00:00:00"/>
    <s v="TD35"/>
    <s v="AR04"/>
    <s v="171608868           "/>
    <s v="BC04"/>
    <s v="14/11/2019 00:00:00"/>
    <s v="SLV"/>
    <s v="0906"/>
    <m/>
    <m/>
    <m/>
    <m/>
    <s v="01"/>
    <s v="06"/>
    <s v="CUELLAR"/>
    <s v="DIAZ"/>
    <m/>
    <s v="JUAN"/>
    <m/>
    <n v="1980"/>
    <n v="1980"/>
    <s v="FRANCISCA CUELLAR DE CORTEZ"/>
    <s v="Estados Unidos de América"/>
    <s v="TRANSNETWORK CORPORATION"/>
    <s v="REMESAS Y PAGOS CUSCA, LTDA."/>
    <s v="BANCO CUSCATLÁN EL SALVADOR, S.A."/>
    <d v="2019-11-04T00:00:00"/>
    <d v="2019-11-14T00:00:00"/>
    <s v="201911"/>
    <s v="201911"/>
    <s v="Sensuntepeque"/>
    <s v="Cabañas"/>
    <s v="Pago efectivo"/>
    <s v="Hermanos"/>
    <s v="JUAN CUELLAR DIAZ"/>
    <s v="El Salvador"/>
  </r>
  <r>
    <x v="9"/>
    <s v="SLV"/>
    <m/>
    <m/>
    <s v="CUELLAR"/>
    <m/>
    <s v="DE CORTEZ"/>
    <s v="FRANCISCA"/>
    <m/>
    <s v="USA"/>
    <m/>
    <s v="12/11/2019 00:00:00"/>
    <s v="TD35"/>
    <s v="AR04"/>
    <s v="172479860           "/>
    <s v="BC04"/>
    <s v="13/11/2019 00:00:00"/>
    <s v="SLV"/>
    <s v="0906"/>
    <m/>
    <m/>
    <m/>
    <m/>
    <s v="01"/>
    <s v="08"/>
    <s v="CUELLAR"/>
    <m/>
    <m/>
    <s v="MARIA"/>
    <s v="QUINTEROS DE"/>
    <n v="400"/>
    <n v="400"/>
    <s v="FRANCISCA CUELLAR DE CORTEZ"/>
    <s v="Estados Unidos de América"/>
    <s v="TRANSNETWORK CORPORATION"/>
    <s v="REMESAS Y PAGOS CUSCA, LTDA."/>
    <s v="BANCO CUSCATLÁN EL SALVADOR, S.A."/>
    <d v="2019-11-12T00:00:00"/>
    <d v="2019-11-13T00:00:00"/>
    <s v="201911"/>
    <s v="201911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18/11/2019 00:00:00"/>
    <s v="TD35"/>
    <s v="AR04"/>
    <s v="173099823           "/>
    <s v="BC04"/>
    <s v="18/11/2019 00:00:00"/>
    <s v="SLV"/>
    <s v="0906"/>
    <m/>
    <m/>
    <m/>
    <m/>
    <s v="01"/>
    <s v="06"/>
    <s v="CUELLARA"/>
    <s v="DIAZ"/>
    <m/>
    <s v="MARIA"/>
    <s v="PASTORA"/>
    <n v="700"/>
    <n v="700"/>
    <s v="FRANCISCA CUELLAR DE CORTEZ"/>
    <s v="Estados Unidos de América"/>
    <s v="TRANSNETWORK CORPORATION"/>
    <s v="REMESAS Y PAGOS CUSCA, LTDA."/>
    <s v="BANCO CUSCATLÁN EL SALVADOR, S.A."/>
    <d v="2019-11-18T00:00:00"/>
    <d v="2019-11-18T00:00:00"/>
    <s v="201911"/>
    <s v="201911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27/11/2019 00:00:00"/>
    <s v="TD35"/>
    <s v="AR04"/>
    <s v="174148052           "/>
    <s v="BC04"/>
    <s v="28/11/2019 00:00:00"/>
    <s v="SLV"/>
    <s v="0906"/>
    <m/>
    <m/>
    <m/>
    <m/>
    <s v="01"/>
    <s v="99"/>
    <s v="CUELLAR"/>
    <s v="QUINTERO"/>
    <m/>
    <s v="FREDI"/>
    <s v="ANTONIO"/>
    <n v="150"/>
    <n v="150"/>
    <s v="FRANCISCA CUELLAR DE CORTEZ"/>
    <s v="Estados Unidos de América"/>
    <s v="TRANSNETWORK CORPORATION"/>
    <s v="REMESAS Y PAGOS CUSCA, LTDA."/>
    <s v="BANCO CUSCATLÁN EL SALVADOR, S.A."/>
    <d v="2019-11-27T00:00:00"/>
    <d v="2019-11-28T00:00:00"/>
    <s v="201911"/>
    <s v="201911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9/12/2019 00:00:00"/>
    <s v="TD35"/>
    <s v="AR04"/>
    <s v="175423166           "/>
    <s v="BC04"/>
    <s v="12/12/2019 00:00:00"/>
    <s v="SLV"/>
    <s v="0906"/>
    <m/>
    <m/>
    <m/>
    <m/>
    <s v="01"/>
    <s v="99"/>
    <s v="CUELLARA"/>
    <s v="DIAZ"/>
    <m/>
    <s v="MARIA"/>
    <s v="PASTORA"/>
    <n v="400"/>
    <n v="400"/>
    <s v="FRANCISCA CUELLAR DE CORTEZ"/>
    <s v="Estados Unidos de América"/>
    <s v="TRANSNETWORK CORPORATION"/>
    <s v="REMESAS Y PAGOS CUSCA, LTDA."/>
    <s v="BANCO CUSCATLÁN EL SALVADOR, S.A."/>
    <d v="2019-12-09T00:00:00"/>
    <d v="2019-12-12T00:00:00"/>
    <s v="201912"/>
    <s v="201912"/>
    <s v="Sensuntepeque"/>
    <s v="Cabañas"/>
    <s v="Pago efectivo"/>
    <s v="Otros"/>
    <s v="MARIA PASTORA CUELLARA DIAZ"/>
    <s v="El Salvador"/>
  </r>
  <r>
    <x v="9"/>
    <s v="SLV"/>
    <m/>
    <m/>
    <s v="CUELLAR"/>
    <m/>
    <s v="DE CORTEZ"/>
    <s v="FRANCISCA"/>
    <m/>
    <s v="USA"/>
    <m/>
    <s v="14/12/2019 00:00:00"/>
    <s v="TD35"/>
    <s v="AR04"/>
    <s v="175916165           "/>
    <s v="BC04"/>
    <s v="16/12/2019 00:00:00"/>
    <s v="SLV"/>
    <s v="0906"/>
    <m/>
    <m/>
    <m/>
    <m/>
    <s v="01"/>
    <s v="99"/>
    <s v="HERNANDEZ"/>
    <s v="CUELLAR"/>
    <m/>
    <s v="JOSE"/>
    <s v="MANUEL"/>
    <n v="725"/>
    <n v="725"/>
    <s v="FRANCISCA CUELLAR DE CORTEZ"/>
    <s v="Estados Unidos de América"/>
    <s v="TRANSNETWORK CORPORATION"/>
    <s v="REMESAS Y PAGOS CUSCA, LTDA."/>
    <s v="BANCO CUSCATLÁN EL SALVADOR, S.A."/>
    <d v="2019-12-14T00:00:00"/>
    <d v="2019-12-16T00:00:00"/>
    <s v="201912"/>
    <s v="201912"/>
    <s v="Sensuntepeque"/>
    <s v="Cabañas"/>
    <s v="Pago efectivo"/>
    <s v="Otros"/>
    <s v="JOSE MANUEL HERNANDEZ CUELLAR"/>
    <s v="El Salvador"/>
  </r>
  <r>
    <x v="9"/>
    <s v="SLV"/>
    <m/>
    <m/>
    <s v="CUELLAR"/>
    <m/>
    <s v="DE CORTEZ"/>
    <s v="FRANCISCA"/>
    <m/>
    <s v="USA"/>
    <m/>
    <s v="19/12/2019 00:00:00"/>
    <s v="TD35"/>
    <s v="AR04"/>
    <s v="176454286           "/>
    <s v="BC04"/>
    <s v="19/12/2019 00:00:00"/>
    <s v="SLV"/>
    <s v="0906"/>
    <m/>
    <m/>
    <m/>
    <m/>
    <s v="01"/>
    <s v="06"/>
    <s v="CUELLARA"/>
    <s v="DIAZ"/>
    <m/>
    <s v="MARIA"/>
    <s v="PASTORA"/>
    <n v="400"/>
    <n v="400"/>
    <s v="FRANCISCA CUELLAR DE CORTEZ"/>
    <s v="Estados Unidos de América"/>
    <s v="TRANSNETWORK CORPORATION"/>
    <s v="REMESAS Y PAGOS CUSCA, LTDA."/>
    <s v="BANCO CUSCATLÁN EL SALVADOR, S.A."/>
    <d v="2019-12-19T00:00:00"/>
    <d v="2019-12-19T00:00:00"/>
    <s v="201912"/>
    <s v="201912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8/1/2020 00:00:00"/>
    <s v="TD35"/>
    <s v="AR04"/>
    <s v="178745883           "/>
    <s v="BC04"/>
    <s v="9/1/2020 00:00:00"/>
    <s v="SLV"/>
    <s v="0906"/>
    <m/>
    <m/>
    <m/>
    <m/>
    <s v="01"/>
    <s v="06"/>
    <s v="CUELLAR"/>
    <s v="DIAZ"/>
    <m/>
    <s v="MARIA"/>
    <s v="PASTORA"/>
    <n v="600"/>
    <n v="600"/>
    <s v="FRANCISCA CUELLAR DE CORTEZ"/>
    <s v="Estados Unidos de América"/>
    <s v="TRANSNETWORK CORPORATION"/>
    <s v="REMESAS Y PAGOS CUSCA, LTDA."/>
    <s v="BANCO CUSCATLÁN EL SALVADOR, S.A."/>
    <d v="2020-01-08T00:00:00"/>
    <d v="2020-01-09T00:00:00"/>
    <s v="202001"/>
    <s v="202001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18/1/2020 00:00:00"/>
    <s v="TD35"/>
    <s v="AR04"/>
    <s v="179787916           "/>
    <s v="BC04"/>
    <s v="20/1/2020 00:00:00"/>
    <s v="SLV"/>
    <s v="0906"/>
    <m/>
    <m/>
    <m/>
    <m/>
    <s v="01"/>
    <s v="06"/>
    <s v="CUELLAR"/>
    <s v="DIAZ"/>
    <m/>
    <s v="MARIA"/>
    <s v="PASTORA"/>
    <n v="900"/>
    <n v="900"/>
    <s v="FRANCISCA CUELLAR DE CORTEZ"/>
    <s v="Estados Unidos de América"/>
    <s v="TRANSNETWORK CORPORATION"/>
    <s v="REMESAS Y PAGOS CUSCA, LTDA."/>
    <s v="BANCO CUSCATLÁN EL SALVADOR, S.A."/>
    <d v="2020-01-18T00:00:00"/>
    <d v="2020-01-20T00:00:00"/>
    <s v="202001"/>
    <s v="202001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/2/2020 00:00:00"/>
    <s v="TD35"/>
    <s v="AR04"/>
    <s v="181279979           "/>
    <s v="BC04"/>
    <s v="5/2/2020 00:00:00"/>
    <s v="SLV"/>
    <s v="0906"/>
    <m/>
    <m/>
    <m/>
    <m/>
    <s v="01"/>
    <s v="08"/>
    <s v="CUELLAR"/>
    <s v="DIAZ"/>
    <m/>
    <s v="MARIA"/>
    <s v="PASTORA"/>
    <n v="500"/>
    <n v="500"/>
    <s v="FRANCISCA CUELLAR DE CORTEZ"/>
    <s v="Estados Unidos de América"/>
    <s v="TRANSNETWORK CORPORATION"/>
    <s v="REMESAS Y PAGOS CUSCA, LTDA."/>
    <s v="BANCO CUSCATLÁN EL SALVADOR, S.A."/>
    <d v="2020-02-02T00:00:00"/>
    <d v="2020-02-05T00:00:00"/>
    <s v="202002"/>
    <s v="202002"/>
    <s v="Sensuntepeque"/>
    <s v="Cabañas"/>
    <s v="Pago efectivo"/>
    <s v="Cuñado/a"/>
    <s v="MARIA PASTORA CUELLAR DIAZ"/>
    <s v="El Salvador"/>
  </r>
  <r>
    <x v="9"/>
    <s v="SLV"/>
    <m/>
    <m/>
    <s v="CUELLAR"/>
    <m/>
    <s v="DE CORTEZ"/>
    <s v="FRANCISCA"/>
    <m/>
    <s v="USA"/>
    <m/>
    <s v="11/2/2020 00:00:00"/>
    <s v="TD35"/>
    <s v="AR04"/>
    <s v="182227259           "/>
    <s v="BC04"/>
    <s v="11/2/2020 00:00:00"/>
    <s v="SLV"/>
    <s v="0906"/>
    <m/>
    <m/>
    <m/>
    <m/>
    <s v="01"/>
    <s v="08"/>
    <s v="EMILY"/>
    <s v="CUELLAR"/>
    <m/>
    <s v="NELLY"/>
    <m/>
    <n v="100"/>
    <n v="100"/>
    <s v="FRANCISCA CUELLAR DE CORTEZ"/>
    <s v="Estados Unidos de América"/>
    <s v="TRANSNETWORK CORPORATION"/>
    <s v="REMESAS Y PAGOS CUSCA, LTDA."/>
    <s v="BANCO CUSCATLÁN EL SALVADOR, S.A."/>
    <d v="2020-02-11T00:00:00"/>
    <d v="2020-02-11T00:00:00"/>
    <s v="202002"/>
    <s v="202002"/>
    <s v="Sensuntepeque"/>
    <s v="Cabañas"/>
    <s v="Pago efectivo"/>
    <s v="Cuñado/a"/>
    <s v="NELLY EMILY CUELLAR"/>
    <s v="El Salvador"/>
  </r>
  <r>
    <x v="9"/>
    <s v="SLV"/>
    <m/>
    <m/>
    <s v="CUELLAR"/>
    <m/>
    <s v="DE CORTEZ"/>
    <s v="FRANCISCA"/>
    <m/>
    <s v="USA"/>
    <m/>
    <s v="21/2/2020 00:00:00"/>
    <s v="TD35"/>
    <s v="AR04"/>
    <s v="183310307           "/>
    <s v="BC04"/>
    <s v="24/2/2020 00:00:00"/>
    <s v="SLV"/>
    <s v="0906"/>
    <m/>
    <m/>
    <m/>
    <m/>
    <s v="01"/>
    <s v="06"/>
    <s v="CUELLAR"/>
    <s v="DIAZ"/>
    <m/>
    <s v="MARIA"/>
    <s v="PASTORA"/>
    <n v="500"/>
    <n v="500"/>
    <s v="FRANCISCA CUELLAR DE CORTEZ"/>
    <s v="Estados Unidos de América"/>
    <s v="TRANSNETWORK CORPORATION"/>
    <s v="REMESAS Y PAGOS CUSCA, LTDA."/>
    <s v="BANCO CUSCATLÁN EL SALVADOR, S.A."/>
    <d v="2020-02-21T00:00:00"/>
    <d v="2020-02-24T00:00:00"/>
    <s v="202002"/>
    <s v="202002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3/2/2020 00:00:00"/>
    <s v="TD35"/>
    <s v="AR04"/>
    <s v="183642384           "/>
    <s v="BC04"/>
    <s v="24/2/2020 00:00:00"/>
    <s v="SLV"/>
    <s v="0906"/>
    <m/>
    <m/>
    <m/>
    <m/>
    <s v="01"/>
    <s v="06"/>
    <s v="CUELLARA"/>
    <s v="DIAZ"/>
    <m/>
    <s v="MARIA"/>
    <s v="PASTORA"/>
    <n v="150"/>
    <n v="150"/>
    <s v="FRANCISCA CUELLAR DE CORTEZ"/>
    <s v="Estados Unidos de América"/>
    <s v="TRANSNETWORK CORPORATION"/>
    <s v="REMESAS Y PAGOS CUSCA, LTDA."/>
    <s v="BANCO CUSCATLÁN EL SALVADOR, S.A."/>
    <d v="2020-02-23T00:00:00"/>
    <d v="2020-02-24T00:00:00"/>
    <s v="202002"/>
    <s v="202002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1/3/2020 00:00:00"/>
    <s v="TD35"/>
    <s v="AR04"/>
    <s v="184401999           "/>
    <s v="BC04"/>
    <s v="2/3/2020 00:00:00"/>
    <s v="SLV"/>
    <s v="0906"/>
    <m/>
    <m/>
    <m/>
    <m/>
    <s v="01"/>
    <s v="99"/>
    <s v="CUELLAR"/>
    <s v="QUINTERO"/>
    <m/>
    <s v="FREDI"/>
    <s v="ANTONIO"/>
    <n v="800"/>
    <n v="800"/>
    <s v="FRANCISCA CUELLAR DE CORTEZ"/>
    <s v="Estados Unidos de América"/>
    <s v="TRANSNETWORK CORPORATION"/>
    <s v="REMESAS Y PAGOS CUSCA, LTDA."/>
    <s v="BANCO CUSCATLÁN EL SALVADOR, S.A."/>
    <d v="2020-03-01T00:00:00"/>
    <d v="2020-03-02T00:00:00"/>
    <s v="202003"/>
    <s v="202003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2/3/2020 00:00:00"/>
    <s v="TD35"/>
    <s v="AR04"/>
    <s v="184536242           "/>
    <s v="BC04"/>
    <s v="6/3/2020 00:00:00"/>
    <s v="SLV"/>
    <s v="0906"/>
    <m/>
    <m/>
    <m/>
    <m/>
    <s v="01"/>
    <s v="06"/>
    <s v="CUELLARA"/>
    <s v="DIAZ"/>
    <m/>
    <s v="MARIA"/>
    <s v="PASTORA"/>
    <n v="400"/>
    <n v="400"/>
    <s v="FRANCISCA CUELLAR DE CORTEZ"/>
    <s v="Estados Unidos de América"/>
    <s v="TRANSNETWORK CORPORATION"/>
    <s v="REMESAS Y PAGOS CUSCA, LTDA."/>
    <s v="BANCO CUSCATLÁN EL SALVADOR, S.A."/>
    <d v="2020-03-02T00:00:00"/>
    <d v="2020-03-06T00:00:00"/>
    <s v="202003"/>
    <s v="202003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7/3/2020 00:00:00"/>
    <s v="TD35"/>
    <s v="AR04"/>
    <s v="185019997           "/>
    <s v="A150"/>
    <s v="8/3/2020 00:00:00"/>
    <s v="SLV"/>
    <s v="0906"/>
    <m/>
    <m/>
    <m/>
    <m/>
    <s v="01"/>
    <s v="99"/>
    <s v="GONZALEZ"/>
    <s v="GONZALEZ"/>
    <m/>
    <s v="NELSON"/>
    <s v="ANTONIO"/>
    <n v="400"/>
    <n v="400"/>
    <s v="FRANCISCA CUELLAR DE CORTEZ"/>
    <s v="Estados Unidos de América"/>
    <s v="TRANSNETWORK CORPORATION"/>
    <s v="REMESAS Y PAGOS CUSCA, LTDA."/>
    <s v="CALLEJA S.A. DE C.V."/>
    <d v="2020-03-07T00:00:00"/>
    <d v="2020-03-08T00:00:00"/>
    <s v="202003"/>
    <s v="202003"/>
    <s v="Sensuntepeque"/>
    <s v="Cabañas"/>
    <s v="Pago efectivo"/>
    <s v="Otros"/>
    <s v="NELSON ANTONIO GONZALEZ GONZALEZ"/>
    <s v="El Salvador"/>
  </r>
  <r>
    <x v="9"/>
    <s v="SLV"/>
    <m/>
    <m/>
    <s v="CUELLAR"/>
    <m/>
    <s v="DE CORTEZ"/>
    <s v="FRANCISCA"/>
    <m/>
    <s v="USA"/>
    <m/>
    <s v="16/3/2020 00:00:00"/>
    <s v="TD35"/>
    <s v="AR04"/>
    <s v="186262140           "/>
    <s v="BC04"/>
    <s v="17/3/2020 00:00:00"/>
    <s v="SLV"/>
    <s v="0906"/>
    <m/>
    <m/>
    <m/>
    <m/>
    <s v="01"/>
    <s v="99"/>
    <s v="CUELLAR"/>
    <s v="QUINTERO"/>
    <m/>
    <s v="FREDI"/>
    <s v="ANTONIO"/>
    <n v="300"/>
    <n v="300"/>
    <s v="FRANCISCA CUELLAR DE CORTEZ"/>
    <s v="Estados Unidos de América"/>
    <s v="TRANSNETWORK CORPORATION"/>
    <s v="REMESAS Y PAGOS CUSCA, LTDA."/>
    <s v="BANCO CUSCATLÁN EL SALVADOR, S.A."/>
    <d v="2020-03-16T00:00:00"/>
    <d v="2020-03-17T00:00:00"/>
    <s v="202003"/>
    <s v="202003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17/3/2020 00:00:00"/>
    <s v="TD35"/>
    <s v="AR04"/>
    <s v="186354830           "/>
    <s v="BC04"/>
    <s v="18/3/2020 00:00:00"/>
    <s v="SLV"/>
    <s v="0906"/>
    <m/>
    <m/>
    <m/>
    <m/>
    <s v="01"/>
    <s v="06"/>
    <s v="CUELLARA"/>
    <s v="DIAZ"/>
    <m/>
    <s v="MARIA"/>
    <s v="PASTORA"/>
    <n v="550"/>
    <n v="550"/>
    <s v="FRANCISCA CUELLAR DE CORTEZ"/>
    <s v="Estados Unidos de América"/>
    <s v="TRANSNETWORK CORPORATION"/>
    <s v="REMESAS Y PAGOS CUSCA, LTDA."/>
    <s v="BANCO CUSCATLÁN EL SALVADOR, S.A."/>
    <d v="2020-03-17T00:00:00"/>
    <d v="2020-03-18T00:00:00"/>
    <s v="202003"/>
    <s v="202003"/>
    <s v="Sensuntepeque"/>
    <s v="Cabañas"/>
    <s v="Pago efectivo"/>
    <s v="Hermanos"/>
    <s v="MARIA PASTORA CUELLARA DIAZ"/>
    <s v="El Salvador"/>
  </r>
  <r>
    <x v="9"/>
    <s v="SLV"/>
    <m/>
    <m/>
    <s v="CUELLAR"/>
    <m/>
    <s v="DE CORTEZ"/>
    <s v="FRANCISCA"/>
    <m/>
    <s v="USA"/>
    <m/>
    <s v="24/3/2020 00:00:00"/>
    <s v="TD35"/>
    <s v="AR04"/>
    <s v="187062650           "/>
    <s v="BC04"/>
    <s v="24/3/2020 00:00:00"/>
    <s v="SLV"/>
    <s v="0906"/>
    <m/>
    <m/>
    <m/>
    <m/>
    <s v="01"/>
    <s v="06"/>
    <s v="EMILY"/>
    <s v="CUELLAR"/>
    <m/>
    <s v="NELLY"/>
    <m/>
    <n v="100"/>
    <n v="100"/>
    <s v="FRANCISCA CUELLAR DE CORTEZ"/>
    <s v="Estados Unidos de América"/>
    <s v="TRANSNETWORK CORPORATION"/>
    <s v="REMESAS Y PAGOS CUSCA, LTDA."/>
    <s v="BANCO CUSCATLÁN EL SALVADOR, S.A."/>
    <d v="2020-03-24T00:00:00"/>
    <d v="2020-03-24T00:00:00"/>
    <s v="202003"/>
    <s v="202003"/>
    <s v="Sensuntepeque"/>
    <s v="Cabañas"/>
    <s v="Pago efectivo"/>
    <s v="Hermanos"/>
    <s v="NELLY EMILY CUELLAR"/>
    <s v="El Salvador"/>
  </r>
  <r>
    <x v="9"/>
    <s v="SLV"/>
    <m/>
    <m/>
    <s v="CUELLAR"/>
    <m/>
    <s v="DE CORTEZ"/>
    <s v="FRANCISCA"/>
    <m/>
    <s v="USA"/>
    <m/>
    <s v="31/3/2020 00:00:00"/>
    <s v="TD35"/>
    <s v="AR04"/>
    <s v="187720916           "/>
    <s v="BC04"/>
    <s v="2/4/2020 00:00:00"/>
    <s v="SLV"/>
    <s v="0906"/>
    <m/>
    <m/>
    <m/>
    <m/>
    <s v="01"/>
    <s v="08"/>
    <s v="QUINTEROS"/>
    <s v="DE CUELLAR"/>
    <m/>
    <s v="MARIA"/>
    <m/>
    <n v="1000"/>
    <n v="1000"/>
    <s v="FRANCISCA CUELLAR DE CORTEZ"/>
    <s v="Estados Unidos de América"/>
    <s v="TRANSNETWORK CORPORATION"/>
    <s v="REMESAS Y PAGOS CUSCA, LTDA."/>
    <s v="BANCO CUSCATLÁN EL SALVADOR, S.A."/>
    <d v="2020-03-31T00:00:00"/>
    <d v="2020-04-02T00:00:00"/>
    <s v="202003"/>
    <s v="202004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5/4/2020 00:00:00"/>
    <s v="TD35"/>
    <s v="AR04"/>
    <s v="188191340           "/>
    <s v="BC04"/>
    <s v="6/4/2020 00:00:00"/>
    <s v="SLV"/>
    <s v="0906"/>
    <m/>
    <m/>
    <m/>
    <m/>
    <s v="01"/>
    <s v="99"/>
    <s v="EMILY"/>
    <s v="CUELLAR"/>
    <m/>
    <s v="NELLY"/>
    <m/>
    <n v="300"/>
    <n v="300"/>
    <s v="FRANCISCA CUELLAR DE CORTEZ"/>
    <s v="Estados Unidos de América"/>
    <s v="TRANSNETWORK CORPORATION"/>
    <s v="REMESAS Y PAGOS CUSCA, LTDA."/>
    <s v="BANCO CUSCATLÁN EL SALVADOR, S.A."/>
    <d v="2020-04-05T00:00:00"/>
    <d v="2020-04-06T00:00:00"/>
    <s v="202004"/>
    <s v="202004"/>
    <s v="Sensuntepeque"/>
    <s v="Cabañas"/>
    <s v="Pago efectivo"/>
    <s v="Otros"/>
    <s v="NELLY EMILY CUELLAR"/>
    <s v="El Salvador"/>
  </r>
  <r>
    <x v="9"/>
    <s v="SLV"/>
    <m/>
    <m/>
    <s v="CUELLAR"/>
    <m/>
    <s v="DE CORTEZ"/>
    <s v="FRANCISCA"/>
    <m/>
    <s v="USA"/>
    <m/>
    <s v="5/4/2020 00:00:00"/>
    <s v="TD35"/>
    <s v="AR04"/>
    <s v="188256762           "/>
    <s v="BC04"/>
    <s v="6/4/2020 00:00:00"/>
    <s v="SLV"/>
    <s v="0906"/>
    <m/>
    <m/>
    <m/>
    <m/>
    <s v="01"/>
    <s v="99"/>
    <s v="CUELLAR"/>
    <s v="QUINTEROS"/>
    <m/>
    <s v="FREDY"/>
    <m/>
    <n v="800"/>
    <n v="800"/>
    <s v="FRANCISCA CUELLAR DE CORTEZ"/>
    <s v="Estados Unidos de América"/>
    <s v="TRANSNETWORK CORPORATION"/>
    <s v="REMESAS Y PAGOS CUSCA, LTDA."/>
    <s v="BANCO CUSCATLÁN EL SALVADOR, S.A."/>
    <d v="2020-04-05T00:00:00"/>
    <d v="2020-04-06T00:00:00"/>
    <s v="202004"/>
    <s v="202004"/>
    <s v="Sensuntepeque"/>
    <s v="Cabañas"/>
    <s v="Pago efectivo"/>
    <s v="Otros"/>
    <s v="FREDY CUELLAR QUINTEROS"/>
    <s v="El Salvador"/>
  </r>
  <r>
    <x v="9"/>
    <s v="SLV"/>
    <m/>
    <m/>
    <s v="CUELLAR"/>
    <m/>
    <s v="DE CORTEZ"/>
    <s v="FRANCISCA"/>
    <m/>
    <s v="USA"/>
    <m/>
    <s v="9/4/2020 00:00:00"/>
    <s v="TD35"/>
    <s v="AR04"/>
    <s v="188554973           "/>
    <s v="BC04"/>
    <s v="14/4/2020 00:00:00"/>
    <s v="SLV"/>
    <s v="0906"/>
    <m/>
    <m/>
    <m/>
    <m/>
    <s v="01"/>
    <s v="99"/>
    <s v="CUELLAR"/>
    <s v="QUINTEROS"/>
    <m/>
    <s v="FREDY"/>
    <m/>
    <n v="400"/>
    <n v="400"/>
    <s v="FRANCISCA CUELLAR DE CORTEZ"/>
    <s v="Estados Unidos de América"/>
    <s v="TRANSNETWORK CORPORATION"/>
    <s v="REMESAS Y PAGOS CUSCA, LTDA."/>
    <s v="BANCO CUSCATLÁN EL SALVADOR, S.A."/>
    <d v="2020-04-09T00:00:00"/>
    <d v="2020-04-14T00:00:00"/>
    <s v="202004"/>
    <s v="202004"/>
    <s v="Sensuntepeque"/>
    <s v="Cabañas"/>
    <s v="Pago efectivo"/>
    <s v="Otros"/>
    <s v="FREDY CUELLAR QUINTEROS"/>
    <s v="El Salvador"/>
  </r>
  <r>
    <x v="9"/>
    <s v="SLV"/>
    <m/>
    <m/>
    <s v="CUELLAR"/>
    <m/>
    <s v="DE CORTEZ"/>
    <s v="FRANCISCA"/>
    <m/>
    <s v="USA"/>
    <m/>
    <s v="13/4/2020 00:00:00"/>
    <s v="TD35"/>
    <s v="AR04"/>
    <s v="189004272           "/>
    <s v="BC04"/>
    <s v="14/4/2020 00:00:00"/>
    <s v="SLV"/>
    <s v="0906"/>
    <m/>
    <m/>
    <m/>
    <m/>
    <s v="01"/>
    <s v="99"/>
    <s v="CUELLAR"/>
    <s v="RAMOS"/>
    <m/>
    <s v="ELVIA"/>
    <s v="MARIBEL"/>
    <n v="75"/>
    <n v="75"/>
    <s v="FRANCISCA CUELLAR DE CORTEZ"/>
    <s v="Estados Unidos de América"/>
    <s v="TRANSNETWORK CORPORATION"/>
    <s v="REMESAS Y PAGOS CUSCA, LTDA."/>
    <s v="BANCO CUSCATLÁN EL SALVADOR, S.A."/>
    <d v="2020-04-13T00:00:00"/>
    <d v="2020-04-14T00:00:00"/>
    <s v="202004"/>
    <s v="202004"/>
    <s v="Sensuntepeque"/>
    <s v="Cabañas"/>
    <s v="Pago efectivo"/>
    <s v="Otros"/>
    <s v="ELVIA MARIBEL CUELLAR RAMOS"/>
    <s v="El Salvador"/>
  </r>
  <r>
    <x v="9"/>
    <s v="SLV"/>
    <m/>
    <m/>
    <s v="CUELLAR"/>
    <m/>
    <s v="DE CORTEZ"/>
    <s v="FRANCISCA"/>
    <m/>
    <s v="USA"/>
    <m/>
    <s v="19/4/2020 00:00:00"/>
    <s v="TD35"/>
    <s v="AR04"/>
    <s v="189647651           "/>
    <s v="BC04"/>
    <s v="20/4/2020 00:00:00"/>
    <s v="SLV"/>
    <s v="0906"/>
    <m/>
    <m/>
    <m/>
    <m/>
    <s v="01"/>
    <s v="99"/>
    <s v="CUELLAR"/>
    <s v="QUINTEROS"/>
    <m/>
    <s v="FREDY"/>
    <m/>
    <n v="200"/>
    <n v="200"/>
    <s v="FRANCISCA CUELLAR DE CORTEZ"/>
    <s v="Estados Unidos de América"/>
    <s v="TRANSNETWORK CORPORATION"/>
    <s v="REMESAS Y PAGOS CUSCA, LTDA."/>
    <s v="BANCO CUSCATLÁN EL SALVADOR, S.A."/>
    <d v="2020-04-19T00:00:00"/>
    <d v="2020-04-20T00:00:00"/>
    <s v="202004"/>
    <s v="202004"/>
    <s v="Sensuntepeque"/>
    <s v="Cabañas"/>
    <s v="Pago efectivo"/>
    <s v="Otros"/>
    <s v="FREDY CUELLAR QUINTEROS"/>
    <s v="El Salvador"/>
  </r>
  <r>
    <x v="9"/>
    <s v="SLV"/>
    <m/>
    <m/>
    <s v="CUELLAR"/>
    <m/>
    <s v="DE CORTEZ"/>
    <s v="FRANCISCA"/>
    <m/>
    <s v="USA"/>
    <m/>
    <s v="22/4/2020 00:00:00"/>
    <s v="TD35"/>
    <s v="AR04"/>
    <s v="189983351           "/>
    <s v="BC04"/>
    <s v="27/4/2020 00:00:00"/>
    <s v="SLV"/>
    <s v="0906"/>
    <m/>
    <m/>
    <m/>
    <m/>
    <s v="01"/>
    <s v="99"/>
    <s v="CUELLAR"/>
    <s v="QUINTEROS"/>
    <m/>
    <s v="FREDY"/>
    <m/>
    <n v="1800"/>
    <n v="1800"/>
    <s v="FRANCISCA CUELLAR DE CORTEZ"/>
    <s v="Estados Unidos de América"/>
    <s v="TRANSNETWORK CORPORATION"/>
    <s v="REMESAS Y PAGOS CUSCA, LTDA."/>
    <s v="BANCO CUSCATLÁN EL SALVADOR, S.A."/>
    <d v="2020-04-22T00:00:00"/>
    <d v="2020-04-27T00:00:00"/>
    <s v="202004"/>
    <s v="202004"/>
    <s v="Sensuntepeque"/>
    <s v="Cabañas"/>
    <s v="Pago efectivo"/>
    <s v="Otros"/>
    <s v="FREDY CUELLAR QUINTEROS"/>
    <s v="El Salvador"/>
  </r>
  <r>
    <x v="9"/>
    <s v="SLV"/>
    <m/>
    <m/>
    <s v="CUELLAR"/>
    <m/>
    <s v="DE CORTEZ"/>
    <s v="FRANCISCA"/>
    <m/>
    <s v="USA"/>
    <m/>
    <s v="24/4/2020 00:00:00"/>
    <s v="TD35"/>
    <s v="AR04"/>
    <s v="190206227           "/>
    <s v="BC04"/>
    <s v="27/4/2020 00:00:00"/>
    <s v="SLV"/>
    <s v="0906"/>
    <m/>
    <m/>
    <m/>
    <m/>
    <s v="01"/>
    <s v="99"/>
    <s v="CUELLAR"/>
    <s v="QUINTEROS"/>
    <m/>
    <s v="JUAN"/>
    <s v="EVELIO"/>
    <n v="500"/>
    <n v="500"/>
    <s v="FRANCISCA CUELLAR DE CORTEZ"/>
    <s v="Estados Unidos de América"/>
    <s v="TRANSNETWORK CORPORATION"/>
    <s v="REMESAS Y PAGOS CUSCA, LTDA."/>
    <s v="BANCO CUSCATLÁN EL SALVADOR, S.A."/>
    <d v="2020-04-24T00:00:00"/>
    <d v="2020-04-27T00:00:00"/>
    <s v="202004"/>
    <s v="202004"/>
    <s v="Sensuntepeque"/>
    <s v="Cabañas"/>
    <s v="Pago efectivo"/>
    <s v="Otros"/>
    <s v="JUAN EVELIO CUELLAR QUINTEROS"/>
    <s v="El Salvador"/>
  </r>
  <r>
    <x v="9"/>
    <s v="SLV"/>
    <m/>
    <m/>
    <s v="CUELLAR"/>
    <m/>
    <s v="DE CORTEZ"/>
    <s v="FRANCISCA"/>
    <m/>
    <s v="USA"/>
    <m/>
    <s v="26/4/2020 00:00:00"/>
    <s v="TD35"/>
    <s v="AR04"/>
    <s v="190430950           "/>
    <s v="BC04"/>
    <s v="27/4/2020 00:00:00"/>
    <s v="SLV"/>
    <s v="0906"/>
    <m/>
    <m/>
    <m/>
    <m/>
    <s v="01"/>
    <s v="99"/>
    <s v="CUELLAR"/>
    <s v="RAMOS"/>
    <m/>
    <s v="ELVIA"/>
    <s v="MARIBEL"/>
    <n v="150"/>
    <n v="150"/>
    <s v="FRANCISCA CUELLAR DE CORTEZ"/>
    <s v="Estados Unidos de América"/>
    <s v="TRANSNETWORK CORPORATION"/>
    <s v="REMESAS Y PAGOS CUSCA, LTDA."/>
    <s v="BANCO CUSCATLÁN EL SALVADOR, S.A."/>
    <d v="2020-04-26T00:00:00"/>
    <d v="2020-04-27T00:00:00"/>
    <s v="202004"/>
    <s v="202004"/>
    <s v="Sensuntepeque"/>
    <s v="Cabañas"/>
    <s v="Pago efectivo"/>
    <s v="Otros"/>
    <s v="ELVIA MARIBEL CUELLAR RAMOS"/>
    <s v="El Salvador"/>
  </r>
  <r>
    <x v="9"/>
    <s v="SLV"/>
    <m/>
    <m/>
    <s v="CUELLAR"/>
    <m/>
    <s v="DE CORTEZ"/>
    <s v="FRANCISCA"/>
    <m/>
    <s v="USA"/>
    <m/>
    <s v="29/4/2020 00:00:00"/>
    <s v="TD35"/>
    <s v="AR04"/>
    <s v="190752381           "/>
    <s v="BC04"/>
    <s v="4/5/2020 00:00:00"/>
    <s v="SLV"/>
    <s v="0906"/>
    <m/>
    <m/>
    <m/>
    <m/>
    <s v="01"/>
    <s v="99"/>
    <s v="CUELLAR"/>
    <s v="QUINTERO"/>
    <m/>
    <s v="FREDI"/>
    <s v="ANTONIO"/>
    <n v="450"/>
    <n v="450"/>
    <s v="FRANCISCA CUELLAR DE CORTEZ"/>
    <s v="Estados Unidos de América"/>
    <s v="TRANSNETWORK CORPORATION"/>
    <s v="REMESAS Y PAGOS CUSCA, LTDA."/>
    <s v="BANCO CUSCATLÁN EL SALVADOR, S.A."/>
    <d v="2020-04-29T00:00:00"/>
    <d v="2020-05-04T00:00:00"/>
    <s v="202004"/>
    <s v="202005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2/5/2020 00:00:00"/>
    <s v="TD35"/>
    <s v="AR04"/>
    <s v="191079656           "/>
    <s v="BC04"/>
    <s v="4/5/2020 00:00:00"/>
    <s v="SLV"/>
    <s v="0906"/>
    <m/>
    <m/>
    <m/>
    <m/>
    <s v="01"/>
    <s v="06"/>
    <s v="CUELLAR"/>
    <s v="DIAZ"/>
    <m/>
    <s v="MARIA"/>
    <s v="PASTORA"/>
    <n v="1200"/>
    <n v="1200"/>
    <s v="FRANCISCA CUELLAR DE CORTEZ"/>
    <s v="Estados Unidos de América"/>
    <s v="TRANSNETWORK CORPORATION"/>
    <s v="REMESAS Y PAGOS CUSCA, LTDA."/>
    <s v="BANCO CUSCATLÁN EL SALVADOR, S.A."/>
    <d v="2020-05-02T00:00:00"/>
    <d v="2020-05-04T00:00:00"/>
    <s v="202005"/>
    <s v="202005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14/5/2020 00:00:00"/>
    <s v="TD35"/>
    <s v="AR04"/>
    <s v="192809168           "/>
    <s v="BC04"/>
    <s v="19/5/2020 00:00:00"/>
    <s v="SLV"/>
    <s v="0906"/>
    <m/>
    <m/>
    <m/>
    <m/>
    <s v="01"/>
    <s v="99"/>
    <s v="CUELLAR"/>
    <s v="QUINTEROS"/>
    <m/>
    <s v="MIGUEL"/>
    <s v="ANGEL"/>
    <n v="1600"/>
    <n v="1600"/>
    <s v="FRANCISCA CUELLAR DE CORTEZ"/>
    <s v="Estados Unidos de América"/>
    <s v="TRANSNETWORK CORPORATION"/>
    <s v="REMESAS Y PAGOS CUSCA, LTDA."/>
    <s v="BANCO CUSCATLÁN EL SALVADOR, S.A."/>
    <d v="2020-05-14T00:00:00"/>
    <d v="2020-05-19T00:00:00"/>
    <s v="202005"/>
    <s v="202005"/>
    <s v="Sensuntepeque"/>
    <s v="Cabañas"/>
    <s v="Pago efectivo"/>
    <s v="Otros"/>
    <s v="MIGUEL ANGEL CUELLAR QUINTEROS"/>
    <s v="El Salvador"/>
  </r>
  <r>
    <x v="9"/>
    <s v="SLV"/>
    <m/>
    <m/>
    <s v="CUELLAR"/>
    <m/>
    <s v="DE CORTEZ"/>
    <s v="FRANCISCA"/>
    <m/>
    <s v="USA"/>
    <m/>
    <s v="15/5/2020 00:00:00"/>
    <s v="TD35"/>
    <s v="AR04"/>
    <s v="192897506           "/>
    <s v="BC04"/>
    <s v="23/5/2020 00:00:00"/>
    <s v="SLV"/>
    <s v="0906"/>
    <m/>
    <m/>
    <m/>
    <m/>
    <s v="01"/>
    <s v="08"/>
    <s v="QUINTEROS"/>
    <s v="DE CUELLAR"/>
    <m/>
    <s v="MARIA"/>
    <m/>
    <n v="450"/>
    <n v="450"/>
    <s v="FRANCISCA CUELLAR DE CORTEZ"/>
    <s v="Estados Unidos de América"/>
    <s v="TRANSNETWORK CORPORATION"/>
    <s v="REMESAS Y PAGOS CUSCA, LTDA."/>
    <s v="BANCO CUSCATLÁN EL SALVADOR, S.A."/>
    <d v="2020-05-15T00:00:00"/>
    <d v="2020-05-23T00:00:00"/>
    <s v="202005"/>
    <s v="202005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16/5/2020 00:00:00"/>
    <s v="TD35"/>
    <s v="AR04"/>
    <s v="193081343           "/>
    <s v="BC04"/>
    <s v="19/5/2020 00:00:00"/>
    <s v="SLV"/>
    <s v="0906"/>
    <m/>
    <m/>
    <m/>
    <m/>
    <s v="01"/>
    <s v="06"/>
    <s v="CUELLAR"/>
    <s v="DIAZ"/>
    <m/>
    <s v="MARIA"/>
    <s v="PASTORA"/>
    <n v="560"/>
    <n v="560"/>
    <s v="FRANCISCA CUELLAR DE CORTEZ"/>
    <s v="Estados Unidos de América"/>
    <s v="TRANSNETWORK CORPORATION"/>
    <s v="REMESAS Y PAGOS CUSCA, LTDA."/>
    <s v="BANCO CUSCATLÁN EL SALVADOR, S.A."/>
    <d v="2020-05-16T00:00:00"/>
    <d v="2020-05-19T00:00:00"/>
    <s v="202005"/>
    <s v="202005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4/5/2020 00:00:00"/>
    <s v="TD35"/>
    <s v="AR04"/>
    <s v="193954330           "/>
    <s v="BC04"/>
    <s v="27/5/2020 00:00:00"/>
    <s v="SLV"/>
    <s v="0906"/>
    <m/>
    <m/>
    <m/>
    <m/>
    <s v="01"/>
    <s v="99"/>
    <s v="CUELLAR"/>
    <s v="QUINTERO"/>
    <m/>
    <s v="FREDI"/>
    <s v="ANTONIO"/>
    <n v="900"/>
    <n v="900"/>
    <s v="FRANCISCA CUELLAR DE CORTEZ"/>
    <s v="Estados Unidos de América"/>
    <s v="TRANSNETWORK CORPORATION"/>
    <s v="REMESAS Y PAGOS CUSCA, LTDA."/>
    <s v="BANCO CUSCATLÁN EL SALVADOR, S.A."/>
    <d v="2020-05-24T00:00:00"/>
    <d v="2020-05-27T00:00:00"/>
    <s v="202005"/>
    <s v="202005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26/5/2020 00:00:00"/>
    <s v="TD35"/>
    <s v="AR04"/>
    <s v="194276430           "/>
    <s v="BC04"/>
    <s v="27/5/2020 00:00:00"/>
    <s v="SLV"/>
    <s v="0906"/>
    <m/>
    <m/>
    <m/>
    <m/>
    <s v="01"/>
    <s v="99"/>
    <s v="CUELLAR"/>
    <s v="RAMOS"/>
    <m/>
    <s v="ELVIA"/>
    <s v="MARIBEL"/>
    <n v="165"/>
    <n v="165"/>
    <s v="FRANCISCA CUELLAR DE CORTEZ"/>
    <s v="Estados Unidos de América"/>
    <s v="TRANSNETWORK CORPORATION"/>
    <s v="REMESAS Y PAGOS CUSCA, LTDA."/>
    <s v="BANCO CUSCATLÁN EL SALVADOR, S.A."/>
    <d v="2020-05-26T00:00:00"/>
    <d v="2020-05-27T00:00:00"/>
    <s v="202005"/>
    <s v="202005"/>
    <s v="Sensuntepeque"/>
    <s v="Cabañas"/>
    <s v="Pago efectivo"/>
    <s v="Otros"/>
    <s v="ELVIA MARIBEL CUELLAR RAMOS"/>
    <s v="El Salvador"/>
  </r>
  <r>
    <x v="9"/>
    <s v="SLV"/>
    <m/>
    <m/>
    <s v="CUELLAR"/>
    <m/>
    <s v="DE CORTEZ"/>
    <s v="FRANCISCA"/>
    <m/>
    <s v="USA"/>
    <m/>
    <s v="30/5/2020 00:00:00"/>
    <s v="TD35"/>
    <s v="AR04"/>
    <s v="194656969           "/>
    <s v="BC04"/>
    <s v="4/6/2020 00:00:00"/>
    <s v="SLV"/>
    <s v="0906"/>
    <m/>
    <m/>
    <m/>
    <m/>
    <s v="01"/>
    <s v="99"/>
    <s v="MARTINEZ"/>
    <s v="LOZA"/>
    <m/>
    <s v="ALVARO"/>
    <m/>
    <n v="1560"/>
    <n v="1560"/>
    <s v="FRANCISCA CUELLAR DE CORTEZ"/>
    <s v="Estados Unidos de América"/>
    <s v="TRANSNETWORK CORPORATION"/>
    <s v="REMESAS Y PAGOS CUSCA, LTDA."/>
    <s v="BANCO CUSCATLÁN EL SALVADOR, S.A."/>
    <d v="2020-05-30T00:00:00"/>
    <d v="2020-06-04T00:00:00"/>
    <s v="202005"/>
    <s v="202006"/>
    <s v="Sensuntepeque"/>
    <s v="Cabañas"/>
    <s v="Pago efectivo"/>
    <s v="Otros"/>
    <s v="ALVARO MARTINEZ LOZA"/>
    <s v="El Salvador"/>
  </r>
  <r>
    <x v="9"/>
    <s v="SLV"/>
    <m/>
    <m/>
    <s v="CUELLAR"/>
    <m/>
    <s v="DE CORTEZ"/>
    <s v="FRANCISCA"/>
    <m/>
    <s v="USA"/>
    <m/>
    <s v="31/5/2020 00:00:00"/>
    <s v="TD35"/>
    <s v="AR04"/>
    <s v="194852531           "/>
    <s v="BC04"/>
    <s v="4/6/2020 00:00:00"/>
    <s v="SLV"/>
    <s v="0906"/>
    <m/>
    <m/>
    <m/>
    <m/>
    <s v="01"/>
    <s v="06"/>
    <s v="CUELLAR"/>
    <s v="DIAZ"/>
    <m/>
    <s v="MARIA"/>
    <s v="PASTORA"/>
    <n v="495"/>
    <n v="495"/>
    <s v="FRANCISCA CUELLAR DE CORTEZ"/>
    <s v="Estados Unidos de América"/>
    <s v="TRANSNETWORK CORPORATION"/>
    <s v="REMESAS Y PAGOS CUSCA, LTDA."/>
    <s v="BANCO CUSCATLÁN EL SALVADOR, S.A."/>
    <d v="2020-05-31T00:00:00"/>
    <d v="2020-06-04T00:00:00"/>
    <s v="202005"/>
    <s v="202006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/6/2020 00:00:00"/>
    <s v="TD35"/>
    <s v="AR04"/>
    <s v="195065695           "/>
    <s v="BC04"/>
    <s v="4/6/2020 00:00:00"/>
    <s v="SLV"/>
    <s v="0906"/>
    <m/>
    <m/>
    <m/>
    <m/>
    <s v="01"/>
    <s v="99"/>
    <s v="CUELLAR"/>
    <s v="QUINTERO"/>
    <m/>
    <s v="FREDI"/>
    <s v="ANTONIO"/>
    <n v="700"/>
    <n v="700"/>
    <s v="FRANCISCA CUELLAR DE CORTEZ"/>
    <s v="Estados Unidos de América"/>
    <s v="TRANSNETWORK CORPORATION"/>
    <s v="REMESAS Y PAGOS CUSCA, LTDA."/>
    <s v="BANCO CUSCATLÁN EL SALVADOR, S.A."/>
    <d v="2020-06-02T00:00:00"/>
    <d v="2020-06-04T00:00:00"/>
    <s v="202006"/>
    <s v="202006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4/6/2020 00:00:00"/>
    <s v="TD35"/>
    <s v="AR04"/>
    <s v="195272834           "/>
    <s v="BC04"/>
    <s v="8/6/2020 00:00:00"/>
    <s v="SLV"/>
    <s v="0906"/>
    <m/>
    <m/>
    <m/>
    <m/>
    <s v="01"/>
    <s v="99"/>
    <s v="CASTILLO"/>
    <s v="LEIVA"/>
    <m/>
    <s v="SANTOS"/>
    <m/>
    <n v="1500"/>
    <n v="1500"/>
    <s v="FRANCISCA CUELLAR DE CORTEZ"/>
    <s v="Estados Unidos de América"/>
    <s v="TRANSNETWORK CORPORATION"/>
    <s v="REMESAS Y PAGOS CUSCA, LTDA."/>
    <s v="BANCO CUSCATLÁN EL SALVADOR, S.A."/>
    <d v="2020-06-04T00:00:00"/>
    <d v="2020-06-08T00:00:00"/>
    <s v="202006"/>
    <s v="202006"/>
    <s v="Sensuntepeque"/>
    <s v="Cabañas"/>
    <s v="Pago efectivo"/>
    <s v="Otros"/>
    <s v="SANTOS CASTILLO LEIVA"/>
    <s v="El Salvador"/>
  </r>
  <r>
    <x v="9"/>
    <s v="SLV"/>
    <m/>
    <m/>
    <s v="CUELLAR"/>
    <m/>
    <s v="DE CORTEZ"/>
    <s v="FRANCISCA"/>
    <m/>
    <s v="USA"/>
    <m/>
    <s v="9/6/2020 00:00:00"/>
    <s v="TD35"/>
    <s v="AR04"/>
    <s v="195847021           "/>
    <s v="BC04"/>
    <s v="12/6/2020 00:00:00"/>
    <s v="SLV"/>
    <s v="0906"/>
    <m/>
    <m/>
    <m/>
    <m/>
    <s v="01"/>
    <s v="99"/>
    <s v="LOPEZ"/>
    <s v="PINEDA"/>
    <m/>
    <s v="SELVIN"/>
    <s v="ORLANDO"/>
    <n v="270"/>
    <n v="270"/>
    <s v="FRANCISCA CUELLAR DE CORTEZ"/>
    <s v="Estados Unidos de América"/>
    <s v="TRANSNETWORK CORPORATION"/>
    <s v="REMESAS Y PAGOS CUSCA, LTDA."/>
    <s v="BANCO CUSCATLÁN EL SALVADOR, S.A."/>
    <d v="2020-06-09T00:00:00"/>
    <d v="2020-06-12T00:00:00"/>
    <s v="202006"/>
    <s v="202006"/>
    <s v="Sensuntepeque"/>
    <s v="Cabañas"/>
    <s v="Pago efectivo"/>
    <s v="Otros"/>
    <s v="SELVIN ORLANDO LOPEZ PINEDA"/>
    <s v="El Salvador"/>
  </r>
  <r>
    <x v="9"/>
    <s v="SLV"/>
    <m/>
    <m/>
    <s v="CUELLAR"/>
    <m/>
    <s v="DE CORTEZ"/>
    <s v="FRANCISCA"/>
    <m/>
    <s v="USA"/>
    <m/>
    <s v="10/6/2020 00:00:00"/>
    <s v="TD35"/>
    <s v="AR04"/>
    <s v="196034044           "/>
    <s v="BC04"/>
    <s v="12/6/2020 00:00:00"/>
    <s v="SLV"/>
    <s v="0906"/>
    <m/>
    <m/>
    <m/>
    <m/>
    <s v="01"/>
    <s v="99"/>
    <s v="LOPEZ"/>
    <s v="DE PINEDA"/>
    <m/>
    <s v="FATIMA"/>
    <m/>
    <n v="550"/>
    <n v="550"/>
    <s v="FRANCISCA CUELLAR DE CORTEZ"/>
    <s v="Estados Unidos de América"/>
    <s v="TRANSNETWORK CORPORATION"/>
    <s v="REMESAS Y PAGOS CUSCA, LTDA."/>
    <s v="BANCO CUSCATLÁN EL SALVADOR, S.A."/>
    <d v="2020-06-10T00:00:00"/>
    <d v="2020-06-12T00:00:00"/>
    <s v="202006"/>
    <s v="202006"/>
    <s v="Sensuntepeque"/>
    <s v="Cabañas"/>
    <s v="Pago efectivo"/>
    <s v="Otros"/>
    <s v="FATIMA LOPEZ DE PINEDA"/>
    <s v="El Salvador"/>
  </r>
  <r>
    <x v="9"/>
    <s v="SLV"/>
    <m/>
    <m/>
    <s v="CUELLAR"/>
    <m/>
    <s v="DE CORTEZ"/>
    <s v="FRANCISCA"/>
    <m/>
    <s v="USA"/>
    <m/>
    <s v="13/6/2020 00:00:00"/>
    <s v="TD35"/>
    <s v="AR04"/>
    <s v="196422827           "/>
    <s v="BC04"/>
    <s v="1/7/2020 00:00:00"/>
    <s v="SLV"/>
    <s v="0906"/>
    <m/>
    <m/>
    <m/>
    <m/>
    <s v="01"/>
    <s v="06"/>
    <s v="CUELLAR"/>
    <s v="DIAZ"/>
    <m/>
    <s v="BERNALDO"/>
    <m/>
    <n v="1500"/>
    <n v="1500"/>
    <s v="FRANCISCA CUELLAR DE CORTEZ"/>
    <s v="Estados Unidos de América"/>
    <s v="TRANSNETWORK CORPORATION"/>
    <s v="REMESAS Y PAGOS CUSCA, LTDA."/>
    <s v="BANCO CUSCATLÁN EL SALVADOR, S.A."/>
    <d v="2020-06-13T00:00:00"/>
    <d v="2020-07-01T00:00:00"/>
    <s v="202006"/>
    <s v="202007"/>
    <s v="Sensuntepeque"/>
    <s v="Cabañas"/>
    <s v="Pago efectivo"/>
    <s v="Hermanos"/>
    <s v="BERNALDO CUELLAR DIAZ"/>
    <s v="El Salvador"/>
  </r>
  <r>
    <x v="9"/>
    <s v="SLV"/>
    <m/>
    <m/>
    <s v="CUELLAR"/>
    <m/>
    <s v="DE CORTEZ"/>
    <s v="FRANCISCA"/>
    <m/>
    <s v="USA"/>
    <m/>
    <s v="16/6/2020 00:00:00"/>
    <s v="TD35"/>
    <s v="AR04"/>
    <s v="196771821           "/>
    <s v="BC04"/>
    <s v="16/6/2020 00:00:00"/>
    <s v="SLV"/>
    <s v="0906"/>
    <m/>
    <m/>
    <m/>
    <m/>
    <s v="01"/>
    <s v="99"/>
    <s v="CUELLAR"/>
    <s v="QUINTERO"/>
    <m/>
    <s v="FREDI"/>
    <s v="ANTONIO"/>
    <n v="500"/>
    <n v="500"/>
    <s v="FRANCISCA CUELLAR DE CORTEZ"/>
    <s v="Estados Unidos de América"/>
    <s v="TRANSNETWORK CORPORATION"/>
    <s v="REMESAS Y PAGOS CUSCA, LTDA."/>
    <s v="BANCO CUSCATLÁN EL SALVADOR, S.A."/>
    <d v="2020-06-16T00:00:00"/>
    <d v="2020-06-16T00:00:00"/>
    <s v="202006"/>
    <s v="202006"/>
    <s v="Sensuntepeque"/>
    <s v="Cabañas"/>
    <s v="Pago efectivo"/>
    <s v="Otros"/>
    <s v="FREDI ANTONIO CUELLAR QUINTERO"/>
    <s v="El Salvador"/>
  </r>
  <r>
    <x v="9"/>
    <s v="SLV"/>
    <m/>
    <m/>
    <s v="CUELLAR"/>
    <m/>
    <s v="DE CORTEZ"/>
    <s v="FRANCISCA"/>
    <m/>
    <s v="USA"/>
    <m/>
    <s v="17/6/2020 00:00:00"/>
    <s v="TD35"/>
    <s v="AR04"/>
    <s v="196962146           "/>
    <s v="BC04"/>
    <s v="1/7/2020 00:00:00"/>
    <s v="SLV"/>
    <s v="0906"/>
    <m/>
    <m/>
    <m/>
    <m/>
    <s v="01"/>
    <s v="06"/>
    <s v="CUELLAR"/>
    <s v="DIAZ"/>
    <m/>
    <s v="MARIA"/>
    <s v="PASTORA"/>
    <n v="560"/>
    <n v="560"/>
    <s v="FRANCISCA CUELLAR DE CORTEZ"/>
    <s v="Estados Unidos de América"/>
    <s v="TRANSNETWORK CORPORATION"/>
    <s v="REMESAS Y PAGOS CUSCA, LTDA."/>
    <s v="BANCO CUSCATLÁN EL SALVADOR, S.A."/>
    <d v="2020-06-17T00:00:00"/>
    <d v="2020-07-01T00:00:00"/>
    <s v="202006"/>
    <s v="202007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1/6/2020 00:00:00"/>
    <s v="TD35"/>
    <s v="AR04"/>
    <s v="197561435           "/>
    <s v="BC04"/>
    <s v="22/6/2020 00:00:00"/>
    <s v="SLV"/>
    <s v="0906"/>
    <m/>
    <m/>
    <m/>
    <m/>
    <s v="01"/>
    <s v="06"/>
    <s v="CUELLAR"/>
    <s v="QUINTERO"/>
    <m/>
    <s v="JOSE"/>
    <m/>
    <n v="1000"/>
    <n v="1000"/>
    <s v="FRANCISCA CUELLAR DE CORTEZ"/>
    <s v="Estados Unidos de América"/>
    <s v="TRANSNETWORK CORPORATION"/>
    <s v="REMESAS Y PAGOS CUSCA, LTDA."/>
    <s v="BANCO CUSCATLÁN EL SALVADOR, S.A."/>
    <d v="2020-06-21T00:00:00"/>
    <d v="2020-06-22T00:00:00"/>
    <s v="202006"/>
    <s v="202006"/>
    <s v="Sensuntepeque"/>
    <s v="Cabañas"/>
    <s v="Pago efectivo"/>
    <s v="Hermanos"/>
    <s v="JOSE CUELLAR QUINTERO"/>
    <s v="El Salvador"/>
  </r>
  <r>
    <x v="9"/>
    <s v="SLV"/>
    <m/>
    <m/>
    <s v="CUELLAR"/>
    <m/>
    <s v="DE CORTEZ"/>
    <s v="FRANCISCA"/>
    <m/>
    <s v="USA"/>
    <m/>
    <s v="6/7/2020 00:00:00"/>
    <s v="TD35"/>
    <s v="AR04"/>
    <s v="199359314           "/>
    <s v="BC04"/>
    <s v="7/7/2020 00:00:00"/>
    <s v="SLV"/>
    <s v="0906"/>
    <m/>
    <m/>
    <m/>
    <m/>
    <s v="01"/>
    <s v="08"/>
    <s v="QUINTEROS"/>
    <s v="DE CUELLAR"/>
    <m/>
    <s v="MARIA"/>
    <m/>
    <n v="500"/>
    <n v="500"/>
    <s v="FRANCISCA CUELLAR DE CORTEZ"/>
    <s v="Estados Unidos de América"/>
    <s v="TRANSNETWORK CORPORATION"/>
    <s v="REMESAS Y PAGOS CUSCA, LTDA."/>
    <s v="BANCO CUSCATLÁN EL SALVADOR, S.A."/>
    <d v="2020-07-06T00:00:00"/>
    <d v="2020-07-07T00:00:00"/>
    <s v="202007"/>
    <s v="202007"/>
    <s v="Sensuntepeque"/>
    <s v="Cabañas"/>
    <s v="Pago efectivo"/>
    <s v="Cuñado/a"/>
    <s v="MARIA QUINTEROS DE CUELLAR"/>
    <s v="El Salvador"/>
  </r>
  <r>
    <x v="9"/>
    <s v="SLV"/>
    <m/>
    <m/>
    <s v="CUELLAR"/>
    <m/>
    <s v="DE CORTEZ"/>
    <s v="FRANCISCA"/>
    <m/>
    <s v="USA"/>
    <m/>
    <s v="16/7/2020 00:00:00"/>
    <s v="TD35"/>
    <s v="AR04"/>
    <s v="200630307           "/>
    <s v="BC04"/>
    <s v="18/7/2020 00:00:00"/>
    <s v="SLV"/>
    <s v="0906"/>
    <m/>
    <m/>
    <m/>
    <m/>
    <s v="01"/>
    <s v="99"/>
    <s v="CUELLAR"/>
    <s v="QUINTERO"/>
    <m/>
    <s v="JOSE"/>
    <m/>
    <n v="1000"/>
    <n v="1000"/>
    <s v="FRANCISCA CUELLAR DE CORTEZ"/>
    <s v="Estados Unidos de América"/>
    <s v="TRANSNETWORK CORPORATION"/>
    <s v="REMESAS Y PAGOS CUSCA, LTDA."/>
    <s v="BANCO CUSCATLÁN EL SALVADOR, S.A."/>
    <d v="2020-07-16T00:00:00"/>
    <d v="2020-07-18T00:00:00"/>
    <s v="202007"/>
    <s v="202007"/>
    <s v="Sensuntepeque"/>
    <s v="Cabañas"/>
    <s v="Pago efectivo"/>
    <s v="Otros"/>
    <s v="JOSE CUELLAR QUINTERO"/>
    <s v="El Salvador"/>
  </r>
  <r>
    <x v="9"/>
    <s v="SLV"/>
    <m/>
    <m/>
    <s v="CUELLAR"/>
    <m/>
    <s v="DE CORTEZ"/>
    <s v="FRANCISCA"/>
    <m/>
    <s v="USA"/>
    <m/>
    <s v="17/7/2020 00:00:00"/>
    <s v="TD35"/>
    <s v="AR04"/>
    <s v="200745767           "/>
    <s v="BC04"/>
    <s v="18/7/2020 00:00:00"/>
    <s v="SLV"/>
    <s v="0906"/>
    <m/>
    <m/>
    <m/>
    <m/>
    <s v="01"/>
    <s v="09"/>
    <s v="RUIZ"/>
    <m/>
    <m/>
    <s v="TINA"/>
    <m/>
    <n v="350"/>
    <n v="350"/>
    <s v="FRANCISCA CUELLAR DE CORTEZ"/>
    <s v="Estados Unidos de América"/>
    <s v="TRANSNETWORK CORPORATION"/>
    <s v="REMESAS Y PAGOS CUSCA, LTDA."/>
    <s v="BANCO CUSCATLÁN EL SALVADOR, S.A."/>
    <d v="2020-07-17T00:00:00"/>
    <d v="2020-07-18T00:00:00"/>
    <s v="202007"/>
    <s v="202007"/>
    <s v="Sensuntepeque"/>
    <s v="Cabañas"/>
    <s v="Pago efectivo"/>
    <s v="No familiar"/>
    <s v="TINA RUIZ"/>
    <s v="El Salvador"/>
  </r>
  <r>
    <x v="9"/>
    <s v="SLV"/>
    <m/>
    <m/>
    <s v="CUELLAR"/>
    <m/>
    <s v="DE CORTEZ"/>
    <s v="FRANCISCA"/>
    <m/>
    <s v="USA"/>
    <m/>
    <s v="17/7/2020 00:00:00"/>
    <s v="TD35"/>
    <s v="AR04"/>
    <s v="200761795           "/>
    <s v="BC04"/>
    <s v="18/7/2020 00:00:00"/>
    <s v="SLV"/>
    <s v="0906"/>
    <m/>
    <m/>
    <m/>
    <m/>
    <s v="01"/>
    <s v="06"/>
    <s v="CUELLAR"/>
    <s v="DIAZ"/>
    <m/>
    <s v="MARIA"/>
    <s v="PASTORA"/>
    <n v="600"/>
    <n v="600"/>
    <s v="FRANCISCA CUELLAR DE CORTEZ"/>
    <s v="Estados Unidos de América"/>
    <s v="TRANSNETWORK CORPORATION"/>
    <s v="REMESAS Y PAGOS CUSCA, LTDA."/>
    <s v="BANCO CUSCATLÁN EL SALVADOR, S.A."/>
    <d v="2020-07-17T00:00:00"/>
    <d v="2020-07-18T00:00:00"/>
    <s v="202007"/>
    <s v="202007"/>
    <s v="Sensuntepeque"/>
    <s v="Cabañas"/>
    <s v="Pago efectivo"/>
    <s v="Hermanos"/>
    <s v="MARIA PASTORA CUELLAR DIAZ"/>
    <s v="El Salvador"/>
  </r>
  <r>
    <x v="9"/>
    <s v="SLV"/>
    <m/>
    <m/>
    <s v="CUELLAR"/>
    <m/>
    <s v="DE CORTEZ"/>
    <s v="FRANCISCA"/>
    <m/>
    <s v="USA"/>
    <m/>
    <s v="2/8/2020 00:00:00"/>
    <s v="TD35"/>
    <s v="AR04"/>
    <s v="202806859           "/>
    <s v="BC04"/>
    <s v="4/8/2020 00:00:00"/>
    <s v="SLV"/>
    <s v="0906"/>
    <m/>
    <m/>
    <m/>
    <m/>
    <s v="01"/>
    <s v="99"/>
    <s v="CUELLAR"/>
    <s v="RAMOS"/>
    <m/>
    <s v="ELVIA"/>
    <s v="MARIBEL"/>
    <n v="200"/>
    <n v="200"/>
    <s v="FRANCISCA CUELLAR DE CORTEZ"/>
    <s v="Estados Unidos de América"/>
    <s v="TRANSNETWORK CORPORATION"/>
    <s v="REMESAS Y PAGOS CUSCA, LTDA."/>
    <s v="BANCO CUSCATLÁN EL SALVADOR, S.A."/>
    <d v="2020-08-02T00:00:00"/>
    <d v="2020-08-04T00:00:00"/>
    <s v="202008"/>
    <s v="202008"/>
    <s v="Sensuntepeque"/>
    <s v="Cabañas"/>
    <s v="Pago efectivo"/>
    <s v="Otros"/>
    <s v="ELVIA MARIBEL CUELLAR RAMOS"/>
    <s v="El Salvador"/>
  </r>
  <r>
    <x v="9"/>
    <s v="SLV"/>
    <m/>
    <m/>
    <s v="CUELLAR"/>
    <m/>
    <s v="DE CORTEZ"/>
    <s v="FRANCISCA"/>
    <m/>
    <s v="USA"/>
    <m/>
    <s v="7/8/2020 00:00:00"/>
    <s v="TD35"/>
    <s v="AR04"/>
    <s v="203449517           "/>
    <s v="BC04"/>
    <s v="14/8/2020 00:00:00"/>
    <s v="SLV"/>
    <s v="0906"/>
    <m/>
    <m/>
    <m/>
    <m/>
    <s v="01"/>
    <s v="99"/>
    <s v="CUELLAR"/>
    <s v="QUINTEROS"/>
    <m/>
    <s v="DORA"/>
    <m/>
    <n v="310"/>
    <n v="310"/>
    <s v="FRANCISCA CUELLAR DE CORTEZ"/>
    <s v="Estados Unidos de América"/>
    <s v="TRANSNETWORK CORPORATION"/>
    <s v="REMESAS Y PAGOS CUSCA, LTDA."/>
    <s v="BANCO CUSCATLÁN EL SALVADOR, S.A."/>
    <d v="2020-08-07T00:00:00"/>
    <d v="2020-08-14T00:00:00"/>
    <s v="202008"/>
    <s v="202008"/>
    <s v="Sensuntepeque"/>
    <s v="Cabañas"/>
    <s v="Pago efectivo"/>
    <s v="Otros"/>
    <s v="DORA CUELLAR QUINTEROS"/>
    <s v="El Salvador"/>
  </r>
  <r>
    <x v="9"/>
    <s v="SLV"/>
    <m/>
    <m/>
    <s v="CUELLAR"/>
    <m/>
    <s v="DE CORTEZ"/>
    <s v="FRANCISCA"/>
    <m/>
    <s v="USA"/>
    <m/>
    <s v="13/8/2020 00:00:00"/>
    <s v="TD35"/>
    <s v="AR04"/>
    <s v="204187732           "/>
    <s v="BC04"/>
    <s v="14/8/2020 00:00:00"/>
    <s v="SLV"/>
    <s v="0906"/>
    <m/>
    <m/>
    <m/>
    <m/>
    <s v="01"/>
    <s v="99"/>
    <s v="CUELLAR"/>
    <s v="QUINTEROS"/>
    <m/>
    <s v="DORA"/>
    <m/>
    <n v="300"/>
    <n v="300"/>
    <s v="FRANCISCA CUELLAR DE CORTEZ"/>
    <s v="Estados Unidos de América"/>
    <s v="TRANSNETWORK CORPORATION"/>
    <s v="REMESAS Y PAGOS CUSCA, LTDA."/>
    <s v="BANCO CUSCATLÁN EL SALVADOR, S.A."/>
    <d v="2020-08-13T00:00:00"/>
    <d v="2020-08-14T00:00:00"/>
    <s v="202008"/>
    <s v="202008"/>
    <s v="Sensuntepeque"/>
    <s v="Cabañas"/>
    <s v="Pago efectivo"/>
    <s v="Otros"/>
    <s v="DORA CUELLAR QUINTEROS"/>
    <s v="El Salvador"/>
  </r>
  <r>
    <x v="9"/>
    <s v="SLV"/>
    <m/>
    <m/>
    <s v="CUELLAR"/>
    <m/>
    <s v="DE CORTEZ"/>
    <s v="FRANCISCA"/>
    <m/>
    <s v="USA"/>
    <m/>
    <s v="17/8/2020 00:00:00"/>
    <s v="TD35"/>
    <s v="AR04"/>
    <s v="204804927           "/>
    <s v="BC04"/>
    <s v="19/8/2020 00:00:00"/>
    <s v="SLV"/>
    <s v="0906"/>
    <m/>
    <m/>
    <m/>
    <m/>
    <s v="01"/>
    <s v="99"/>
    <s v="RUIZ"/>
    <m/>
    <m/>
    <s v="TINA"/>
    <m/>
    <n v="435"/>
    <n v="435"/>
    <s v="FRANCISCA CUELLAR DE CORTEZ"/>
    <s v="Estados Unidos de América"/>
    <s v="TRANSNETWORK CORPORATION"/>
    <s v="REMESAS Y PAGOS CUSCA, LTDA."/>
    <s v="BANCO CUSCATLÁN EL SALVADOR, S.A."/>
    <d v="2020-08-17T00:00:00"/>
    <d v="2020-08-19T00:00:00"/>
    <s v="202008"/>
    <s v="202008"/>
    <s v="Sensuntepeque"/>
    <s v="Cabañas"/>
    <s v="Pago efectivo"/>
    <s v="Otros"/>
    <s v="TINA RUIZ"/>
    <s v="El Salvador"/>
  </r>
  <r>
    <x v="9"/>
    <s v="SLV"/>
    <m/>
    <m/>
    <s v="CUELLAR"/>
    <m/>
    <s v="DE CORTEZ"/>
    <s v="FRANCISCA"/>
    <m/>
    <s v="USA"/>
    <m/>
    <s v="20/8/2020 00:00:00"/>
    <s v="TD35"/>
    <s v="AR04"/>
    <s v="205104667           "/>
    <s v="BC04"/>
    <s v="26/8/2020 00:00:00"/>
    <s v="SLV"/>
    <s v="0906"/>
    <m/>
    <m/>
    <m/>
    <m/>
    <s v="01"/>
    <s v="02"/>
    <s v="CORTEZ"/>
    <s v="CUELLAR"/>
    <m/>
    <s v="JESUS"/>
    <s v="ELMER"/>
    <n v="707"/>
    <n v="707"/>
    <s v="FRANCISCA CUELLAR DE CORTEZ"/>
    <s v="Estados Unidos de América"/>
    <s v="TRANSNETWORK CORPORATION"/>
    <s v="REMESAS Y PAGOS CUSCA, LTDA."/>
    <s v="BANCO CUSCATLÁN EL SALVADOR, S.A."/>
    <d v="2020-08-20T00:00:00"/>
    <d v="2020-08-26T00:00:00"/>
    <s v="202008"/>
    <s v="202008"/>
    <s v="Sensuntepeque"/>
    <s v="Cabañas"/>
    <s v="Pago efectivo"/>
    <s v="Hijos"/>
    <s v="JESUS ELMER CORTEZ CUELLAR"/>
    <s v="El Salvador"/>
  </r>
  <r>
    <x v="9"/>
    <s v="SLV"/>
    <m/>
    <m/>
    <s v="CUELLAR"/>
    <m/>
    <s v="DE CORTEZ"/>
    <s v="FRANCISCA"/>
    <m/>
    <s v="USA"/>
    <m/>
    <s v="28/8/2020 00:00:00"/>
    <s v="TD35"/>
    <s v="AR04"/>
    <s v="206142352           "/>
    <s v="BC04"/>
    <s v="29/8/2020 00:00:00"/>
    <s v="SLV"/>
    <s v="0906"/>
    <m/>
    <m/>
    <m/>
    <m/>
    <s v="01"/>
    <s v="02"/>
    <s v="CUELLAR"/>
    <s v="QUINTERO"/>
    <m/>
    <s v="JOSE"/>
    <m/>
    <n v="500"/>
    <n v="500"/>
    <s v="FRANCISCA CUELLAR DE CORTEZ"/>
    <s v="Estados Unidos de América"/>
    <s v="TRANSNETWORK CORPORATION"/>
    <s v="REMESAS Y PAGOS CUSCA, LTDA."/>
    <s v="BANCO CUSCATLÁN EL SALVADOR, S.A."/>
    <d v="2020-08-28T00:00:00"/>
    <d v="2020-08-29T00:00:00"/>
    <s v="202008"/>
    <s v="202008"/>
    <s v="Sensuntepeque"/>
    <s v="Cabañas"/>
    <s v="Pago efectivo"/>
    <s v="Hijos"/>
    <s v="JOSE CUELLAR QUINTERO"/>
    <s v="El Salvador"/>
  </r>
  <r>
    <x v="10"/>
    <s v="SLV"/>
    <m/>
    <m/>
    <s v="CASTILLO"/>
    <s v="TEJADA"/>
    <m/>
    <s v="GERARDO"/>
    <s v="ERNESTO"/>
    <s v="USA"/>
    <m/>
    <s v="27/7/2019 00:00:00"/>
    <s v="TD35"/>
    <s v="AR04"/>
    <s v="160568925           "/>
    <s v="BC04"/>
    <s v="3/8/2019 00:00:00"/>
    <s v="SLV"/>
    <s v="0309"/>
    <m/>
    <m/>
    <m/>
    <m/>
    <s v="01"/>
    <s v="06"/>
    <s v="CASTILLO"/>
    <s v="TEJADA"/>
    <m/>
    <s v="BERNARDINO"/>
    <m/>
    <n v="1000"/>
    <n v="1000"/>
    <s v="GERARDO ERNESTO CASTILLO TEJADA"/>
    <s v="Estados Unidos de América"/>
    <s v="TRANSNETWORK CORPORATION"/>
    <s v="REMESAS Y PAGOS CUSCA, LTDA."/>
    <s v="BANCO CUSCATLÁN EL SALVADOR, S.A."/>
    <d v="2019-07-27T00:00:00"/>
    <d v="2019-08-03T00:00:00"/>
    <s v="201907"/>
    <s v="201908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19/8/2019 00:00:00"/>
    <s v="TD35"/>
    <s v="AR04"/>
    <s v="163074460           "/>
    <s v="BC04"/>
    <s v="24/8/2019 00:00:00"/>
    <s v="SLV"/>
    <s v="0309"/>
    <m/>
    <m/>
    <m/>
    <m/>
    <s v="01"/>
    <s v="99"/>
    <s v="CASTILLO"/>
    <s v="MORALES"/>
    <m/>
    <s v="WALTER"/>
    <s v="JOAQUIN"/>
    <n v="2000"/>
    <n v="2000"/>
    <s v="GERARDO ERNESTO CASTILLO TEJADA"/>
    <s v="Estados Unidos de América"/>
    <s v="TRANSNETWORK CORPORATION"/>
    <s v="REMESAS Y PAGOS CUSCA, LTDA."/>
    <s v="BANCO CUSCATLÁN EL SALVADOR, S.A."/>
    <d v="2019-08-19T00:00:00"/>
    <d v="2019-08-24T00:00:00"/>
    <s v="201908"/>
    <s v="201908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20/8/2019 00:00:00"/>
    <s v="TD35"/>
    <s v="AR04"/>
    <s v="163250572           "/>
    <s v="BC04"/>
    <s v="2/9/2019 00:00:00"/>
    <s v="SLV"/>
    <s v="0308"/>
    <m/>
    <m/>
    <m/>
    <m/>
    <s v="01"/>
    <s v="99"/>
    <s v="CASTILLO"/>
    <s v="MORALES"/>
    <m/>
    <s v="WALTER"/>
    <s v="JOAQUIN"/>
    <n v="1000"/>
    <n v="1000"/>
    <s v="GERARDO ERNESTO CASTILLO TEJADA"/>
    <s v="Estados Unidos de América"/>
    <s v="TRANSNETWORK CORPORATION"/>
    <s v="REMESAS Y PAGOS CUSCA, LTDA."/>
    <s v="BANCO CUSCATLÁN EL SALVADOR, S.A."/>
    <d v="2019-08-20T00:00:00"/>
    <d v="2019-09-02T00:00:00"/>
    <s v="201908"/>
    <s v="201909"/>
    <s v="Nahuizalc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27/8/2019 00:00:00"/>
    <s v="TD35"/>
    <s v="AR04"/>
    <s v="164027553           "/>
    <s v="BC04"/>
    <s v="31/8/2019 00:00:00"/>
    <s v="SLV"/>
    <s v="0309"/>
    <m/>
    <m/>
    <m/>
    <m/>
    <s v="01"/>
    <s v="99"/>
    <s v="CASTILLO"/>
    <s v="MORALES"/>
    <m/>
    <s v="WALTER"/>
    <s v="JOAQUIN"/>
    <n v="1200"/>
    <n v="1200"/>
    <s v="GERARDO ERNESTO CASTILLO TEJADA"/>
    <s v="Estados Unidos de América"/>
    <s v="TRANSNETWORK CORPORATION"/>
    <s v="REMESAS Y PAGOS CUSCA, LTDA."/>
    <s v="BANCO CUSCATLÁN EL SALVADOR, S.A."/>
    <d v="2019-08-27T00:00:00"/>
    <d v="2019-08-31T00:00:00"/>
    <s v="201908"/>
    <s v="201908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30/8/2019 00:00:00"/>
    <s v="TD35"/>
    <s v="AR04"/>
    <s v="164225351           "/>
    <s v="BC04"/>
    <s v="2/9/2019 00:00:00"/>
    <s v="SLV"/>
    <s v="0312"/>
    <m/>
    <m/>
    <m/>
    <m/>
    <s v="01"/>
    <s v="99"/>
    <s v="CASTILLO"/>
    <s v="TEJADA"/>
    <m/>
    <s v="BERNARDINO"/>
    <m/>
    <n v="150"/>
    <n v="150"/>
    <s v="GERARDO ERNESTO CASTILLO TEJADA"/>
    <s v="Estados Unidos de América"/>
    <s v="TRANSNETWORK CORPORATION"/>
    <s v="REMESAS Y PAGOS CUSCA, LTDA."/>
    <s v="BANCO CUSCATLÁN EL SALVADOR, S.A."/>
    <d v="2019-08-30T00:00:00"/>
    <d v="2019-09-02T00:00:00"/>
    <s v="201908"/>
    <s v="201909"/>
    <s v="San Julián"/>
    <s v="Sonsonate"/>
    <s v="Pago efectivo"/>
    <s v="Otros"/>
    <s v="BERNARDINO CASTILLO TEJADA"/>
    <s v="El Salvador"/>
  </r>
  <r>
    <x v="10"/>
    <s v="SLV"/>
    <m/>
    <m/>
    <s v="CASTILLO"/>
    <s v="TEJADA"/>
    <m/>
    <s v="GERARDO"/>
    <s v="ERNESTO"/>
    <s v="USA"/>
    <m/>
    <s v="30/8/2019 00:00:00"/>
    <s v="TD35"/>
    <s v="AR04"/>
    <s v="164280821           "/>
    <s v="BC04"/>
    <s v="31/8/2019 00:00:00"/>
    <s v="SLV"/>
    <s v="0309"/>
    <m/>
    <m/>
    <m/>
    <m/>
    <s v="01"/>
    <s v="99"/>
    <s v="CASTILLO"/>
    <s v="MORALES"/>
    <m/>
    <s v="WALTER"/>
    <s v="JOAQUIN"/>
    <n v="2000"/>
    <n v="2000"/>
    <s v="GERARDO ERNESTO CASTILLO TEJADA"/>
    <s v="Estados Unidos de América"/>
    <s v="TRANSNETWORK CORPORATION"/>
    <s v="REMESAS Y PAGOS CUSCA, LTDA."/>
    <s v="BANCO CUSCATLÁN EL SALVADOR, S.A."/>
    <d v="2019-08-30T00:00:00"/>
    <d v="2019-08-31T00:00:00"/>
    <s v="201908"/>
    <s v="201908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3/9/2019 00:00:00"/>
    <s v="TD35"/>
    <s v="AR04"/>
    <s v="164755400           "/>
    <s v="BC04"/>
    <s v="14/9/2019 00:00:00"/>
    <s v="SLV"/>
    <s v="0309"/>
    <m/>
    <m/>
    <m/>
    <m/>
    <s v="01"/>
    <s v="99"/>
    <s v="CASTILLO"/>
    <s v="TEJADA"/>
    <m/>
    <s v="BERNARDINO"/>
    <m/>
    <n v="994"/>
    <n v="994"/>
    <s v="GERARDO ERNESTO CASTILLO TEJADA"/>
    <s v="Estados Unidos de América"/>
    <s v="TRANSNETWORK CORPORATION"/>
    <s v="REMESAS Y PAGOS CUSCA, LTDA."/>
    <s v="BANCO CUSCATLÁN EL SALVADOR, S.A."/>
    <d v="2019-09-03T00:00:00"/>
    <d v="2019-09-14T00:00:00"/>
    <s v="201909"/>
    <s v="201909"/>
    <s v="Nahuilingo"/>
    <s v="Sonsonate"/>
    <s v="Pago efectivo"/>
    <s v="Otros"/>
    <s v="BERNARDINO CASTILLO TEJADA"/>
    <s v="El Salvador"/>
  </r>
  <r>
    <x v="10"/>
    <s v="SLV"/>
    <m/>
    <m/>
    <s v="CASTILLO"/>
    <s v="TEJADA"/>
    <m/>
    <s v="GERARDO"/>
    <s v="ERNESTO"/>
    <s v="USA"/>
    <m/>
    <s v="5/9/2019 00:00:00"/>
    <s v="TD35"/>
    <s v="AR04"/>
    <s v="164927557           "/>
    <s v="A150"/>
    <s v="21/9/2019 00:00:00"/>
    <s v="SLV"/>
    <s v="0308"/>
    <m/>
    <m/>
    <m/>
    <m/>
    <s v="01"/>
    <s v="99"/>
    <s v="CASTILLO"/>
    <s v="MORALES"/>
    <m/>
    <s v="ROBERTO"/>
    <m/>
    <n v="990"/>
    <n v="990"/>
    <s v="GERARDO ERNESTO CASTILLO TEJADA"/>
    <s v="Estados Unidos de América"/>
    <s v="TRANSNETWORK CORPORATION"/>
    <s v="REMESAS Y PAGOS CUSCA, LTDA."/>
    <s v="CALLEJA S.A. DE C.V."/>
    <d v="2019-09-05T00:00:00"/>
    <d v="2019-09-21T00:00:00"/>
    <s v="201909"/>
    <s v="201909"/>
    <s v="Nahuizalco"/>
    <s v="Sonsonate"/>
    <s v="Pago efectivo"/>
    <s v="Otros"/>
    <s v="ROBERTO CASTILLO MORALES"/>
    <s v="El Salvador"/>
  </r>
  <r>
    <x v="10"/>
    <s v="SLV"/>
    <m/>
    <m/>
    <s v="CASTILLO"/>
    <s v="TEJADA"/>
    <m/>
    <s v="GERARDO"/>
    <s v="ERNESTO"/>
    <s v="USA"/>
    <m/>
    <s v="5/9/2019 00:00:00"/>
    <s v="TD35"/>
    <s v="AR04"/>
    <s v="164931919           "/>
    <s v="A150"/>
    <s v="14/9/2019 00:00:00"/>
    <s v="SLV"/>
    <s v="0308"/>
    <m/>
    <m/>
    <m/>
    <m/>
    <s v="01"/>
    <s v="06"/>
    <s v="CASTILLO"/>
    <s v="TEJADA"/>
    <m/>
    <s v="BERNARDINO"/>
    <m/>
    <n v="990"/>
    <n v="990"/>
    <s v="GERARDO ERNESTO CASTILLO TEJADA"/>
    <s v="Estados Unidos de América"/>
    <s v="TRANSNETWORK CORPORATION"/>
    <s v="REMESAS Y PAGOS CUSCA, LTDA."/>
    <s v="CALLEJA S.A. DE C.V."/>
    <d v="2019-09-05T00:00:00"/>
    <d v="2019-09-14T00:00:00"/>
    <s v="201909"/>
    <s v="201909"/>
    <s v="Nahuizalc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7/9/2019 00:00:00"/>
    <s v="TD35"/>
    <s v="AR04"/>
    <s v="165185049           "/>
    <s v="BC04"/>
    <s v="14/9/2019 00:00:00"/>
    <s v="SLV"/>
    <s v="0309"/>
    <m/>
    <m/>
    <m/>
    <m/>
    <s v="01"/>
    <s v="99"/>
    <s v="CASTILLO"/>
    <s v="MORALES"/>
    <m/>
    <s v="NESTOR"/>
    <s v="ANIBAL"/>
    <n v="2000"/>
    <n v="2000"/>
    <s v="GERARDO ERNESTO CASTILLO TEJADA"/>
    <s v="Estados Unidos de América"/>
    <s v="TRANSNETWORK CORPORATION"/>
    <s v="REMESAS Y PAGOS CUSCA, LTDA."/>
    <s v="BANCO CUSCATLÁN EL SALVADOR, S.A."/>
    <d v="2019-09-07T00:00:00"/>
    <d v="2019-09-14T00:00:00"/>
    <s v="201909"/>
    <s v="201909"/>
    <s v="Nahuilingo"/>
    <s v="Sonsonate"/>
    <s v="Pago efectivo"/>
    <s v="Otros"/>
    <s v="NESTOR ANIBAL CASTILLO MORALES"/>
    <s v="El Salvador"/>
  </r>
  <r>
    <x v="10"/>
    <s v="SLV"/>
    <m/>
    <m/>
    <s v="CASTILLO"/>
    <s v="TEJADA"/>
    <m/>
    <s v="GERARDO"/>
    <s v="ERNESTO"/>
    <s v="USA"/>
    <m/>
    <s v="9/9/2019 00:00:00"/>
    <s v="TD35"/>
    <s v="AR04"/>
    <s v="165447166           "/>
    <s v="BC04"/>
    <s v="21/9/2019 00:00:00"/>
    <s v="SLV"/>
    <s v="0309"/>
    <m/>
    <m/>
    <m/>
    <m/>
    <s v="01"/>
    <s v="99"/>
    <s v="CASTILLO"/>
    <s v="MORALES"/>
    <m/>
    <s v="NESTOR"/>
    <s v="ANIBAL"/>
    <n v="990"/>
    <n v="990"/>
    <s v="GERARDO ERNESTO CASTILLO TEJADA"/>
    <s v="Estados Unidos de América"/>
    <s v="TRANSNETWORK CORPORATION"/>
    <s v="REMESAS Y PAGOS CUSCA, LTDA."/>
    <s v="BANCO CUSCATLÁN EL SALVADOR, S.A."/>
    <d v="2019-09-09T00:00:00"/>
    <d v="2019-09-21T00:00:00"/>
    <s v="201909"/>
    <s v="201909"/>
    <s v="Nahuilingo"/>
    <s v="Sonsonate"/>
    <s v="Pago efectivo"/>
    <s v="Otros"/>
    <s v="NESTOR ANIBAL CASTILLO MORALES"/>
    <s v="El Salvador"/>
  </r>
  <r>
    <x v="10"/>
    <s v="SLV"/>
    <m/>
    <m/>
    <s v="CASTILLO"/>
    <s v="TEJADA"/>
    <m/>
    <s v="GERARDO"/>
    <s v="ERNESTO"/>
    <s v="USA"/>
    <m/>
    <s v="16/9/2019 00:00:00"/>
    <s v="TD35"/>
    <s v="AR04"/>
    <s v="166160333           "/>
    <s v="BC04"/>
    <s v="5/10/2019 00:00:00"/>
    <s v="SLV"/>
    <s v="0309"/>
    <m/>
    <m/>
    <m/>
    <m/>
    <s v="01"/>
    <s v="99"/>
    <s v="CASTILLO"/>
    <s v="MORALES"/>
    <m/>
    <s v="NESTOR"/>
    <s v="ANIBAL"/>
    <n v="2000"/>
    <n v="2000"/>
    <s v="GERARDO ERNESTO CASTILLO TEJADA"/>
    <s v="Estados Unidos de América"/>
    <s v="TRANSNETWORK CORPORATION"/>
    <s v="REMESAS Y PAGOS CUSCA, LTDA."/>
    <s v="BANCO CUSCATLÁN EL SALVADOR, S.A."/>
    <d v="2019-09-16T00:00:00"/>
    <d v="2019-10-05T00:00:00"/>
    <s v="201909"/>
    <s v="201910"/>
    <s v="Nahuilingo"/>
    <s v="Sonsonate"/>
    <s v="Pago efectivo"/>
    <s v="Otros"/>
    <s v="NESTOR ANIBAL CASTILLO MORALES"/>
    <s v="El Salvador"/>
  </r>
  <r>
    <x v="10"/>
    <s v="SLV"/>
    <m/>
    <m/>
    <s v="CASTILLO"/>
    <s v="TEJADA"/>
    <m/>
    <s v="GERARDO"/>
    <s v="ERNESTO"/>
    <s v="USA"/>
    <m/>
    <s v="27/10/2019 00:00:00"/>
    <s v="TD35"/>
    <s v="AR04"/>
    <s v="170667800           "/>
    <s v="BC04"/>
    <s v="4/11/2019 00:00:00"/>
    <s v="SLV"/>
    <s v="0309"/>
    <m/>
    <m/>
    <m/>
    <m/>
    <s v="01"/>
    <s v="06"/>
    <s v="CASTILLO"/>
    <s v="TEJADA"/>
    <m/>
    <s v="BERNARDINO"/>
    <m/>
    <n v="2000"/>
    <n v="2000"/>
    <s v="GERARDO ERNESTO CASTILLO TEJADA"/>
    <s v="Estados Unidos de América"/>
    <s v="TRANSNETWORK CORPORATION"/>
    <s v="REMESAS Y PAGOS CUSCA, LTDA."/>
    <s v="BANCO CUSCATLÁN EL SALVADOR, S.A."/>
    <d v="2019-10-27T00:00:00"/>
    <d v="2019-11-04T00:00:00"/>
    <s v="201910"/>
    <s v="201911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3/11/2019 00:00:00"/>
    <s v="TD35"/>
    <s v="AR04"/>
    <s v="171481632           "/>
    <s v="A150"/>
    <s v="4/11/2019 00:00:00"/>
    <s v="SLV"/>
    <s v="0308"/>
    <m/>
    <m/>
    <m/>
    <m/>
    <s v="01"/>
    <s v="06"/>
    <s v="CASTILLO"/>
    <s v="TEJADA"/>
    <m/>
    <s v="BERNARDINO"/>
    <m/>
    <n v="1500"/>
    <n v="1500"/>
    <s v="GERARDO ERNESTO CASTILLO TEJADA"/>
    <s v="Estados Unidos de América"/>
    <s v="TRANSNETWORK CORPORATION"/>
    <s v="REMESAS Y PAGOS CUSCA, LTDA."/>
    <s v="CALLEJA S.A. DE C.V."/>
    <d v="2019-11-03T00:00:00"/>
    <d v="2019-11-04T00:00:00"/>
    <s v="201911"/>
    <s v="201911"/>
    <s v="Nahuizalc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29/11/2019 00:00:00"/>
    <s v="TD35"/>
    <s v="AR04"/>
    <s v="174265203           "/>
    <s v="BC04"/>
    <s v="2/12/2019 00:00:00"/>
    <s v="SLV"/>
    <s v="0313"/>
    <m/>
    <m/>
    <m/>
    <m/>
    <s v="01"/>
    <s v="06"/>
    <s v="CASTILLO"/>
    <s v="TEJADA"/>
    <m/>
    <s v="BERNARDINO"/>
    <m/>
    <n v="200"/>
    <n v="200"/>
    <s v="GERARDO ERNESTO CASTILLO TEJADA"/>
    <s v="Estados Unidos de América"/>
    <s v="TRANSNETWORK CORPORATION"/>
    <s v="REMESAS Y PAGOS CUSCA, LTDA."/>
    <s v="BANCO CUSCATLÁN EL SALVADOR, S.A."/>
    <d v="2019-11-29T00:00:00"/>
    <d v="2019-12-02T00:00:00"/>
    <s v="201911"/>
    <s v="201912"/>
    <s v="Santa Catarina Masahuat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3/12/2019 00:00:00"/>
    <s v="TD35"/>
    <s v="AR04"/>
    <s v="174708503           "/>
    <s v="BC04"/>
    <s v="7/12/2019 00:00:00"/>
    <s v="SLV"/>
    <s v="0309"/>
    <m/>
    <m/>
    <m/>
    <m/>
    <s v="01"/>
    <s v="06"/>
    <s v="CASTILLO"/>
    <s v="TEJADA"/>
    <m/>
    <s v="BERNARDINO"/>
    <m/>
    <n v="2000"/>
    <n v="2000"/>
    <s v="GERARDO ERNESTO CASTILLO TEJADA"/>
    <s v="Estados Unidos de América"/>
    <s v="TRANSNETWORK CORPORATION"/>
    <s v="REMESAS Y PAGOS CUSCA, LTDA."/>
    <s v="BANCO CUSCATLÁN EL SALVADOR, S.A."/>
    <d v="2019-12-03T00:00:00"/>
    <d v="2019-12-07T00:00:00"/>
    <s v="201912"/>
    <s v="201912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25/1/2020 00:00:00"/>
    <s v="TD35"/>
    <s v="AR04"/>
    <s v="180484604           "/>
    <s v="BC04"/>
    <s v="1/2/2020 00:00:00"/>
    <s v="SLV"/>
    <s v="0309"/>
    <m/>
    <m/>
    <m/>
    <m/>
    <s v="01"/>
    <s v="99"/>
    <s v="CASTILLO"/>
    <s v="MORALES"/>
    <m/>
    <s v="WALTER"/>
    <s v="JOAQUIN"/>
    <n v="2020"/>
    <n v="2020"/>
    <s v="GERARDO ERNESTO CASTILLO TEJADA"/>
    <s v="Estados Unidos de América"/>
    <s v="TRANSNETWORK CORPORATION"/>
    <s v="REMESAS Y PAGOS CUSCA, LTDA."/>
    <s v="BANCO CUSCATLÁN EL SALVADOR, S.A."/>
    <d v="2020-01-25T00:00:00"/>
    <d v="2020-02-01T00:00:00"/>
    <s v="202001"/>
    <s v="202002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27/1/2020 00:00:00"/>
    <s v="TD35"/>
    <s v="AR04"/>
    <s v="180718248           "/>
    <s v="BC04"/>
    <s v="1/2/2020 00:00:00"/>
    <s v="SLV"/>
    <s v="0309"/>
    <m/>
    <m/>
    <m/>
    <m/>
    <s v="01"/>
    <s v="99"/>
    <s v="CASTILLO"/>
    <s v="MORALES"/>
    <m/>
    <s v="WALTER"/>
    <s v="JOAQUIN"/>
    <n v="1000"/>
    <n v="1000"/>
    <s v="GERARDO ERNESTO CASTILLO TEJADA"/>
    <s v="Estados Unidos de América"/>
    <s v="TRANSNETWORK CORPORATION"/>
    <s v="REMESAS Y PAGOS CUSCA, LTDA."/>
    <s v="BANCO CUSCATLÁN EL SALVADOR, S.A."/>
    <d v="2020-01-27T00:00:00"/>
    <d v="2020-02-01T00:00:00"/>
    <s v="202001"/>
    <s v="202002"/>
    <s v="Nahuilingo"/>
    <s v="Sonsonate"/>
    <s v="Pago efectivo"/>
    <s v="Otros"/>
    <s v="WALTER JOAQUIN CASTILLO MORALES"/>
    <s v="El Salvador"/>
  </r>
  <r>
    <x v="10"/>
    <s v="SLV"/>
    <m/>
    <m/>
    <s v="CASTILLO"/>
    <s v="TEJADA"/>
    <m/>
    <s v="GERARDO"/>
    <s v="ERNESTO"/>
    <s v="USA"/>
    <m/>
    <s v="9/3/2020 00:00:00"/>
    <s v="TD35"/>
    <s v="AR04"/>
    <s v="185328970           "/>
    <s v="BC04"/>
    <s v="14/3/2020 00:00:00"/>
    <s v="SLV"/>
    <s v="0309"/>
    <m/>
    <m/>
    <m/>
    <m/>
    <s v="01"/>
    <s v="99"/>
    <s v="SANDOVAL"/>
    <m/>
    <m/>
    <s v="WALTER"/>
    <m/>
    <n v="1500"/>
    <n v="1500"/>
    <s v="GERARDO ERNESTO CASTILLO TEJADA"/>
    <s v="Estados Unidos de América"/>
    <s v="TRANSNETWORK CORPORATION"/>
    <s v="REMESAS Y PAGOS CUSCA, LTDA."/>
    <s v="BANCO CUSCATLÁN EL SALVADOR, S.A."/>
    <d v="2020-03-09T00:00:00"/>
    <d v="2020-03-14T00:00:00"/>
    <s v="202003"/>
    <s v="202003"/>
    <s v="Nahuilingo"/>
    <s v="Sonsonate"/>
    <s v="Pago efectivo"/>
    <s v="Otros"/>
    <s v="WALTER SANDOVAL"/>
    <s v="El Salvador"/>
  </r>
  <r>
    <x v="10"/>
    <s v="SLV"/>
    <m/>
    <m/>
    <s v="CASTILLO"/>
    <s v="TEJADA"/>
    <m/>
    <s v="GERARDO"/>
    <s v="ERNESTO"/>
    <s v="USA"/>
    <m/>
    <s v="9/3/2020 00:00:00"/>
    <s v="TD35"/>
    <s v="AR04"/>
    <s v="185335926           "/>
    <s v="BC04"/>
    <s v="14/3/2020 00:00:00"/>
    <s v="SLV"/>
    <s v="0309"/>
    <m/>
    <m/>
    <m/>
    <m/>
    <s v="01"/>
    <s v="99"/>
    <s v="PORTILLO"/>
    <s v="PENATE"/>
    <m/>
    <s v="ROSARIO"/>
    <m/>
    <n v="1500"/>
    <n v="1500"/>
    <s v="GERARDO ERNESTO CASTILLO TEJADA"/>
    <s v="Estados Unidos de América"/>
    <s v="TRANSNETWORK CORPORATION"/>
    <s v="REMESAS Y PAGOS CUSCA, LTDA."/>
    <s v="BANCO CUSCATLÁN EL SALVADOR, S.A."/>
    <d v="2020-03-09T00:00:00"/>
    <d v="2020-03-14T00:00:00"/>
    <s v="202003"/>
    <s v="202003"/>
    <s v="Nahuilingo"/>
    <s v="Sonsonate"/>
    <s v="Pago efectivo"/>
    <s v="Otros"/>
    <s v="ROSARIO PORTILLO PENATE"/>
    <s v="El Salvador"/>
  </r>
  <r>
    <x v="10"/>
    <s v="SLV"/>
    <m/>
    <m/>
    <s v="CASTILLO"/>
    <s v="TEJADA"/>
    <m/>
    <s v="GERARDO"/>
    <s v="ERNESTO"/>
    <s v="USA"/>
    <m/>
    <s v="3/4/2020 00:00:00"/>
    <s v="TD35"/>
    <s v="AR04"/>
    <s v="187981860           "/>
    <s v="BC04"/>
    <s v="6/4/2020 00:00:00"/>
    <s v="SLV"/>
    <s v="0309"/>
    <m/>
    <m/>
    <m/>
    <m/>
    <s v="01"/>
    <s v="99"/>
    <s v="CASTILLO"/>
    <s v="TEJADA"/>
    <m/>
    <s v="BERNARDINO"/>
    <m/>
    <n v="3000"/>
    <n v="3000"/>
    <s v="GERARDO ERNESTO CASTILLO TEJADA"/>
    <s v="Estados Unidos de América"/>
    <s v="TRANSNETWORK CORPORATION"/>
    <s v="REMESAS Y PAGOS CUSCA, LTDA."/>
    <s v="BANCO CUSCATLÁN EL SALVADOR, S.A."/>
    <d v="2020-04-03T00:00:00"/>
    <d v="2020-04-06T00:00:00"/>
    <s v="202004"/>
    <s v="202004"/>
    <s v="Nahuilingo"/>
    <s v="Sonsonate"/>
    <s v="Pago efectivo"/>
    <s v="Otros"/>
    <s v="BERNARDINO CASTILLO TEJADA"/>
    <s v="El Salvador"/>
  </r>
  <r>
    <x v="10"/>
    <s v="SLV"/>
    <m/>
    <m/>
    <s v="CASTILLO"/>
    <s v="TEJADA"/>
    <m/>
    <s v="GERARDO"/>
    <s v="ERNESTO"/>
    <s v="USA"/>
    <m/>
    <s v="3/5/2020 00:00:00"/>
    <s v="TD35"/>
    <s v="AR04"/>
    <s v="191242627           "/>
    <s v="BC04"/>
    <s v="4/5/2020 00:00:00"/>
    <s v="SLV"/>
    <s v="0309"/>
    <m/>
    <m/>
    <m/>
    <m/>
    <s v="01"/>
    <s v="06"/>
    <s v="CASTILLO"/>
    <s v="TEJADA"/>
    <m/>
    <s v="BERNARDINO"/>
    <m/>
    <n v="2030"/>
    <n v="2030"/>
    <s v="GERARDO ERNESTO CASTILLO TEJADA"/>
    <s v="Estados Unidos de América"/>
    <s v="TRANSNETWORK CORPORATION"/>
    <s v="REMESAS Y PAGOS CUSCA, LTDA."/>
    <s v="BANCO CUSCATLÁN EL SALVADOR, S.A."/>
    <d v="2020-05-03T00:00:00"/>
    <d v="2020-05-04T00:00:00"/>
    <s v="202005"/>
    <s v="202005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5/5/2020 00:00:00"/>
    <s v="TD35"/>
    <s v="AR04"/>
    <s v="191500116           "/>
    <s v="BC04"/>
    <s v="6/5/2020 00:00:00"/>
    <s v="SLV"/>
    <s v="0309"/>
    <m/>
    <m/>
    <m/>
    <m/>
    <s v="01"/>
    <s v="06"/>
    <s v="CASTILLO"/>
    <s v="TEJADA"/>
    <m/>
    <s v="BERNARDINO"/>
    <m/>
    <n v="1000"/>
    <n v="1000"/>
    <s v="GERARDO ERNESTO CASTILLO TEJADA"/>
    <s v="Estados Unidos de América"/>
    <s v="TRANSNETWORK CORPORATION"/>
    <s v="REMESAS Y PAGOS CUSCA, LTDA."/>
    <s v="BANCO CUSCATLÁN EL SALVADOR, S.A."/>
    <d v="2020-05-05T00:00:00"/>
    <d v="2020-05-06T00:00:00"/>
    <s v="202005"/>
    <s v="202005"/>
    <s v="Nahuilingo"/>
    <s v="Sonsonate"/>
    <s v="Pago efectivo"/>
    <s v="Hermanos"/>
    <s v="BERNARDINO CASTILLO TEJADA"/>
    <s v="El Salvador"/>
  </r>
  <r>
    <x v="10"/>
    <s v="SLV"/>
    <m/>
    <m/>
    <s v="CASTILLO"/>
    <s v="TEJADA"/>
    <m/>
    <s v="GERARDO"/>
    <s v="ERNESTO"/>
    <s v="USA"/>
    <m/>
    <s v="6/6/2020 00:00:00"/>
    <s v="TD35"/>
    <s v="AR04"/>
    <s v="195467150           "/>
    <s v="BC04"/>
    <s v="11/6/2020 00:00:00"/>
    <s v="SLV"/>
    <s v="0309"/>
    <m/>
    <m/>
    <m/>
    <m/>
    <s v="01"/>
    <s v="99"/>
    <s v="CASTILLO"/>
    <m/>
    <m/>
    <s v="NESTOR"/>
    <m/>
    <n v="3000"/>
    <n v="3000"/>
    <s v="GERARDO ERNESTO CASTILLO TEJADA"/>
    <s v="Estados Unidos de América"/>
    <s v="TRANSNETWORK CORPORATION"/>
    <s v="REMESAS Y PAGOS CUSCA, LTDA."/>
    <s v="BANCO CUSCATLÁN EL SALVADOR, S.A."/>
    <d v="2020-06-06T00:00:00"/>
    <d v="2020-06-11T00:00:00"/>
    <s v="202006"/>
    <s v="202006"/>
    <s v="Nahuilingo"/>
    <s v="Sonsonate"/>
    <s v="Pago efectivo"/>
    <s v="Otros"/>
    <s v="NESTOR CASTILLO"/>
    <s v="El Salvador"/>
  </r>
  <r>
    <x v="10"/>
    <s v="SLV"/>
    <m/>
    <m/>
    <s v="CASTILLO"/>
    <s v="TEJADA"/>
    <m/>
    <s v="GERARDO"/>
    <s v="ERNESTO"/>
    <s v="USA"/>
    <m/>
    <s v="13/7/2020 00:00:00"/>
    <s v="TD35"/>
    <s v="AR04"/>
    <s v="200289407           "/>
    <s v="BC04"/>
    <s v="20/7/2020 00:00:00"/>
    <s v="SLV"/>
    <s v="0309"/>
    <m/>
    <m/>
    <m/>
    <m/>
    <s v="01"/>
    <s v="99"/>
    <s v="CASTILLO"/>
    <m/>
    <m/>
    <s v="WALTER"/>
    <m/>
    <n v="980"/>
    <n v="980"/>
    <s v="GERARDO ERNESTO CASTILLO TEJADA"/>
    <s v="Estados Unidos de América"/>
    <s v="TRANSNETWORK CORPORATION"/>
    <s v="REMESAS Y PAGOS CUSCA, LTDA."/>
    <s v="BANCO CUSCATLÁN EL SALVADOR, S.A."/>
    <d v="2020-07-13T00:00:00"/>
    <d v="2020-07-20T00:00:00"/>
    <s v="202007"/>
    <s v="202007"/>
    <s v="Nahuilingo"/>
    <s v="Sonsonate"/>
    <s v="Pago efectivo"/>
    <s v="Otros"/>
    <s v="WALTER CASTILLO"/>
    <s v="El Salvador"/>
  </r>
  <r>
    <x v="10"/>
    <s v="SLV"/>
    <m/>
    <m/>
    <s v="CASTILLO"/>
    <s v="TEJADA"/>
    <m/>
    <s v="GERARDO"/>
    <s v="ERNESTO"/>
    <s v="USA"/>
    <m/>
    <s v="13/7/2020 00:00:00"/>
    <s v="TD35"/>
    <s v="AR04"/>
    <s v="200294915           "/>
    <s v="BC04"/>
    <s v="20/7/2020 00:00:00"/>
    <s v="SLV"/>
    <s v="0309"/>
    <m/>
    <m/>
    <m/>
    <m/>
    <s v="01"/>
    <s v="99"/>
    <s v="CASTILLO"/>
    <s v="MORALES"/>
    <m/>
    <s v="ROBERTO"/>
    <m/>
    <n v="980"/>
    <n v="980"/>
    <s v="GERARDO ERNESTO CASTILLO TEJADA"/>
    <s v="Estados Unidos de América"/>
    <s v="TRANSNETWORK CORPORATION"/>
    <s v="REMESAS Y PAGOS CUSCA, LTDA."/>
    <s v="BANCO CUSCATLÁN EL SALVADOR, S.A."/>
    <d v="2020-07-13T00:00:00"/>
    <d v="2020-07-20T00:00:00"/>
    <s v="202007"/>
    <s v="202007"/>
    <s v="Nahuilingo"/>
    <s v="Sonsonate"/>
    <s v="Pago efectivo"/>
    <s v="Otros"/>
    <s v="ROBERTO CASTILLO MORALES"/>
    <s v="El Salvador"/>
  </r>
  <r>
    <x v="10"/>
    <s v="SLV"/>
    <m/>
    <m/>
    <s v="CASTILLO"/>
    <s v="TEJADA"/>
    <m/>
    <s v="GERARDO"/>
    <s v="ERNESTO"/>
    <s v="USA"/>
    <m/>
    <s v="1/8/2020 00:00:00"/>
    <s v="TD35"/>
    <s v="AR04"/>
    <s v="202610872           "/>
    <s v="BC04"/>
    <s v="1/8/2020 00:00:00"/>
    <s v="SLV"/>
    <s v="0309"/>
    <m/>
    <m/>
    <m/>
    <m/>
    <s v="05"/>
    <s v="99"/>
    <s v="CASTILLO"/>
    <m/>
    <m/>
    <s v="NESTOR"/>
    <m/>
    <n v="2900"/>
    <n v="2900"/>
    <s v="GERARDO ERNESTO CASTILLO TEJADA"/>
    <s v="Estados Unidos de América"/>
    <s v="TRANSNETWORK CORPORATION"/>
    <s v="REMESAS Y PAGOS CUSCA, LTDA."/>
    <s v="BANCO CUSCATLÁN EL SALVADOR, S.A."/>
    <d v="2020-08-01T00:00:00"/>
    <d v="2020-08-01T00:00:00"/>
    <s v="202008"/>
    <s v="202008"/>
    <s v="Nahuilingo"/>
    <s v="Sonsonate"/>
    <s v="Depósito en cuenta de ahorro"/>
    <s v="Otros"/>
    <s v="NESTOR CASTILLO"/>
    <s v="El Salvador"/>
  </r>
  <r>
    <x v="10"/>
    <s v="SLV"/>
    <m/>
    <m/>
    <s v="CASTILLO"/>
    <s v="TEJADA"/>
    <m/>
    <s v="GERARDO"/>
    <s v="ESNESTO"/>
    <s v="USA"/>
    <m/>
    <s v="25/8/2019 00:00:00"/>
    <s v="TD35"/>
    <s v="AR04"/>
    <s v="163751325           "/>
    <s v="A150"/>
    <s v="31/8/2019 00:00:00"/>
    <s v="SLV"/>
    <s v="0308"/>
    <m/>
    <m/>
    <m/>
    <m/>
    <s v="01"/>
    <s v="99"/>
    <s v="CASTILLO"/>
    <s v="TEJADA"/>
    <m/>
    <s v="BERNARDINO"/>
    <m/>
    <n v="1000"/>
    <n v="1000"/>
    <s v="GERARDO ESNESTO CASTILLO TEJADA"/>
    <s v="Estados Unidos de América"/>
    <s v="TRANSNETWORK CORPORATION"/>
    <s v="REMESAS Y PAGOS CUSCA, LTDA."/>
    <s v="CALLEJA S.A. DE C.V."/>
    <d v="2019-08-25T00:00:00"/>
    <d v="2019-08-31T00:00:00"/>
    <s v="201908"/>
    <s v="201908"/>
    <s v="Nahuizalco"/>
    <s v="Sonsonate"/>
    <s v="Pago efectivo"/>
    <s v="Otros"/>
    <s v="BERNARDINO CASTILLO TEJADA"/>
    <s v="El Salvador"/>
  </r>
  <r>
    <x v="11"/>
    <s v="SLV"/>
    <m/>
    <m/>
    <s v="CRUZ"/>
    <s v="LARA"/>
    <m/>
    <s v="CRUZ"/>
    <s v="MARIA"/>
    <s v="USA"/>
    <m/>
    <s v="31/7/2019 00:00:00"/>
    <s v="TD35"/>
    <s v="AR04"/>
    <s v="160983881           "/>
    <s v="AR04"/>
    <s v="1/8/2019 00:00:00"/>
    <s v="SLV"/>
    <s v="0601"/>
    <m/>
    <m/>
    <m/>
    <m/>
    <s v="01"/>
    <s v="99"/>
    <s v="ANTONIO"/>
    <s v="CHAVEZ"/>
    <m/>
    <s v="JOSE"/>
    <m/>
    <n v="235"/>
    <n v="235"/>
    <s v="CRUZ MARIA CRUZ LARA"/>
    <s v="Estados Unidos de América"/>
    <s v="TRANSNETWORK CORPORATION"/>
    <s v="REMESAS Y PAGOS CUSCA, LTDA."/>
    <s v="REMESAS Y PAGOS CUSCA, LTDA. DE C.V."/>
    <d v="2019-07-31T00:00:00"/>
    <d v="2019-08-01T00:00:00"/>
    <s v="201907"/>
    <s v="201908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/8/2019 00:00:00"/>
    <s v="TD35"/>
    <s v="AR04"/>
    <s v="161235516           "/>
    <s v="AR04"/>
    <s v="3/8/2019 00:00:00"/>
    <s v="SLV"/>
    <s v="0601"/>
    <m/>
    <m/>
    <m/>
    <m/>
    <s v="01"/>
    <s v="99"/>
    <s v="MARTINEZ"/>
    <m/>
    <m/>
    <s v="MANUEL"/>
    <s v="ANGEL"/>
    <n v="250"/>
    <n v="250"/>
    <s v="CRUZ MARIA CRUZ LARA"/>
    <s v="Estados Unidos de América"/>
    <s v="TRANSNETWORK CORPORATION"/>
    <s v="REMESAS Y PAGOS CUSCA, LTDA."/>
    <s v="REMESAS Y PAGOS CUSCA, LTDA. DE C.V."/>
    <d v="2019-08-02T00:00:00"/>
    <d v="2019-08-03T00:00:00"/>
    <s v="201908"/>
    <s v="2019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8/8/2019 00:00:00"/>
    <s v="TD35"/>
    <s v="AR04"/>
    <s v="161862851           "/>
    <s v="AR04"/>
    <s v="9/8/2019 00:00:00"/>
    <s v="SLV"/>
    <s v="0601"/>
    <m/>
    <m/>
    <m/>
    <m/>
    <s v="01"/>
    <s v="03"/>
    <s v="CHAVEZ"/>
    <m/>
    <m/>
    <s v="MARIA"/>
    <m/>
    <n v="1800"/>
    <n v="1800"/>
    <s v="CRUZ MARIA CRUZ LARA"/>
    <s v="Estados Unidos de América"/>
    <s v="TRANSNETWORK CORPORATION"/>
    <s v="REMESAS Y PAGOS CUSCA, LTDA."/>
    <s v="REMESAS Y PAGOS CUSCA, LTDA. DE C.V."/>
    <d v="2019-08-08T00:00:00"/>
    <d v="2019-08-09T00:00:00"/>
    <s v="201908"/>
    <s v="201908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17/8/2019 00:00:00"/>
    <s v="TD35"/>
    <s v="AR04"/>
    <s v="162914930           "/>
    <s v="AR04"/>
    <s v="19/8/2019 00:00:00"/>
    <s v="SLV"/>
    <s v="0601"/>
    <m/>
    <m/>
    <m/>
    <m/>
    <s v="01"/>
    <s v="99"/>
    <s v="MARTINEZ"/>
    <m/>
    <m/>
    <s v="MANUEL"/>
    <s v="ANGEL"/>
    <n v="900"/>
    <n v="900"/>
    <s v="CRUZ MARIA CRUZ LARA"/>
    <s v="Estados Unidos de América"/>
    <s v="TRANSNETWORK CORPORATION"/>
    <s v="REMESAS Y PAGOS CUSCA, LTDA."/>
    <s v="REMESAS Y PAGOS CUSCA, LTDA. DE C.V."/>
    <d v="2019-08-17T00:00:00"/>
    <d v="2019-08-19T00:00:00"/>
    <s v="201908"/>
    <s v="2019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3/8/2019 00:00:00"/>
    <s v="TD35"/>
    <s v="AR04"/>
    <s v="163529596           "/>
    <s v="AR04"/>
    <s v="24/8/2019 00:00:00"/>
    <s v="SLV"/>
    <s v="0601"/>
    <m/>
    <m/>
    <m/>
    <m/>
    <s v="01"/>
    <s v="99"/>
    <s v="ANTONIO"/>
    <s v="CHAVEZ"/>
    <m/>
    <s v="JOSE"/>
    <m/>
    <n v="100"/>
    <n v="100"/>
    <s v="CRUZ MARIA CRUZ LARA"/>
    <s v="Estados Unidos de América"/>
    <s v="TRANSNETWORK CORPORATION"/>
    <s v="REMESAS Y PAGOS CUSCA, LTDA."/>
    <s v="REMESAS Y PAGOS CUSCA, LTDA. DE C.V."/>
    <d v="2019-08-23T00:00:00"/>
    <d v="2019-08-24T00:00:00"/>
    <s v="201908"/>
    <s v="201908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4/8/2019 00:00:00"/>
    <s v="TD35"/>
    <s v="AR04"/>
    <s v="163673686           "/>
    <s v="AR04"/>
    <s v="26/8/2019 00:00:00"/>
    <s v="SLV"/>
    <s v="0601"/>
    <m/>
    <m/>
    <m/>
    <m/>
    <s v="01"/>
    <s v="03"/>
    <s v="CHAVEZ"/>
    <m/>
    <m/>
    <s v="MARIA"/>
    <m/>
    <n v="300"/>
    <n v="300"/>
    <s v="CRUZ MARIA CRUZ LARA"/>
    <s v="Estados Unidos de América"/>
    <s v="TRANSNETWORK CORPORATION"/>
    <s v="REMESAS Y PAGOS CUSCA, LTDA."/>
    <s v="REMESAS Y PAGOS CUSCA, LTDA. DE C.V."/>
    <d v="2019-08-24T00:00:00"/>
    <d v="2019-08-26T00:00:00"/>
    <s v="201908"/>
    <s v="201908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26/8/2019 00:00:00"/>
    <s v="TD35"/>
    <s v="AR04"/>
    <s v="163933225           "/>
    <s v="AR04"/>
    <s v="27/8/2019 00:00:00"/>
    <s v="SLV"/>
    <s v="0601"/>
    <m/>
    <m/>
    <m/>
    <m/>
    <s v="01"/>
    <s v="99"/>
    <s v="MARTINEZ"/>
    <m/>
    <m/>
    <s v="MANUEL"/>
    <s v="ANGEL"/>
    <n v="900"/>
    <n v="900"/>
    <s v="CRUZ MARIA CRUZ LARA"/>
    <s v="Estados Unidos de América"/>
    <s v="TRANSNETWORK CORPORATION"/>
    <s v="REMESAS Y PAGOS CUSCA, LTDA."/>
    <s v="REMESAS Y PAGOS CUSCA, LTDA. DE C.V."/>
    <d v="2019-08-26T00:00:00"/>
    <d v="2019-08-27T00:00:00"/>
    <s v="201908"/>
    <s v="2019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6/9/2019 00:00:00"/>
    <s v="TD35"/>
    <s v="AR04"/>
    <s v="165002700           "/>
    <s v="AR04"/>
    <s v="6/9/2019 00:00:00"/>
    <s v="SLV"/>
    <s v="0601"/>
    <m/>
    <m/>
    <m/>
    <m/>
    <s v="01"/>
    <s v="03"/>
    <s v="CHAVEZ"/>
    <m/>
    <m/>
    <s v="MARIA"/>
    <m/>
    <n v="100"/>
    <n v="100"/>
    <s v="CRUZ MARIA CRUZ LARA"/>
    <s v="Estados Unidos de América"/>
    <s v="TRANSNETWORK CORPORATION"/>
    <s v="REMESAS Y PAGOS CUSCA, LTDA."/>
    <s v="REMESAS Y PAGOS CUSCA, LTDA. DE C.V."/>
    <d v="2019-09-06T00:00:00"/>
    <d v="2019-09-06T00:00:00"/>
    <s v="201909"/>
    <s v="201909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7/9/2019 00:00:00"/>
    <s v="TD35"/>
    <s v="AR04"/>
    <s v="165099407           "/>
    <s v="AR04"/>
    <s v="11/9/2019 00:00:00"/>
    <s v="SLV"/>
    <s v="0601"/>
    <m/>
    <m/>
    <m/>
    <m/>
    <s v="01"/>
    <s v="99"/>
    <s v="ANTONIO"/>
    <s v="CHAVEZ"/>
    <m/>
    <s v="JOSE"/>
    <m/>
    <n v="230"/>
    <n v="230"/>
    <s v="CRUZ MARIA CRUZ LARA"/>
    <s v="Estados Unidos de América"/>
    <s v="TRANSNETWORK CORPORATION"/>
    <s v="REMESAS Y PAGOS CUSCA, LTDA."/>
    <s v="REMESAS Y PAGOS CUSCA, LTDA. DE C.V."/>
    <d v="2019-09-07T00:00:00"/>
    <d v="2019-09-11T00:00:00"/>
    <s v="201909"/>
    <s v="201909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15/9/2019 00:00:00"/>
    <s v="TD35"/>
    <s v="AR04"/>
    <s v="166133178           "/>
    <s v="AR04"/>
    <s v="16/9/2019 00:00:00"/>
    <s v="SLV"/>
    <s v="0601"/>
    <m/>
    <m/>
    <m/>
    <m/>
    <s v="01"/>
    <s v="99"/>
    <s v="MARTINEZ"/>
    <m/>
    <m/>
    <s v="MANUEL"/>
    <s v="ANGEL"/>
    <n v="1100"/>
    <n v="1100"/>
    <s v="CRUZ MARIA CRUZ LARA"/>
    <s v="Estados Unidos de América"/>
    <s v="TRANSNETWORK CORPORATION"/>
    <s v="REMESAS Y PAGOS CUSCA, LTDA."/>
    <s v="REMESAS Y PAGOS CUSCA, LTDA. DE C.V."/>
    <d v="2019-09-15T00:00:00"/>
    <d v="2019-09-16T00:00:00"/>
    <s v="201909"/>
    <s v="201909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/10/2019 00:00:00"/>
    <s v="TD35"/>
    <s v="AR04"/>
    <s v="167860275           "/>
    <s v="AR04"/>
    <s v="2/10/2019 00:00:00"/>
    <s v="SLV"/>
    <s v="0601"/>
    <m/>
    <m/>
    <m/>
    <m/>
    <s v="01"/>
    <s v="03"/>
    <s v="CHAVEZ"/>
    <m/>
    <m/>
    <s v="MARIA"/>
    <m/>
    <n v="80"/>
    <n v="80"/>
    <s v="CRUZ MARIA CRUZ LARA"/>
    <s v="Estados Unidos de América"/>
    <s v="TRANSNETWORK CORPORATION"/>
    <s v="REMESAS Y PAGOS CUSCA, LTDA."/>
    <s v="REMESAS Y PAGOS CUSCA, LTDA. DE C.V."/>
    <d v="2019-10-02T00:00:00"/>
    <d v="2019-10-02T00:00:00"/>
    <s v="201910"/>
    <s v="201910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30/10/2019 00:00:00"/>
    <s v="TD35"/>
    <s v="AR04"/>
    <s v="170998413           "/>
    <s v="AR04"/>
    <s v="31/10/2019 00:00:00"/>
    <s v="SLV"/>
    <s v="0601"/>
    <m/>
    <m/>
    <m/>
    <m/>
    <s v="01"/>
    <s v="03"/>
    <s v="ANTONIO"/>
    <s v="CHAVEZ"/>
    <m/>
    <s v="JOSE"/>
    <m/>
    <n v="200"/>
    <n v="200"/>
    <s v="CRUZ MARIA CRUZ LARA"/>
    <s v="Estados Unidos de América"/>
    <s v="TRANSNETWORK CORPORATION"/>
    <s v="REMESAS Y PAGOS CUSCA, LTDA."/>
    <s v="REMESAS Y PAGOS CUSCA, LTDA. DE C.V."/>
    <d v="2019-10-30T00:00:00"/>
    <d v="2019-10-31T00:00:00"/>
    <s v="201910"/>
    <s v="201910"/>
    <s v="Aguilares"/>
    <s v="San Salvador"/>
    <s v="Pago efectivo"/>
    <s v="Padre/Madre"/>
    <s v="JOSE ANTONIO CHAVEZ"/>
    <s v="El Salvador"/>
  </r>
  <r>
    <x v="11"/>
    <s v="SLV"/>
    <m/>
    <m/>
    <s v="CRUZ"/>
    <s v="LARA"/>
    <m/>
    <s v="CRUZ"/>
    <s v="MARIA"/>
    <s v="USA"/>
    <m/>
    <s v="31/10/2019 00:00:00"/>
    <s v="TD35"/>
    <s v="AR04"/>
    <s v="171115544           "/>
    <s v="AR04"/>
    <s v="1/11/2019 00:00:00"/>
    <s v="SLV"/>
    <s v="0601"/>
    <m/>
    <m/>
    <m/>
    <m/>
    <s v="01"/>
    <s v="99"/>
    <s v="MARTINEZ"/>
    <m/>
    <m/>
    <s v="MANUEL"/>
    <s v="ANGEL"/>
    <n v="1140"/>
    <n v="1140"/>
    <s v="CRUZ MARIA CRUZ LARA"/>
    <s v="Estados Unidos de América"/>
    <s v="TRANSNETWORK CORPORATION"/>
    <s v="REMESAS Y PAGOS CUSCA, LTDA."/>
    <s v="REMESAS Y PAGOS CUSCA, LTDA. DE C.V."/>
    <d v="2019-10-31T00:00:00"/>
    <d v="2019-11-01T00:00:00"/>
    <s v="201910"/>
    <s v="20191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5/12/2019 00:00:00"/>
    <s v="TD35"/>
    <s v="AR04"/>
    <s v="174860242           "/>
    <s v="AR04"/>
    <s v="5/12/2019 00:00:00"/>
    <s v="SLV"/>
    <s v="0601"/>
    <m/>
    <m/>
    <m/>
    <m/>
    <s v="01"/>
    <s v="03"/>
    <s v="CHAVEZ"/>
    <m/>
    <m/>
    <s v="MARIA"/>
    <m/>
    <n v="300"/>
    <n v="300"/>
    <s v="CRUZ MARIA CRUZ LARA"/>
    <s v="Estados Unidos de América"/>
    <s v="TRANSNETWORK CORPORATION"/>
    <s v="REMESAS Y PAGOS CUSCA, LTDA."/>
    <s v="REMESAS Y PAGOS CUSCA, LTDA. DE C.V."/>
    <d v="2019-12-05T00:00:00"/>
    <d v="2019-12-05T00:00:00"/>
    <s v="201912"/>
    <s v="201912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15/12/2019 00:00:00"/>
    <s v="TD35"/>
    <s v="AR04"/>
    <s v="176073673           "/>
    <s v="AR04"/>
    <s v="16/12/2019 00:00:00"/>
    <s v="SLV"/>
    <s v="0601"/>
    <m/>
    <m/>
    <m/>
    <m/>
    <s v="01"/>
    <s v="99"/>
    <s v="MARTINEZ"/>
    <m/>
    <m/>
    <s v="MANUEL"/>
    <s v="ANGEL"/>
    <n v="800"/>
    <n v="800"/>
    <s v="CRUZ MARIA CRUZ LARA"/>
    <s v="Estados Unidos de América"/>
    <s v="TRANSNETWORK CORPORATION"/>
    <s v="REMESAS Y PAGOS CUSCA, LTDA."/>
    <s v="REMESAS Y PAGOS CUSCA, LTDA. DE C.V."/>
    <d v="2019-12-15T00:00:00"/>
    <d v="2019-12-16T00:00:00"/>
    <s v="201912"/>
    <s v="201912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0/12/2019 00:00:00"/>
    <s v="TD35"/>
    <s v="AR04"/>
    <s v="176684383           "/>
    <s v="AR04"/>
    <s v="21/12/2019 00:00:00"/>
    <s v="SLV"/>
    <s v="0601"/>
    <m/>
    <m/>
    <m/>
    <m/>
    <s v="01"/>
    <s v="99"/>
    <s v="MARTINEZ"/>
    <m/>
    <m/>
    <s v="MANUEL"/>
    <s v="ANGEL"/>
    <n v="1500"/>
    <n v="1500"/>
    <s v="CRUZ MARIA CRUZ LARA"/>
    <s v="Estados Unidos de América"/>
    <s v="TRANSNETWORK CORPORATION"/>
    <s v="REMESAS Y PAGOS CUSCA, LTDA."/>
    <s v="REMESAS Y PAGOS CUSCA, LTDA. DE C.V."/>
    <d v="2019-12-20T00:00:00"/>
    <d v="2019-12-21T00:00:00"/>
    <s v="201912"/>
    <s v="201912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1/12/2019 00:00:00"/>
    <s v="TD35"/>
    <s v="AR04"/>
    <s v="176720518           "/>
    <s v="AR04"/>
    <s v="21/12/2019 00:00:00"/>
    <s v="SLV"/>
    <s v="0601"/>
    <m/>
    <m/>
    <m/>
    <m/>
    <s v="01"/>
    <s v="03"/>
    <s v="CHAVEZ"/>
    <m/>
    <m/>
    <s v="MARIA"/>
    <m/>
    <n v="210"/>
    <n v="210"/>
    <s v="CRUZ MARIA CRUZ LARA"/>
    <s v="Estados Unidos de América"/>
    <s v="TRANSNETWORK CORPORATION"/>
    <s v="REMESAS Y PAGOS CUSCA, LTDA."/>
    <s v="REMESAS Y PAGOS CUSCA, LTDA. DE C.V."/>
    <d v="2019-12-21T00:00:00"/>
    <d v="2019-12-21T00:00:00"/>
    <s v="201912"/>
    <s v="201912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31/12/2019 00:00:00"/>
    <s v="TD35"/>
    <s v="AR04"/>
    <s v="178068309           "/>
    <s v="AR04"/>
    <s v="2/1/2020 00:00:00"/>
    <s v="SLV"/>
    <s v="0601"/>
    <m/>
    <m/>
    <m/>
    <m/>
    <s v="01"/>
    <s v="99"/>
    <s v="MARTINEZ"/>
    <m/>
    <m/>
    <s v="MANUEL"/>
    <s v="ANGEL"/>
    <n v="2722.77"/>
    <n v="2722.77"/>
    <s v="CRUZ MARIA CRUZ LARA"/>
    <s v="Estados Unidos de América"/>
    <s v="TRANSNETWORK CORPORATION"/>
    <s v="REMESAS Y PAGOS CUSCA, LTDA."/>
    <s v="REMESAS Y PAGOS CUSCA, LTDA. DE C.V."/>
    <d v="2019-12-31T00:00:00"/>
    <d v="2020-01-02T00:00:00"/>
    <s v="201912"/>
    <s v="20200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31/12/2019 00:00:00"/>
    <s v="TD35"/>
    <s v="AR04"/>
    <s v="178068953           "/>
    <s v="AR04"/>
    <s v="2/1/2020 00:00:00"/>
    <s v="SLV"/>
    <s v="0601"/>
    <m/>
    <m/>
    <m/>
    <m/>
    <s v="01"/>
    <s v="99"/>
    <s v="MARTINEZ"/>
    <m/>
    <m/>
    <s v="MANUEL"/>
    <s v="ANGEL"/>
    <n v="27"/>
    <n v="27"/>
    <s v="CRUZ MARIA CRUZ LARA"/>
    <s v="Estados Unidos de América"/>
    <s v="TRANSNETWORK CORPORATION"/>
    <s v="REMESAS Y PAGOS CUSCA, LTDA."/>
    <s v="REMESAS Y PAGOS CUSCA, LTDA. DE C.V."/>
    <d v="2019-12-31T00:00:00"/>
    <d v="2020-01-02T00:00:00"/>
    <s v="201912"/>
    <s v="20200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1/1/2020 00:00:00"/>
    <s v="TD35"/>
    <s v="AR04"/>
    <s v="179068648           "/>
    <s v="AR04"/>
    <s v="16/1/2020 00:00:00"/>
    <s v="SLV"/>
    <s v="0601"/>
    <m/>
    <m/>
    <m/>
    <m/>
    <s v="01"/>
    <s v="99"/>
    <s v="MARTINEZ"/>
    <m/>
    <m/>
    <s v="MANUEL"/>
    <s v="ANGEL"/>
    <n v="500"/>
    <n v="500"/>
    <s v="CRUZ MARIA CRUZ LARA"/>
    <s v="Estados Unidos de América"/>
    <s v="TRANSNETWORK CORPORATION"/>
    <s v="REMESAS Y PAGOS CUSCA, LTDA."/>
    <s v="REMESAS Y PAGOS CUSCA, LTDA. DE C.V."/>
    <d v="2020-01-11T00:00:00"/>
    <d v="2020-01-16T00:00:00"/>
    <s v="202001"/>
    <s v="20200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2/1/2020 00:00:00"/>
    <s v="TD35"/>
    <s v="AR04"/>
    <s v="179182221           "/>
    <s v="AR04"/>
    <s v="16/1/2020 00:00:00"/>
    <s v="SLV"/>
    <s v="0601"/>
    <m/>
    <m/>
    <m/>
    <m/>
    <s v="01"/>
    <s v="99"/>
    <s v="DELCARMEN"/>
    <s v="MARTINEZ"/>
    <m/>
    <s v="LUISA"/>
    <m/>
    <n v="500"/>
    <n v="500"/>
    <s v="CRUZ MARIA CRUZ LARA"/>
    <s v="Estados Unidos de América"/>
    <s v="TRANSNETWORK CORPORATION"/>
    <s v="REMESAS Y PAGOS CUSCA, LTDA."/>
    <s v="REMESAS Y PAGOS CUSCA, LTDA. DE C.V."/>
    <d v="2020-01-12T00:00:00"/>
    <d v="2020-01-16T00:00:00"/>
    <s v="202001"/>
    <s v="202001"/>
    <s v="Aguilares"/>
    <s v="San Salvador"/>
    <s v="Pago efectivo"/>
    <s v="Otros"/>
    <s v="LUISA DELCARMEN MARTINEZ"/>
    <s v="El Salvador"/>
  </r>
  <r>
    <x v="11"/>
    <s v="SLV"/>
    <m/>
    <m/>
    <s v="CRUZ"/>
    <s v="LARA"/>
    <m/>
    <s v="CRUZ"/>
    <s v="MARIA"/>
    <s v="USA"/>
    <m/>
    <s v="18/1/2020 00:00:00"/>
    <s v="TD35"/>
    <s v="AR04"/>
    <s v="179791075           "/>
    <s v="AR04"/>
    <s v="20/1/2020 00:00:00"/>
    <s v="SLV"/>
    <s v="0601"/>
    <m/>
    <m/>
    <m/>
    <m/>
    <s v="01"/>
    <s v="99"/>
    <s v="MARTINEZ"/>
    <m/>
    <m/>
    <s v="MANUEL"/>
    <s v="ANGEL"/>
    <n v="350"/>
    <n v="350"/>
    <s v="CRUZ MARIA CRUZ LARA"/>
    <s v="Estados Unidos de América"/>
    <s v="TRANSNETWORK CORPORATION"/>
    <s v="REMESAS Y PAGOS CUSCA, LTDA."/>
    <s v="REMESAS Y PAGOS CUSCA, LTDA. DE C.V."/>
    <d v="2020-01-18T00:00:00"/>
    <d v="2020-01-20T00:00:00"/>
    <s v="202001"/>
    <s v="202001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/2/2020 00:00:00"/>
    <s v="TD35"/>
    <s v="AR04"/>
    <s v="181109858           "/>
    <s v="AR04"/>
    <s v="1/2/2020 00:00:00"/>
    <s v="SLV"/>
    <s v="0601"/>
    <m/>
    <m/>
    <m/>
    <m/>
    <s v="01"/>
    <s v="99"/>
    <s v="ANTONIO"/>
    <s v="CHAVEZ"/>
    <m/>
    <s v="JOSE"/>
    <m/>
    <n v="400"/>
    <n v="400"/>
    <s v="CRUZ MARIA CRUZ LARA"/>
    <s v="Estados Unidos de América"/>
    <s v="TRANSNETWORK CORPORATION"/>
    <s v="REMESAS Y PAGOS CUSCA, LTDA."/>
    <s v="REMESAS Y PAGOS CUSCA, LTDA. DE C.V."/>
    <d v="2020-02-01T00:00:00"/>
    <d v="2020-02-01T00:00:00"/>
    <s v="202002"/>
    <s v="202002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/2/2020 00:00:00"/>
    <s v="TD35"/>
    <s v="AR04"/>
    <s v="181354108           "/>
    <s v="AR04"/>
    <s v="3/2/2020 00:00:00"/>
    <s v="SLV"/>
    <s v="0601"/>
    <m/>
    <m/>
    <m/>
    <m/>
    <s v="01"/>
    <s v="99"/>
    <s v="MARTINEZ"/>
    <m/>
    <m/>
    <s v="MANUEL"/>
    <m/>
    <n v="300.01"/>
    <n v="300.01"/>
    <s v="CRUZ MARIA CRUZ LARA"/>
    <s v="Estados Unidos de América"/>
    <s v="TRANSNETWORK CORPORATION"/>
    <s v="REMESAS Y PAGOS CUSCA, LTDA."/>
    <s v="REMESAS Y PAGOS CUSCA, LTDA. DE C.V."/>
    <d v="2020-02-02T00:00:00"/>
    <d v="2020-02-03T00:00:00"/>
    <s v="202002"/>
    <s v="202002"/>
    <s v="Aguilares"/>
    <s v="San Salvador"/>
    <s v="Pago efectivo"/>
    <s v="Otros"/>
    <s v="MANUEL MARTINEZ"/>
    <s v="El Salvador"/>
  </r>
  <r>
    <x v="11"/>
    <s v="SLV"/>
    <m/>
    <m/>
    <s v="CRUZ"/>
    <s v="LARA"/>
    <m/>
    <s v="CRUZ"/>
    <s v="MARIA"/>
    <s v="USA"/>
    <m/>
    <s v="4/2/2020 00:00:00"/>
    <s v="TD35"/>
    <s v="AR04"/>
    <s v="181490268           "/>
    <s v="AR04"/>
    <s v="5/2/2020 00:00:00"/>
    <s v="SLV"/>
    <s v="0601"/>
    <m/>
    <m/>
    <m/>
    <m/>
    <s v="01"/>
    <s v="99"/>
    <s v="ANTONIO"/>
    <s v="CHAVEZ"/>
    <m/>
    <s v="JOSE"/>
    <m/>
    <n v="400"/>
    <n v="400"/>
    <s v="CRUZ MARIA CRUZ LARA"/>
    <s v="Estados Unidos de América"/>
    <s v="TRANSNETWORK CORPORATION"/>
    <s v="REMESAS Y PAGOS CUSCA, LTDA."/>
    <s v="REMESAS Y PAGOS CUSCA, LTDA. DE C.V."/>
    <d v="2020-02-04T00:00:00"/>
    <d v="2020-02-05T00:00:00"/>
    <s v="202002"/>
    <s v="202002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9/2/2020 00:00:00"/>
    <s v="TD35"/>
    <s v="AR04"/>
    <s v="182023932           "/>
    <s v="AR04"/>
    <s v="10/2/2020 00:00:00"/>
    <s v="SLV"/>
    <s v="0601"/>
    <m/>
    <m/>
    <m/>
    <m/>
    <s v="01"/>
    <s v="99"/>
    <s v="ANTONIO"/>
    <s v="CHAVEZ"/>
    <m/>
    <s v="JOSE"/>
    <m/>
    <n v="840"/>
    <n v="840"/>
    <s v="CRUZ MARIA CRUZ LARA"/>
    <s v="Estados Unidos de América"/>
    <s v="TRANSNETWORK CORPORATION"/>
    <s v="REMESAS Y PAGOS CUSCA, LTDA."/>
    <s v="REMESAS Y PAGOS CUSCA, LTDA. DE C.V."/>
    <d v="2020-02-09T00:00:00"/>
    <d v="2020-02-10T00:00:00"/>
    <s v="202002"/>
    <s v="202002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15/2/2020 00:00:00"/>
    <s v="TD35"/>
    <s v="AR04"/>
    <s v="182755399           "/>
    <s v="AR04"/>
    <s v="17/2/2020 00:00:00"/>
    <s v="SLV"/>
    <s v="0601"/>
    <m/>
    <m/>
    <m/>
    <m/>
    <s v="01"/>
    <s v="99"/>
    <s v="MARTINEZ"/>
    <m/>
    <m/>
    <s v="MANUEL"/>
    <s v="ANGEL"/>
    <n v="600"/>
    <n v="600"/>
    <s v="CRUZ MARIA CRUZ LARA"/>
    <s v="Estados Unidos de América"/>
    <s v="TRANSNETWORK CORPORATION"/>
    <s v="REMESAS Y PAGOS CUSCA, LTDA."/>
    <s v="REMESAS Y PAGOS CUSCA, LTDA. DE C.V."/>
    <d v="2020-02-15T00:00:00"/>
    <d v="2020-02-17T00:00:00"/>
    <s v="202002"/>
    <s v="202002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1/2/2020 00:00:00"/>
    <s v="TD35"/>
    <s v="AR04"/>
    <s v="183264912           "/>
    <s v="AR04"/>
    <s v="21/2/2020 00:00:00"/>
    <s v="SLV"/>
    <s v="0601"/>
    <m/>
    <m/>
    <m/>
    <m/>
    <s v="01"/>
    <s v="99"/>
    <s v="ANTONIO"/>
    <s v="CHAVEZ"/>
    <m/>
    <s v="JOSE"/>
    <m/>
    <n v="1500"/>
    <n v="1500"/>
    <s v="CRUZ MARIA CRUZ LARA"/>
    <s v="Estados Unidos de América"/>
    <s v="TRANSNETWORK CORPORATION"/>
    <s v="REMESAS Y PAGOS CUSCA, LTDA."/>
    <s v="REMESAS Y PAGOS CUSCA, LTDA. DE C.V."/>
    <d v="2020-02-21T00:00:00"/>
    <d v="2020-02-21T00:00:00"/>
    <s v="202002"/>
    <s v="202002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1/2/2020 00:00:00"/>
    <s v="TD35"/>
    <s v="AR04"/>
    <s v="183355560           "/>
    <s v="AR04"/>
    <s v="24/2/2020 00:00:00"/>
    <s v="SLV"/>
    <s v="0601"/>
    <m/>
    <m/>
    <m/>
    <m/>
    <s v="01"/>
    <s v="99"/>
    <s v="MARTINEZ"/>
    <m/>
    <m/>
    <s v="MANUEL"/>
    <s v="ANGEL"/>
    <n v="550"/>
    <n v="550"/>
    <s v="CRUZ MARIA CRUZ LARA"/>
    <s v="Estados Unidos de América"/>
    <s v="TRANSNETWORK CORPORATION"/>
    <s v="REMESAS Y PAGOS CUSCA, LTDA."/>
    <s v="REMESAS Y PAGOS CUSCA, LTDA. DE C.V."/>
    <d v="2020-02-21T00:00:00"/>
    <d v="2020-02-24T00:00:00"/>
    <s v="202002"/>
    <s v="202002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9/2/2020 00:00:00"/>
    <s v="TD35"/>
    <s v="AR04"/>
    <s v="184158511           "/>
    <s v="AR04"/>
    <s v="29/2/2020 00:00:00"/>
    <s v="SLV"/>
    <s v="0601"/>
    <m/>
    <m/>
    <m/>
    <m/>
    <s v="01"/>
    <s v="03"/>
    <s v="CHAVEZ"/>
    <m/>
    <m/>
    <s v="MARIA"/>
    <m/>
    <n v="360"/>
    <n v="360"/>
    <s v="CRUZ MARIA CRUZ LARA"/>
    <s v="Estados Unidos de América"/>
    <s v="TRANSNETWORK CORPORATION"/>
    <s v="REMESAS Y PAGOS CUSCA, LTDA."/>
    <s v="REMESAS Y PAGOS CUSCA, LTDA. DE C.V."/>
    <d v="2020-02-29T00:00:00"/>
    <d v="2020-02-29T00:00:00"/>
    <s v="202002"/>
    <s v="202002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4/3/2020 00:00:00"/>
    <s v="TD35"/>
    <s v="AR04"/>
    <s v="184720922           "/>
    <s v="AR04"/>
    <s v="5/3/2020 00:00:00"/>
    <s v="SLV"/>
    <s v="0601"/>
    <m/>
    <m/>
    <m/>
    <m/>
    <s v="01"/>
    <s v="99"/>
    <s v="MARTINEZ"/>
    <m/>
    <m/>
    <s v="MANUEL"/>
    <s v="ANGEL"/>
    <n v="700"/>
    <n v="700"/>
    <s v="CRUZ MARIA CRUZ LARA"/>
    <s v="Estados Unidos de América"/>
    <s v="TRANSNETWORK CORPORATION"/>
    <s v="REMESAS Y PAGOS CUSCA, LTDA."/>
    <s v="REMESAS Y PAGOS CUSCA, LTDA. DE C.V."/>
    <d v="2020-03-04T00:00:00"/>
    <d v="2020-03-05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6/3/2020 00:00:00"/>
    <s v="TD35"/>
    <s v="AR04"/>
    <s v="184901402           "/>
    <s v="AR04"/>
    <s v="7/3/2020 00:00:00"/>
    <s v="SLV"/>
    <s v="0601"/>
    <m/>
    <m/>
    <m/>
    <m/>
    <s v="01"/>
    <s v="99"/>
    <s v="ANTONIO"/>
    <s v="CHAVEZ"/>
    <m/>
    <s v="JOSE"/>
    <m/>
    <n v="450"/>
    <n v="450"/>
    <s v="CRUZ MARIA CRUZ LARA"/>
    <s v="Estados Unidos de América"/>
    <s v="TRANSNETWORK CORPORATION"/>
    <s v="REMESAS Y PAGOS CUSCA, LTDA."/>
    <s v="REMESAS Y PAGOS CUSCA, LTDA. DE C.V."/>
    <d v="2020-03-06T00:00:00"/>
    <d v="2020-03-07T00:00:00"/>
    <s v="202003"/>
    <s v="202003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8/3/2020 00:00:00"/>
    <s v="TD35"/>
    <s v="AR04"/>
    <s v="185251395           "/>
    <s v="AR04"/>
    <s v="9/3/2020 00:00:00"/>
    <s v="SLV"/>
    <s v="0601"/>
    <m/>
    <m/>
    <m/>
    <m/>
    <s v="01"/>
    <s v="99"/>
    <s v="MARTINEZ"/>
    <m/>
    <m/>
    <s v="MANUEL"/>
    <s v="ANGEL"/>
    <n v="870"/>
    <n v="870"/>
    <s v="CRUZ MARIA CRUZ LARA"/>
    <s v="Estados Unidos de América"/>
    <s v="TRANSNETWORK CORPORATION"/>
    <s v="REMESAS Y PAGOS CUSCA, LTDA."/>
    <s v="REMESAS Y PAGOS CUSCA, LTDA. DE C.V."/>
    <d v="2020-03-08T00:00:00"/>
    <d v="2020-03-09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0/3/2020 00:00:00"/>
    <s v="TD35"/>
    <s v="AR04"/>
    <s v="185449702           "/>
    <s v="AR04"/>
    <s v="10/3/2020 00:00:00"/>
    <s v="SLV"/>
    <s v="0601"/>
    <m/>
    <m/>
    <m/>
    <m/>
    <s v="01"/>
    <s v="99"/>
    <s v="MARTINEZ"/>
    <m/>
    <m/>
    <s v="MANUEL"/>
    <s v="ANGEL"/>
    <n v="710"/>
    <n v="710"/>
    <s v="CRUZ MARIA CRUZ LARA"/>
    <s v="Estados Unidos de América"/>
    <s v="TRANSNETWORK CORPORATION"/>
    <s v="REMESAS Y PAGOS CUSCA, LTDA."/>
    <s v="REMESAS Y PAGOS CUSCA, LTDA. DE C.V."/>
    <d v="2020-03-10T00:00:00"/>
    <d v="2020-03-10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0/3/2020 00:00:00"/>
    <s v="TD35"/>
    <s v="AR04"/>
    <s v="185452803           "/>
    <s v="AR04"/>
    <s v="10/3/2020 00:00:00"/>
    <s v="SLV"/>
    <s v="0601"/>
    <m/>
    <m/>
    <m/>
    <m/>
    <s v="01"/>
    <s v="03"/>
    <s v="CHAVEZ"/>
    <m/>
    <m/>
    <s v="MARIA"/>
    <m/>
    <n v="200"/>
    <n v="200"/>
    <s v="CRUZ MARIA CRUZ LARA"/>
    <s v="Estados Unidos de América"/>
    <s v="TRANSNETWORK CORPORATION"/>
    <s v="REMESAS Y PAGOS CUSCA, LTDA."/>
    <s v="REMESAS Y PAGOS CUSCA, LTDA. DE C.V."/>
    <d v="2020-03-10T00:00:00"/>
    <d v="2020-03-10T00:00:00"/>
    <s v="202003"/>
    <s v="202003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15/3/2020 00:00:00"/>
    <s v="TD35"/>
    <s v="AR04"/>
    <s v="186078336           "/>
    <s v="AR04"/>
    <s v="16/3/2020 00:00:00"/>
    <s v="SLV"/>
    <s v="0601"/>
    <m/>
    <m/>
    <m/>
    <m/>
    <s v="01"/>
    <s v="99"/>
    <s v="ANTONIO"/>
    <s v="CHAVEZ"/>
    <m/>
    <s v="JOSE"/>
    <m/>
    <n v="450"/>
    <n v="450"/>
    <s v="CRUZ MARIA CRUZ LARA"/>
    <s v="Estados Unidos de América"/>
    <s v="TRANSNETWORK CORPORATION"/>
    <s v="REMESAS Y PAGOS CUSCA, LTDA."/>
    <s v="REMESAS Y PAGOS CUSCA, LTDA. DE C.V."/>
    <d v="2020-03-15T00:00:00"/>
    <d v="2020-03-16T00:00:00"/>
    <s v="202003"/>
    <s v="202003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19/3/2020 00:00:00"/>
    <s v="TD35"/>
    <s v="AR04"/>
    <s v="186539958           "/>
    <s v="AR04"/>
    <s v="20/3/2020 00:00:00"/>
    <s v="SLV"/>
    <s v="0601"/>
    <m/>
    <m/>
    <m/>
    <m/>
    <s v="01"/>
    <s v="99"/>
    <s v="MARTINEZ"/>
    <m/>
    <m/>
    <s v="MANUEL"/>
    <s v="ANGEL"/>
    <n v="361"/>
    <n v="361"/>
    <s v="CRUZ MARIA CRUZ LARA"/>
    <s v="Estados Unidos de América"/>
    <s v="TRANSNETWORK CORPORATION"/>
    <s v="REMESAS Y PAGOS CUSCA, LTDA."/>
    <s v="REMESAS Y PAGOS CUSCA, LTDA. DE C.V."/>
    <d v="2020-03-19T00:00:00"/>
    <d v="2020-03-20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5/3/2020 00:00:00"/>
    <s v="TD35"/>
    <s v="AR04"/>
    <s v="187143307           "/>
    <s v="AR04"/>
    <s v="25/3/2020 00:00:00"/>
    <s v="SLV"/>
    <s v="0601"/>
    <m/>
    <m/>
    <m/>
    <m/>
    <s v="01"/>
    <s v="99"/>
    <s v="MARTINEZ"/>
    <m/>
    <m/>
    <s v="MANUEL"/>
    <s v="ANGEL"/>
    <n v="1000"/>
    <n v="1000"/>
    <s v="CRUZ MARIA CRUZ LARA"/>
    <s v="Estados Unidos de América"/>
    <s v="TRANSNETWORK CORPORATION"/>
    <s v="REMESAS Y PAGOS CUSCA, LTDA."/>
    <s v="REMESAS Y PAGOS CUSCA, LTDA. DE C.V."/>
    <d v="2020-03-25T00:00:00"/>
    <d v="2020-03-25T00:00:00"/>
    <s v="202003"/>
    <s v="202003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7/4/2020 00:00:00"/>
    <s v="TD35"/>
    <s v="AR04"/>
    <s v="189315927           "/>
    <s v="AR04"/>
    <s v="22/4/2020 00:00:00"/>
    <s v="SLV"/>
    <s v="0601"/>
    <m/>
    <m/>
    <m/>
    <m/>
    <s v="01"/>
    <s v="99"/>
    <s v="ANTONIO"/>
    <s v="CHAVEZ"/>
    <m/>
    <s v="JOSE"/>
    <m/>
    <n v="492"/>
    <n v="492"/>
    <s v="CRUZ MARIA CRUZ LARA"/>
    <s v="Estados Unidos de América"/>
    <s v="TRANSNETWORK CORPORATION"/>
    <s v="REMESAS Y PAGOS CUSCA, LTDA."/>
    <s v="REMESAS Y PAGOS CUSCA, LTDA. DE C.V."/>
    <d v="2020-04-17T00:00:00"/>
    <d v="2020-04-22T00:00:00"/>
    <s v="202004"/>
    <s v="202004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22/4/2020 00:00:00"/>
    <s v="TD35"/>
    <s v="AR04"/>
    <s v="189980487           "/>
    <s v="AR04"/>
    <s v="25/4/2020 00:00:00"/>
    <s v="SLV"/>
    <s v="0601"/>
    <m/>
    <m/>
    <m/>
    <m/>
    <s v="01"/>
    <s v="99"/>
    <s v="MARTINEZ"/>
    <m/>
    <m/>
    <s v="MANUEL"/>
    <s v="ANGEL"/>
    <n v="430"/>
    <n v="430"/>
    <s v="CRUZ MARIA CRUZ LARA"/>
    <s v="Estados Unidos de América"/>
    <s v="TRANSNETWORK CORPORATION"/>
    <s v="REMESAS Y PAGOS CUSCA, LTDA."/>
    <s v="REMESAS Y PAGOS CUSCA, LTDA. DE C.V."/>
    <d v="2020-04-22T00:00:00"/>
    <d v="2020-04-25T00:00:00"/>
    <s v="202004"/>
    <s v="202004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4/5/2020 00:00:00"/>
    <s v="TD35"/>
    <s v="AR04"/>
    <s v="191319607           "/>
    <s v="AR04"/>
    <s v="4/5/2020 00:00:00"/>
    <s v="SLV"/>
    <s v="0601"/>
    <m/>
    <m/>
    <m/>
    <m/>
    <s v="01"/>
    <s v="03"/>
    <s v="CHAVEZ"/>
    <m/>
    <m/>
    <s v="MARIA"/>
    <m/>
    <n v="1000"/>
    <n v="1000"/>
    <s v="CRUZ MARIA CRUZ LARA"/>
    <s v="Estados Unidos de América"/>
    <s v="TRANSNETWORK CORPORATION"/>
    <s v="REMESAS Y PAGOS CUSCA, LTDA."/>
    <s v="REMESAS Y PAGOS CUSCA, LTDA. DE C.V."/>
    <d v="2020-05-04T00:00:00"/>
    <d v="2020-05-04T00:00:00"/>
    <s v="202005"/>
    <s v="202005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6/5/2020 00:00:00"/>
    <s v="TD35"/>
    <s v="AR04"/>
    <s v="191565880           "/>
    <s v="AR04"/>
    <s v="6/5/2020 00:00:00"/>
    <s v="SLV"/>
    <s v="0601"/>
    <m/>
    <m/>
    <m/>
    <m/>
    <s v="01"/>
    <s v="03"/>
    <s v="CHAVEZ"/>
    <m/>
    <m/>
    <s v="MARIA"/>
    <m/>
    <n v="100"/>
    <n v="100"/>
    <s v="CRUZ MARIA CRUZ LARA"/>
    <s v="Estados Unidos de América"/>
    <s v="TRANSNETWORK CORPORATION"/>
    <s v="REMESAS Y PAGOS CUSCA, LTDA."/>
    <s v="REMESAS Y PAGOS CUSCA, LTDA. DE C.V."/>
    <d v="2020-05-06T00:00:00"/>
    <d v="2020-05-06T00:00:00"/>
    <s v="202005"/>
    <s v="202005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12/5/2020 00:00:00"/>
    <s v="TD35"/>
    <s v="AR04"/>
    <s v="192625055           "/>
    <s v="AR04"/>
    <s v="15/5/2020 00:00:00"/>
    <s v="SLV"/>
    <s v="0601"/>
    <m/>
    <m/>
    <m/>
    <m/>
    <s v="01"/>
    <s v="99"/>
    <s v="ESCOBAR"/>
    <s v="DE CHIQUILLO"/>
    <m/>
    <s v="MARIA"/>
    <s v="MORENA"/>
    <n v="60"/>
    <n v="60"/>
    <s v="CRUZ MARIA CRUZ LARA"/>
    <s v="Estados Unidos de América"/>
    <s v="TRANSNETWORK CORPORATION"/>
    <s v="REMESAS Y PAGOS CUSCA, LTDA."/>
    <s v="REMESAS Y PAGOS CUSCA, LTDA. DE C.V."/>
    <d v="2020-05-12T00:00:00"/>
    <d v="2020-05-15T00:00:00"/>
    <s v="202005"/>
    <s v="202005"/>
    <s v="Aguilares"/>
    <s v="San Salvador"/>
    <s v="Pago efectivo"/>
    <s v="Otros"/>
    <s v="MARIA MORENA ESCOBAR DE CHIQUILLO"/>
    <s v="El Salvador"/>
  </r>
  <r>
    <x v="11"/>
    <s v="SLV"/>
    <m/>
    <m/>
    <s v="CRUZ"/>
    <s v="LARA"/>
    <m/>
    <s v="CRUZ"/>
    <s v="MARIA"/>
    <s v="USA"/>
    <m/>
    <s v="27/5/2020 00:00:00"/>
    <s v="TD35"/>
    <s v="AR04"/>
    <s v="194314394           "/>
    <s v="AR04"/>
    <s v="27/5/2020 00:00:00"/>
    <s v="SLV"/>
    <s v="0601"/>
    <m/>
    <m/>
    <m/>
    <m/>
    <s v="01"/>
    <s v="99"/>
    <s v="CHAVEZ"/>
    <m/>
    <m/>
    <s v="JOSE"/>
    <m/>
    <n v="860"/>
    <n v="860"/>
    <s v="CRUZ MARIA CRUZ LARA"/>
    <s v="Estados Unidos de América"/>
    <s v="TRANSNETWORK CORPORATION"/>
    <s v="REMESAS Y PAGOS CUSCA, LTDA."/>
    <s v="REMESAS Y PAGOS CUSCA, LTDA. DE C.V."/>
    <d v="2020-05-27T00:00:00"/>
    <d v="2020-05-27T00:00:00"/>
    <s v="202005"/>
    <s v="202005"/>
    <s v="Aguilares"/>
    <s v="San Salvador"/>
    <s v="Pago efectivo"/>
    <s v="Otros"/>
    <s v="JOSE CHAVEZ"/>
    <s v="El Salvador"/>
  </r>
  <r>
    <x v="11"/>
    <s v="SLV"/>
    <m/>
    <m/>
    <s v="CRUZ"/>
    <s v="LARA"/>
    <m/>
    <s v="CRUZ"/>
    <s v="MARIA"/>
    <s v="USA"/>
    <m/>
    <s v="31/5/2020 00:00:00"/>
    <s v="TD35"/>
    <s v="AR04"/>
    <s v="194810301           "/>
    <s v="AR04"/>
    <s v="2/6/2020 00:00:00"/>
    <s v="SLV"/>
    <s v="0601"/>
    <m/>
    <m/>
    <m/>
    <m/>
    <s v="01"/>
    <s v="99"/>
    <s v="MARTINEZ"/>
    <m/>
    <m/>
    <s v="MANUEL"/>
    <s v="ANGEL"/>
    <n v="120"/>
    <n v="120"/>
    <s v="CRUZ MARIA CRUZ LARA"/>
    <s v="Estados Unidos de América"/>
    <s v="TRANSNETWORK CORPORATION"/>
    <s v="REMESAS Y PAGOS CUSCA, LTDA."/>
    <s v="REMESAS Y PAGOS CUSCA, LTDA. DE C.V."/>
    <d v="2020-05-31T00:00:00"/>
    <d v="2020-06-02T00:00:00"/>
    <s v="202005"/>
    <s v="202006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10/6/2020 00:00:00"/>
    <s v="TD35"/>
    <s v="AR04"/>
    <s v="195979064           "/>
    <s v="AR04"/>
    <s v="12/6/2020 00:00:00"/>
    <s v="SLV"/>
    <s v="0601"/>
    <m/>
    <m/>
    <m/>
    <m/>
    <s v="01"/>
    <s v="99"/>
    <s v="ANTONIO"/>
    <s v="CHAVEZ"/>
    <m/>
    <s v="JOSE"/>
    <m/>
    <n v="1700"/>
    <n v="1700"/>
    <s v="CRUZ MARIA CRUZ LARA"/>
    <s v="Estados Unidos de América"/>
    <s v="TRANSNETWORK CORPORATION"/>
    <s v="REMESAS Y PAGOS CUSCA, LTDA."/>
    <s v="REMESAS Y PAGOS CUSCA, LTDA. DE C.V."/>
    <d v="2020-06-10T00:00:00"/>
    <d v="2020-06-12T00:00:00"/>
    <s v="202006"/>
    <s v="202006"/>
    <s v="Aguilares"/>
    <s v="San Salvador"/>
    <s v="Pago efectivo"/>
    <s v="Otros"/>
    <s v="JOSE ANTONIO CHAVEZ"/>
    <s v="El Salvador"/>
  </r>
  <r>
    <x v="11"/>
    <s v="SLV"/>
    <m/>
    <m/>
    <s v="CRUZ"/>
    <s v="LARA"/>
    <m/>
    <s v="CRUZ"/>
    <s v="MARIA"/>
    <s v="USA"/>
    <m/>
    <s v="13/6/2020 00:00:00"/>
    <s v="TD35"/>
    <s v="AR04"/>
    <s v="196426564           "/>
    <s v="AR04"/>
    <s v="16/6/2020 00:00:00"/>
    <s v="SLV"/>
    <s v="0601"/>
    <m/>
    <m/>
    <m/>
    <m/>
    <s v="01"/>
    <s v="99"/>
    <s v="MARTINEZ"/>
    <s v="RAMOS"/>
    <m/>
    <s v="NILVIA"/>
    <s v="DOLORES"/>
    <n v="1256.44"/>
    <n v="1256.44"/>
    <s v="CRUZ MARIA CRUZ LARA"/>
    <s v="Estados Unidos de América"/>
    <s v="TRANSNETWORK CORPORATION"/>
    <s v="REMESAS Y PAGOS CUSCA, LTDA."/>
    <s v="REMESAS Y PAGOS CUSCA, LTDA. DE C.V."/>
    <d v="2020-06-13T00:00:00"/>
    <d v="2020-06-16T00:00:00"/>
    <s v="202006"/>
    <s v="202006"/>
    <s v="Aguilares"/>
    <s v="San Salvador"/>
    <s v="Pago efectivo"/>
    <s v="Otros"/>
    <s v="NILVIA DOLORES MARTINEZ RAMOS"/>
    <s v="El Salvador"/>
  </r>
  <r>
    <x v="11"/>
    <s v="SLV"/>
    <m/>
    <m/>
    <s v="CRUZ"/>
    <s v="LARA"/>
    <m/>
    <s v="CRUZ"/>
    <s v="MARIA"/>
    <s v="USA"/>
    <m/>
    <s v="14/6/2020 00:00:00"/>
    <s v="TD35"/>
    <s v="AR04"/>
    <s v="196536794           "/>
    <s v="AR04"/>
    <s v="16/6/2020 00:00:00"/>
    <s v="SLV"/>
    <s v="0601"/>
    <m/>
    <m/>
    <m/>
    <m/>
    <s v="01"/>
    <s v="99"/>
    <s v="MARTINEZ"/>
    <m/>
    <m/>
    <s v="MANUEL"/>
    <s v="ANGEL"/>
    <n v="390"/>
    <n v="390"/>
    <s v="CRUZ MARIA CRUZ LARA"/>
    <s v="Estados Unidos de América"/>
    <s v="TRANSNETWORK CORPORATION"/>
    <s v="REMESAS Y PAGOS CUSCA, LTDA."/>
    <s v="REMESAS Y PAGOS CUSCA, LTDA. DE C.V."/>
    <d v="2020-06-14T00:00:00"/>
    <d v="2020-06-16T00:00:00"/>
    <s v="202006"/>
    <s v="202006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8/6/2020 00:00:00"/>
    <s v="TD35"/>
    <s v="AR04"/>
    <s v="198392464           "/>
    <s v="A614"/>
    <s v="29/6/2020 00:00:00"/>
    <s v="SLV"/>
    <s v="0601"/>
    <m/>
    <m/>
    <m/>
    <m/>
    <s v="01"/>
    <s v="09"/>
    <s v="MARTINEZ"/>
    <m/>
    <m/>
    <s v="MANUEL"/>
    <s v="ANGEL"/>
    <n v="292"/>
    <n v="292"/>
    <s v="CRUZ MARIA CRUZ LARA"/>
    <s v="Estados Unidos de América"/>
    <s v="TRANSNETWORK CORPORATION"/>
    <s v="REMESAS Y PAGOS CUSCA, LTDA."/>
    <s v=""/>
    <d v="2020-06-28T00:00:00"/>
    <d v="2020-06-29T00:00:00"/>
    <s v="202006"/>
    <s v="202006"/>
    <s v="Aguilares"/>
    <s v="San Salvador"/>
    <s v="Pago efectivo"/>
    <s v="No familiar"/>
    <s v="MANUEL ANGEL MARTINEZ"/>
    <s v="El Salvador"/>
  </r>
  <r>
    <x v="11"/>
    <s v="SLV"/>
    <m/>
    <m/>
    <s v="CRUZ"/>
    <s v="LARA"/>
    <m/>
    <s v="CRUZ"/>
    <s v="MARIA"/>
    <s v="USA"/>
    <m/>
    <s v="2/7/2020 00:00:00"/>
    <s v="TD35"/>
    <s v="AR04"/>
    <s v="198818092           "/>
    <s v="AR04"/>
    <s v="4/7/2020 00:00:00"/>
    <s v="SLV"/>
    <s v="0601"/>
    <m/>
    <m/>
    <m/>
    <m/>
    <s v="01"/>
    <s v="99"/>
    <s v="MARTINEZ"/>
    <s v="RAMOS"/>
    <m/>
    <s v="NILVIA"/>
    <s v="DOLORES"/>
    <n v="550"/>
    <n v="550"/>
    <s v="CRUZ MARIA CRUZ LARA"/>
    <s v="Estados Unidos de América"/>
    <s v="TRANSNETWORK CORPORATION"/>
    <s v="REMESAS Y PAGOS CUSCA, LTDA."/>
    <s v="REMESAS Y PAGOS CUSCA, LTDA. DE C.V."/>
    <d v="2020-07-02T00:00:00"/>
    <d v="2020-07-04T00:00:00"/>
    <s v="202007"/>
    <s v="202007"/>
    <s v="Aguilares"/>
    <s v="San Salvador"/>
    <s v="Pago efectivo"/>
    <s v="Otros"/>
    <s v="NILVIA DOLORES MARTINEZ RAMOS"/>
    <s v="El Salvador"/>
  </r>
  <r>
    <x v="11"/>
    <s v="SLV"/>
    <m/>
    <m/>
    <s v="CRUZ"/>
    <s v="LARA"/>
    <m/>
    <s v="CRUZ"/>
    <s v="MARIA"/>
    <s v="USA"/>
    <m/>
    <s v="4/7/2020 00:00:00"/>
    <s v="TD35"/>
    <s v="AR04"/>
    <s v="199064429           "/>
    <s v="AR04"/>
    <s v="4/7/2020 00:00:00"/>
    <s v="SLV"/>
    <s v="0601"/>
    <m/>
    <m/>
    <m/>
    <m/>
    <s v="01"/>
    <s v="03"/>
    <s v="CHAVEZ"/>
    <m/>
    <m/>
    <s v="MARIA"/>
    <m/>
    <n v="1100"/>
    <n v="1100"/>
    <s v="CRUZ MARIA CRUZ LARA"/>
    <s v="Estados Unidos de América"/>
    <s v="TRANSNETWORK CORPORATION"/>
    <s v="REMESAS Y PAGOS CUSCA, LTDA."/>
    <s v="REMESAS Y PAGOS CUSCA, LTDA. DE C.V."/>
    <d v="2020-07-04T00:00:00"/>
    <d v="2020-07-04T00:00:00"/>
    <s v="202007"/>
    <s v="202007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6/7/2020 00:00:00"/>
    <s v="TD35"/>
    <s v="AR04"/>
    <s v="199352990           "/>
    <s v="AR04"/>
    <s v="6/7/2020 00:00:00"/>
    <s v="SLV"/>
    <s v="0601"/>
    <m/>
    <m/>
    <m/>
    <m/>
    <s v="01"/>
    <s v="99"/>
    <s v="MARTINEZ"/>
    <s v="RAMOS"/>
    <m/>
    <s v="NILVIA"/>
    <s v="DOLORES"/>
    <n v="1064.3599999999999"/>
    <n v="1064.3599999999999"/>
    <s v="CRUZ MARIA CRUZ LARA"/>
    <s v="Estados Unidos de América"/>
    <s v="TRANSNETWORK CORPORATION"/>
    <s v="REMESAS Y PAGOS CUSCA, LTDA."/>
    <s v="REMESAS Y PAGOS CUSCA, LTDA. DE C.V."/>
    <d v="2020-07-06T00:00:00"/>
    <d v="2020-07-06T00:00:00"/>
    <s v="202007"/>
    <s v="202007"/>
    <s v="Aguilares"/>
    <s v="San Salvador"/>
    <s v="Pago efectivo"/>
    <s v="Otros"/>
    <s v="NILVIA DOLORES MARTINEZ RAMOS"/>
    <s v="El Salvador"/>
  </r>
  <r>
    <x v="11"/>
    <s v="SLV"/>
    <m/>
    <m/>
    <s v="CRUZ"/>
    <s v="LARA"/>
    <m/>
    <s v="CRUZ"/>
    <s v="MARIA"/>
    <s v="USA"/>
    <m/>
    <s v="12/7/2020 00:00:00"/>
    <s v="TD35"/>
    <s v="AR04"/>
    <s v="200167163           "/>
    <s v="AR04"/>
    <s v="13/7/2020 00:00:00"/>
    <s v="SLV"/>
    <s v="0601"/>
    <m/>
    <m/>
    <m/>
    <m/>
    <s v="01"/>
    <s v="99"/>
    <s v="MARTINEZ"/>
    <m/>
    <m/>
    <s v="LUISA"/>
    <m/>
    <n v="445"/>
    <n v="445"/>
    <s v="CRUZ MARIA CRUZ LARA"/>
    <s v="Estados Unidos de América"/>
    <s v="TRANSNETWORK CORPORATION"/>
    <s v="REMESAS Y PAGOS CUSCA, LTDA."/>
    <s v="REMESAS Y PAGOS CUSCA, LTDA. DE C.V."/>
    <d v="2020-07-12T00:00:00"/>
    <d v="2020-07-13T00:00:00"/>
    <s v="202007"/>
    <s v="202007"/>
    <s v="Aguilares"/>
    <s v="San Salvador"/>
    <s v="Pago efectivo"/>
    <s v="Otros"/>
    <s v="LUISA MARTINEZ"/>
    <s v="El Salvador"/>
  </r>
  <r>
    <x v="11"/>
    <s v="SLV"/>
    <m/>
    <m/>
    <s v="CRUZ"/>
    <s v="LARA"/>
    <m/>
    <s v="CRUZ"/>
    <s v="MARIA"/>
    <s v="USA"/>
    <m/>
    <s v="12/7/2020 00:00:00"/>
    <s v="TD35"/>
    <s v="AR04"/>
    <s v="200179502           "/>
    <s v="AR04"/>
    <s v="13/7/2020 00:00:00"/>
    <s v="SLV"/>
    <s v="0601"/>
    <m/>
    <m/>
    <m/>
    <m/>
    <s v="01"/>
    <s v="99"/>
    <s v="PEREIRA"/>
    <m/>
    <m/>
    <s v="SONIA"/>
    <m/>
    <n v="1889.11"/>
    <n v="1889.11"/>
    <s v="CRUZ MARIA CRUZ LARA"/>
    <s v="Estados Unidos de América"/>
    <s v="TRANSNETWORK CORPORATION"/>
    <s v="REMESAS Y PAGOS CUSCA, LTDA."/>
    <s v="REMESAS Y PAGOS CUSCA, LTDA. DE C.V."/>
    <d v="2020-07-12T00:00:00"/>
    <d v="2020-07-13T00:00:00"/>
    <s v="202007"/>
    <s v="202007"/>
    <s v="Aguilares"/>
    <s v="San Salvador"/>
    <s v="Pago efectivo"/>
    <s v="Otros"/>
    <s v="SONIA PEREIRA"/>
    <s v="El Salvador"/>
  </r>
  <r>
    <x v="11"/>
    <s v="SLV"/>
    <m/>
    <m/>
    <s v="CRUZ"/>
    <s v="LARA"/>
    <m/>
    <s v="CRUZ"/>
    <s v="MARIA"/>
    <s v="USA"/>
    <m/>
    <s v="19/7/2020 00:00:00"/>
    <s v="TD35"/>
    <s v="AR04"/>
    <s v="201048091           "/>
    <s v="BC04"/>
    <s v="20/7/2020 00:00:00"/>
    <s v="SLV"/>
    <s v="0601"/>
    <m/>
    <m/>
    <m/>
    <m/>
    <s v="01"/>
    <s v="99"/>
    <s v="MARTINEZ"/>
    <m/>
    <m/>
    <s v="MANUEL"/>
    <s v="ANGEL"/>
    <n v="1838"/>
    <n v="1838"/>
    <s v="CRUZ MARIA CRUZ LARA"/>
    <s v="Estados Unidos de América"/>
    <s v="TRANSNETWORK CORPORATION"/>
    <s v="REMESAS Y PAGOS CUSCA, LTDA."/>
    <s v="BANCO CUSCATLÁN EL SALVADOR, S.A."/>
    <d v="2020-07-19T00:00:00"/>
    <d v="2020-07-20T00:00:00"/>
    <s v="202007"/>
    <s v="202007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26/7/2020 00:00:00"/>
    <s v="TD35"/>
    <s v="AR04"/>
    <s v="201942618           "/>
    <s v="BC04"/>
    <s v="27/7/2020 00:00:00"/>
    <s v="SLV"/>
    <s v="0601"/>
    <m/>
    <m/>
    <m/>
    <m/>
    <s v="01"/>
    <s v="99"/>
    <s v="MARTINEZ"/>
    <m/>
    <m/>
    <s v="LUISA"/>
    <m/>
    <n v="645"/>
    <n v="645"/>
    <s v="CRUZ MARIA CRUZ LARA"/>
    <s v="Estados Unidos de América"/>
    <s v="TRANSNETWORK CORPORATION"/>
    <s v="REMESAS Y PAGOS CUSCA, LTDA."/>
    <s v="BANCO CUSCATLÁN EL SALVADOR, S.A."/>
    <d v="2020-07-26T00:00:00"/>
    <d v="2020-07-27T00:00:00"/>
    <s v="202007"/>
    <s v="202007"/>
    <s v="Aguilares"/>
    <s v="San Salvador"/>
    <s v="Pago efectivo"/>
    <s v="Otros"/>
    <s v="LUISA MARTINEZ"/>
    <s v="El Salvador"/>
  </r>
  <r>
    <x v="11"/>
    <s v="SLV"/>
    <m/>
    <m/>
    <s v="CRUZ"/>
    <s v="LARA"/>
    <m/>
    <s v="CRUZ"/>
    <s v="MARIA"/>
    <s v="USA"/>
    <m/>
    <s v="29/7/2020 00:00:00"/>
    <s v="TD35"/>
    <s v="AR04"/>
    <s v="202260138           "/>
    <s v="BC04"/>
    <s v="30/7/2020 00:00:00"/>
    <s v="SLV"/>
    <s v="0601"/>
    <m/>
    <m/>
    <m/>
    <m/>
    <s v="01"/>
    <s v="03"/>
    <s v="CHAVEZ"/>
    <m/>
    <m/>
    <s v="MARIA"/>
    <m/>
    <n v="200"/>
    <n v="200"/>
    <s v="CRUZ MARIA CRUZ LARA"/>
    <s v="Estados Unidos de América"/>
    <s v="TRANSNETWORK CORPORATION"/>
    <s v="REMESAS Y PAGOS CUSCA, LTDA."/>
    <s v="BANCO CUSCATLÁN EL SALVADOR, S.A."/>
    <d v="2020-07-29T00:00:00"/>
    <d v="2020-07-30T00:00:00"/>
    <s v="202007"/>
    <s v="202007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29/7/2020 00:00:00"/>
    <s v="TD35"/>
    <s v="AR04"/>
    <s v="202272803           "/>
    <s v="BC04"/>
    <s v="30/7/2020 00:00:00"/>
    <s v="SLV"/>
    <s v="0601"/>
    <m/>
    <m/>
    <m/>
    <m/>
    <s v="01"/>
    <s v="99"/>
    <s v="ESCOBAR"/>
    <s v="DE CHIQUILLO"/>
    <m/>
    <s v="MARIA"/>
    <s v="MORENA"/>
    <n v="50"/>
    <n v="50"/>
    <s v="CRUZ MARIA CRUZ LARA"/>
    <s v="Estados Unidos de América"/>
    <s v="TRANSNETWORK CORPORATION"/>
    <s v="REMESAS Y PAGOS CUSCA, LTDA."/>
    <s v="BANCO CUSCATLÁN EL SALVADOR, S.A."/>
    <d v="2020-07-29T00:00:00"/>
    <d v="2020-07-30T00:00:00"/>
    <s v="202007"/>
    <s v="202007"/>
    <s v="Aguilares"/>
    <s v="San Salvador"/>
    <s v="Pago efectivo"/>
    <s v="Otros"/>
    <s v="MARIA MORENA ESCOBAR DE CHIQUILLO"/>
    <s v="El Salvador"/>
  </r>
  <r>
    <x v="11"/>
    <s v="SLV"/>
    <m/>
    <m/>
    <s v="CRUZ"/>
    <s v="LARA"/>
    <m/>
    <s v="CRUZ"/>
    <s v="MARIA"/>
    <s v="USA"/>
    <m/>
    <s v="2/8/2020 00:00:00"/>
    <s v="TD35"/>
    <s v="AR04"/>
    <s v="202808855           "/>
    <s v="BC04"/>
    <s v="3/8/2020 00:00:00"/>
    <s v="SLV"/>
    <s v="0601"/>
    <m/>
    <m/>
    <m/>
    <m/>
    <s v="01"/>
    <s v="99"/>
    <s v="MARTINEZ"/>
    <m/>
    <m/>
    <s v="MANUEL"/>
    <s v="ANGEL"/>
    <n v="1050"/>
    <n v="1050"/>
    <s v="CRUZ MARIA CRUZ LARA"/>
    <s v="Estados Unidos de América"/>
    <s v="TRANSNETWORK CORPORATION"/>
    <s v="REMESAS Y PAGOS CUSCA, LTDA."/>
    <s v="BANCO CUSCATLÁN EL SALVADOR, S.A."/>
    <d v="2020-08-02T00:00:00"/>
    <d v="2020-08-03T00:00:00"/>
    <s v="202008"/>
    <s v="2020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6/8/2020 00:00:00"/>
    <s v="TD35"/>
    <s v="AR04"/>
    <s v="203282487           "/>
    <s v="BC04"/>
    <s v="7/8/2020 00:00:00"/>
    <s v="SLV"/>
    <s v="0601"/>
    <m/>
    <m/>
    <m/>
    <m/>
    <s v="01"/>
    <s v="99"/>
    <s v="SEGURA"/>
    <s v="LOZANO"/>
    <m/>
    <s v="OSCAR"/>
    <m/>
    <n v="80"/>
    <n v="80"/>
    <s v="CRUZ MARIA CRUZ LARA"/>
    <s v="Estados Unidos de América"/>
    <s v="TRANSNETWORK CORPORATION"/>
    <s v="REMESAS Y PAGOS CUSCA, LTDA."/>
    <s v="BANCO CUSCATLÁN EL SALVADOR, S.A."/>
    <d v="2020-08-06T00:00:00"/>
    <d v="2020-08-07T00:00:00"/>
    <s v="202008"/>
    <s v="202008"/>
    <s v="Aguilares"/>
    <s v="San Salvador"/>
    <s v="Pago efectivo"/>
    <s v="Otros"/>
    <s v="OSCAR SEGURA LOZANO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468902           "/>
    <s v="A150"/>
    <s v="8/8/2020 00:00:00"/>
    <s v="SLV"/>
    <s v="0601"/>
    <m/>
    <m/>
    <m/>
    <m/>
    <s v="01"/>
    <s v="03"/>
    <s v="ANTONIO"/>
    <s v="CHAVEZ"/>
    <m/>
    <s v="JOSE"/>
    <m/>
    <n v="400"/>
    <n v="400"/>
    <s v="CRUZ MARIA CRUZ LARA"/>
    <s v="Estados Unidos de América"/>
    <s v="TRANSNETWORK CORPORATION"/>
    <s v="REMESAS Y PAGOS CUSCA, LTDA."/>
    <s v="CALLEJA S.A. DE C.V."/>
    <d v="2020-08-08T00:00:00"/>
    <d v="2020-08-08T00:00:00"/>
    <s v="202008"/>
    <s v="202008"/>
    <s v="Aguilares"/>
    <s v="San Salvador"/>
    <s v="Pago efectivo"/>
    <s v="Padre/Madre"/>
    <s v="JOSE ANTONIO CHAVEZ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469080           "/>
    <s v="A150"/>
    <s v="8/8/2020 00:00:00"/>
    <s v="SLV"/>
    <s v="0601"/>
    <m/>
    <m/>
    <m/>
    <m/>
    <s v="01"/>
    <s v="03"/>
    <s v="CHAVEZ"/>
    <m/>
    <m/>
    <s v="MARIA"/>
    <m/>
    <n v="440"/>
    <n v="440"/>
    <s v="CRUZ MARIA CRUZ LARA"/>
    <s v="Estados Unidos de América"/>
    <s v="TRANSNETWORK CORPORATION"/>
    <s v="REMESAS Y PAGOS CUSCA, LTDA."/>
    <s v="CALLEJA S.A. DE C.V."/>
    <d v="2020-08-08T00:00:00"/>
    <d v="2020-08-08T00:00:00"/>
    <s v="202008"/>
    <s v="202008"/>
    <s v="Aguilares"/>
    <s v="San Salvador"/>
    <s v="Pago efectivo"/>
    <s v="Padre/Madre"/>
    <s v="MARIA CHAVEZ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539294           "/>
    <s v="BC04"/>
    <s v="11/8/2020 00:00:00"/>
    <s v="SLV"/>
    <s v="0601"/>
    <m/>
    <m/>
    <m/>
    <m/>
    <s v="01"/>
    <s v="99"/>
    <s v="MARTINEZ"/>
    <m/>
    <m/>
    <s v="LUISA"/>
    <m/>
    <n v="815.01"/>
    <n v="815.01"/>
    <s v="CRUZ MARIA CRUZ LARA"/>
    <s v="Estados Unidos de América"/>
    <s v="TRANSNETWORK CORPORATION"/>
    <s v="REMESAS Y PAGOS CUSCA, LTDA."/>
    <s v="BANCO CUSCATLÁN EL SALVADOR, S.A."/>
    <d v="2020-08-08T00:00:00"/>
    <d v="2020-08-11T00:00:00"/>
    <s v="202008"/>
    <s v="202008"/>
    <s v="Aguilares"/>
    <s v="San Salvador"/>
    <s v="Pago efectivo"/>
    <s v="Otros"/>
    <s v="LUISA MARTINEZ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541283           "/>
    <s v="BC04"/>
    <s v="10/8/2020 00:00:00"/>
    <s v="SLV"/>
    <s v="0601"/>
    <m/>
    <m/>
    <m/>
    <m/>
    <s v="01"/>
    <s v="99"/>
    <s v="MARTINEZ"/>
    <m/>
    <m/>
    <s v="MANUEL"/>
    <s v="ANGEL"/>
    <n v="1814"/>
    <n v="1814"/>
    <s v="CRUZ MARIA CRUZ LARA"/>
    <s v="Estados Unidos de América"/>
    <s v="TRANSNETWORK CORPORATION"/>
    <s v="REMESAS Y PAGOS CUSCA, LTDA."/>
    <s v="BANCO CUSCATLÁN EL SALVADOR, S.A."/>
    <d v="2020-08-08T00:00:00"/>
    <d v="2020-08-10T00:00:00"/>
    <s v="202008"/>
    <s v="202008"/>
    <s v="Aguilares"/>
    <s v="San Salvador"/>
    <s v="Pago efectivo"/>
    <s v="Otros"/>
    <s v="MANUEL ANGEL MARTINEZ"/>
    <s v="El Salvador"/>
  </r>
  <r>
    <x v="11"/>
    <s v="SLV"/>
    <m/>
    <m/>
    <s v="CRUZ"/>
    <s v="LARA"/>
    <m/>
    <s v="CRUZ"/>
    <s v="MARIA"/>
    <s v="USA"/>
    <m/>
    <s v="8/8/2020 00:00:00"/>
    <s v="TD35"/>
    <s v="AR04"/>
    <s v="203559413           "/>
    <s v="BC04"/>
    <s v="10/8/2020 00:00:00"/>
    <s v="SLV"/>
    <s v="0601"/>
    <m/>
    <m/>
    <m/>
    <m/>
    <s v="01"/>
    <s v="99"/>
    <s v="PEREIRA"/>
    <m/>
    <m/>
    <s v="SONIA"/>
    <m/>
    <n v="2000"/>
    <n v="2000"/>
    <s v="CRUZ MARIA CRUZ LARA"/>
    <s v="Estados Unidos de América"/>
    <s v="TRANSNETWORK CORPORATION"/>
    <s v="REMESAS Y PAGOS CUSCA, LTDA."/>
    <s v="BANCO CUSCATLÁN EL SALVADOR, S.A."/>
    <d v="2020-08-08T00:00:00"/>
    <d v="2020-08-10T00:00:00"/>
    <s v="202008"/>
    <s v="202008"/>
    <s v="Aguilares"/>
    <s v="San Salvador"/>
    <s v="Pago efectivo"/>
    <s v="Otros"/>
    <s v="SONIA PEREIRA"/>
    <s v="El Salvador"/>
  </r>
  <r>
    <x v="11"/>
    <s v="SLV"/>
    <m/>
    <m/>
    <s v="CRUZ"/>
    <s v="LARA"/>
    <m/>
    <s v="CRUZ"/>
    <s v="MARIA"/>
    <s v="USA"/>
    <m/>
    <s v="24/8/2020 00:00:00"/>
    <s v="TD35"/>
    <s v="AR04"/>
    <s v="205697657           "/>
    <s v="BC04"/>
    <s v="25/8/2020 00:00:00"/>
    <s v="SLV"/>
    <s v="0601"/>
    <m/>
    <m/>
    <m/>
    <m/>
    <s v="01"/>
    <s v="99"/>
    <s v="ESCOBAR"/>
    <s v="DE CHIQUILLO"/>
    <m/>
    <s v="MARIA"/>
    <s v="MORENA"/>
    <n v="175"/>
    <n v="175"/>
    <s v="CRUZ MARIA CRUZ LARA"/>
    <s v="Estados Unidos de América"/>
    <s v="TRANSNETWORK CORPORATION"/>
    <s v="REMESAS Y PAGOS CUSCA, LTDA."/>
    <s v="BANCO CUSCATLÁN EL SALVADOR, S.A."/>
    <d v="2020-08-24T00:00:00"/>
    <d v="2020-08-25T00:00:00"/>
    <s v="202008"/>
    <s v="202008"/>
    <s v="Aguilares"/>
    <s v="San Salvador"/>
    <s v="Pago efectivo"/>
    <s v="Otros"/>
    <s v="MARIA MORENA ESCOBAR DE CHIQUILLO"/>
    <s v="El Salvador"/>
  </r>
  <r>
    <x v="12"/>
    <s v="SLV"/>
    <m/>
    <m/>
    <s v="QUINONEZ"/>
    <s v="ARQUETA"/>
    <m/>
    <s v="MIGUEL"/>
    <s v="ANGEL"/>
    <s v="USA"/>
    <m/>
    <s v="3/8/2019 00:00:00"/>
    <s v="TD35"/>
    <s v="AR04"/>
    <s v="161265615           "/>
    <s v="S083"/>
    <s v="3/8/2019 00:00:00"/>
    <s v="SLV"/>
    <s v="1405"/>
    <m/>
    <m/>
    <m/>
    <m/>
    <s v="01"/>
    <s v="08"/>
    <s v="BARAHONA"/>
    <m/>
    <m/>
    <s v="SONIA"/>
    <m/>
    <n v="205"/>
    <n v="205"/>
    <s v="MIGUEL ANGEL QUINONEZ ARQUETA"/>
    <s v="Estados Unidos de América"/>
    <s v="TRANSNETWORK CORPORATION"/>
    <s v="REMESAS Y PAGOS CUSCA, LTDA."/>
    <s v=""/>
    <d v="2019-08-03T00:00:00"/>
    <d v="2019-08-03T00:00:00"/>
    <s v="201908"/>
    <s v="201908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4/8/2019 00:00:00"/>
    <s v="TD35"/>
    <s v="AR04"/>
    <s v="161450775           "/>
    <s v="S083"/>
    <s v="5/8/2019 00:00:00"/>
    <s v="SLV"/>
    <s v="1405"/>
    <m/>
    <m/>
    <m/>
    <m/>
    <s v="01"/>
    <s v="99"/>
    <s v="MARTINEZ"/>
    <m/>
    <m/>
    <s v="ARMANDO"/>
    <m/>
    <n v="80"/>
    <n v="80"/>
    <s v="MIGUEL ANGEL QUINONEZ ARQUETA"/>
    <s v="Estados Unidos de América"/>
    <s v="TRANSNETWORK CORPORATION"/>
    <s v="REMESAS Y PAGOS CUSCA, LTDA."/>
    <s v=""/>
    <d v="2019-08-04T00:00:00"/>
    <d v="2019-08-05T00:00:00"/>
    <s v="201908"/>
    <s v="201908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7/8/2019 00:00:00"/>
    <s v="TD35"/>
    <s v="AR04"/>
    <s v="161784771           "/>
    <s v="S083"/>
    <s v="8/8/2019 00:00:00"/>
    <s v="SLV"/>
    <s v="1408"/>
    <m/>
    <m/>
    <m/>
    <m/>
    <s v="01"/>
    <s v="08"/>
    <s v="BARAHONA"/>
    <m/>
    <m/>
    <s v="SONIA"/>
    <m/>
    <n v="715.01"/>
    <n v="715.01"/>
    <s v="MIGUEL ANGEL QUINONEZ ARQUETA"/>
    <s v="Estados Unidos de América"/>
    <s v="TRANSNETWORK CORPORATION"/>
    <s v="REMESAS Y PAGOS CUSCA, LTDA."/>
    <s v=""/>
    <d v="2019-08-07T00:00:00"/>
    <d v="2019-08-08T00:00:00"/>
    <s v="201908"/>
    <s v="201908"/>
    <s v="La Unió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4/8/2019 00:00:00"/>
    <s v="TD35"/>
    <s v="AR04"/>
    <s v="162522255           "/>
    <s v="S083"/>
    <s v="14/8/2019 00:00:00"/>
    <s v="SLV"/>
    <s v="1405"/>
    <m/>
    <m/>
    <m/>
    <m/>
    <s v="01"/>
    <s v="99"/>
    <s v="MARTINEZ"/>
    <m/>
    <m/>
    <s v="ARMANDO"/>
    <m/>
    <n v="670"/>
    <n v="670"/>
    <s v="MIGUEL ANGEL QUINONEZ ARQUETA"/>
    <s v="Estados Unidos de América"/>
    <s v="TRANSNETWORK CORPORATION"/>
    <s v="REMESAS Y PAGOS CUSCA, LTDA."/>
    <s v=""/>
    <d v="2019-08-14T00:00:00"/>
    <d v="2019-08-14T00:00:00"/>
    <s v="201908"/>
    <s v="201908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17/8/2019 00:00:00"/>
    <s v="TD35"/>
    <s v="AR04"/>
    <s v="162819675           "/>
    <s v="S083"/>
    <s v="17/8/2019 00:00:00"/>
    <s v="SLV"/>
    <s v="1405"/>
    <m/>
    <m/>
    <m/>
    <m/>
    <s v="01"/>
    <s v="08"/>
    <s v="BARAHONA"/>
    <m/>
    <m/>
    <s v="SONIA"/>
    <m/>
    <n v="920.01"/>
    <n v="920.01"/>
    <s v="MIGUEL ANGEL QUINONEZ ARQUETA"/>
    <s v="Estados Unidos de América"/>
    <s v="TRANSNETWORK CORPORATION"/>
    <s v="REMESAS Y PAGOS CUSCA, LTDA."/>
    <s v=""/>
    <d v="2019-08-17T00:00:00"/>
    <d v="2019-08-17T00:00:00"/>
    <s v="201908"/>
    <s v="201908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24/8/2019 00:00:00"/>
    <s v="TD35"/>
    <s v="AR04"/>
    <s v="163641886           "/>
    <s v="S083"/>
    <s v="24/8/2019 00:00:00"/>
    <s v="SLV"/>
    <s v="1405"/>
    <m/>
    <m/>
    <m/>
    <m/>
    <s v="01"/>
    <s v="08"/>
    <s v="BARAHONA"/>
    <m/>
    <m/>
    <s v="SONIA"/>
    <m/>
    <n v="390.01"/>
    <n v="390.01"/>
    <s v="MIGUEL ANGEL QUINONEZ ARQUETA"/>
    <s v="Estados Unidos de América"/>
    <s v="TRANSNETWORK CORPORATION"/>
    <s v="REMESAS Y PAGOS CUSCA, LTDA."/>
    <s v=""/>
    <d v="2019-08-24T00:00:00"/>
    <d v="2019-08-24T00:00:00"/>
    <s v="201908"/>
    <s v="201908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31/8/2019 00:00:00"/>
    <s v="TD35"/>
    <s v="AR04"/>
    <s v="164341530           "/>
    <s v="S083"/>
    <s v="31/8/2019 00:00:00"/>
    <s v="SLV"/>
    <s v="1405"/>
    <m/>
    <m/>
    <m/>
    <m/>
    <s v="01"/>
    <s v="08"/>
    <s v="BARAHONA"/>
    <m/>
    <m/>
    <s v="SONIA"/>
    <m/>
    <n v="240"/>
    <n v="240"/>
    <s v="MIGUEL ANGEL QUINONEZ ARQUETA"/>
    <s v="Estados Unidos de América"/>
    <s v="TRANSNETWORK CORPORATION"/>
    <s v="REMESAS Y PAGOS CUSCA, LTDA."/>
    <s v=""/>
    <d v="2019-08-31T00:00:00"/>
    <d v="2019-08-31T00:00:00"/>
    <s v="201908"/>
    <s v="201908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3/9/2019 00:00:00"/>
    <s v="TD35"/>
    <s v="AR04"/>
    <s v="164729174           "/>
    <s v="S083"/>
    <s v="4/9/2019 00:00:00"/>
    <s v="SLV"/>
    <s v="1405"/>
    <m/>
    <m/>
    <m/>
    <m/>
    <s v="01"/>
    <s v="08"/>
    <s v="BARAHONA"/>
    <m/>
    <m/>
    <s v="SONIA"/>
    <m/>
    <n v="405.01"/>
    <n v="405.01"/>
    <s v="MIGUEL ANGEL QUINONEZ ARQUETA"/>
    <s v="Estados Unidos de América"/>
    <s v="TRANSNETWORK CORPORATION"/>
    <s v="REMESAS Y PAGOS CUSCA, LTDA."/>
    <s v=""/>
    <d v="2019-09-03T00:00:00"/>
    <d v="2019-09-04T00:00:00"/>
    <s v="201909"/>
    <s v="201909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5/9/2019 00:00:00"/>
    <s v="TD35"/>
    <s v="AR04"/>
    <s v="166036189           "/>
    <s v="S083"/>
    <s v="15/9/2019 00:00:00"/>
    <s v="SLV"/>
    <s v="1405"/>
    <m/>
    <m/>
    <m/>
    <m/>
    <s v="01"/>
    <s v="08"/>
    <s v="BARAHONA"/>
    <m/>
    <m/>
    <s v="SONIA"/>
    <m/>
    <n v="550.01"/>
    <n v="550.01"/>
    <s v="MIGUEL ANGEL QUINONEZ ARQUETA"/>
    <s v="Estados Unidos de América"/>
    <s v="TRANSNETWORK CORPORATION"/>
    <s v="REMESAS Y PAGOS CUSCA, LTDA."/>
    <s v=""/>
    <d v="2019-09-15T00:00:00"/>
    <d v="2019-09-15T00:00:00"/>
    <s v="201909"/>
    <s v="201909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21/9/2019 00:00:00"/>
    <s v="TD35"/>
    <s v="AR04"/>
    <s v="166675772           "/>
    <s v="S083"/>
    <s v="21/9/2019 00:00:00"/>
    <s v="SLV"/>
    <s v="1405"/>
    <m/>
    <m/>
    <m/>
    <m/>
    <s v="01"/>
    <s v="08"/>
    <s v="BARAHONA"/>
    <m/>
    <m/>
    <s v="SONIA"/>
    <m/>
    <n v="240.01"/>
    <n v="240.01"/>
    <s v="MIGUEL ANGEL QUINONEZ ARQUETA"/>
    <s v="Estados Unidos de América"/>
    <s v="TRANSNETWORK CORPORATION"/>
    <s v="REMESAS Y PAGOS CUSCA, LTDA."/>
    <s v=""/>
    <d v="2019-09-21T00:00:00"/>
    <d v="2019-09-21T00:00:00"/>
    <s v="201909"/>
    <s v="201909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27/9/2019 00:00:00"/>
    <s v="TD35"/>
    <s v="AR04"/>
    <s v="167311412           "/>
    <s v="S083"/>
    <s v="28/9/2019 00:00:00"/>
    <s v="SLV"/>
    <s v="1405"/>
    <m/>
    <m/>
    <m/>
    <m/>
    <s v="01"/>
    <s v="08"/>
    <s v="BARAHONA"/>
    <m/>
    <m/>
    <s v="SONIA"/>
    <m/>
    <n v="345.01"/>
    <n v="345.01"/>
    <s v="MIGUEL ANGEL QUINONEZ ARQUETA"/>
    <s v="Estados Unidos de América"/>
    <s v="TRANSNETWORK CORPORATION"/>
    <s v="REMESAS Y PAGOS CUSCA, LTDA."/>
    <s v=""/>
    <d v="2019-09-27T00:00:00"/>
    <d v="2019-09-28T00:00:00"/>
    <s v="201909"/>
    <s v="201909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30/9/2019 00:00:00"/>
    <s v="TD35"/>
    <s v="AR04"/>
    <s v="167714462           "/>
    <s v="S083"/>
    <s v="1/10/2019 00:00:00"/>
    <s v="SLV"/>
    <s v="1405"/>
    <m/>
    <m/>
    <m/>
    <m/>
    <s v="01"/>
    <s v="08"/>
    <s v="BARAHONA"/>
    <m/>
    <m/>
    <s v="SONIA"/>
    <m/>
    <n v="305.01"/>
    <n v="305.01"/>
    <s v="MIGUEL ANGEL QUINONEZ ARQUETA"/>
    <s v="Estados Unidos de América"/>
    <s v="TRANSNETWORK CORPORATION"/>
    <s v="REMESAS Y PAGOS CUSCA, LTDA."/>
    <s v=""/>
    <d v="2019-09-30T00:00:00"/>
    <d v="2019-10-01T00:00:00"/>
    <s v="201909"/>
    <s v="201910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5/10/2019 00:00:00"/>
    <s v="TD35"/>
    <s v="AR04"/>
    <s v="168176303           "/>
    <s v="S083"/>
    <s v="5/10/2019 00:00:00"/>
    <s v="SLV"/>
    <s v="1405"/>
    <m/>
    <m/>
    <m/>
    <m/>
    <s v="01"/>
    <s v="08"/>
    <s v="BARAHONA"/>
    <m/>
    <m/>
    <s v="SONIA"/>
    <m/>
    <n v="220.01"/>
    <n v="220.01"/>
    <s v="MIGUEL ANGEL QUINONEZ ARQUETA"/>
    <s v="Estados Unidos de América"/>
    <s v="TRANSNETWORK CORPORATION"/>
    <s v="REMESAS Y PAGOS CUSCA, LTDA."/>
    <s v=""/>
    <d v="2019-10-05T00:00:00"/>
    <d v="2019-10-05T00:00:00"/>
    <s v="201910"/>
    <s v="201910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6/10/2019 00:00:00"/>
    <s v="TD35"/>
    <s v="AR04"/>
    <s v="168294008           "/>
    <s v="S083"/>
    <s v="6/10/2019 00:00:00"/>
    <s v="SLV"/>
    <s v="1405"/>
    <m/>
    <m/>
    <m/>
    <m/>
    <s v="01"/>
    <s v="08"/>
    <s v="BARAHONA"/>
    <m/>
    <m/>
    <s v="SONIA"/>
    <m/>
    <n v="270.01"/>
    <n v="270.01"/>
    <s v="MIGUEL ANGEL QUINONEZ ARQUETA"/>
    <s v="Estados Unidos de América"/>
    <s v="TRANSNETWORK CORPORATION"/>
    <s v="REMESAS Y PAGOS CUSCA, LTDA."/>
    <s v=""/>
    <d v="2019-10-06T00:00:00"/>
    <d v="2019-10-06T00:00:00"/>
    <s v="201910"/>
    <s v="201910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2/10/2019 00:00:00"/>
    <s v="TD35"/>
    <s v="AR04"/>
    <s v="168924504           "/>
    <s v="S083"/>
    <s v="12/10/2019 00:00:00"/>
    <s v="SLV"/>
    <s v="1405"/>
    <m/>
    <m/>
    <m/>
    <m/>
    <s v="01"/>
    <s v="08"/>
    <s v="BARAHONA"/>
    <m/>
    <m/>
    <s v="SONIA"/>
    <m/>
    <n v="470.01"/>
    <n v="470.01"/>
    <s v="MIGUEL ANGEL QUINONEZ ARQUETA"/>
    <s v="Estados Unidos de América"/>
    <s v="TRANSNETWORK CORPORATION"/>
    <s v="REMESAS Y PAGOS CUSCA, LTDA."/>
    <s v=""/>
    <d v="2019-10-12T00:00:00"/>
    <d v="2019-10-12T00:00:00"/>
    <s v="201910"/>
    <s v="201910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9/10/2019 00:00:00"/>
    <s v="TD35"/>
    <s v="AR04"/>
    <s v="169665334           "/>
    <s v="S083"/>
    <s v="19/10/2019 00:00:00"/>
    <s v="SLV"/>
    <s v="1405"/>
    <m/>
    <m/>
    <m/>
    <m/>
    <s v="01"/>
    <s v="99"/>
    <s v="MARTINEZ"/>
    <m/>
    <m/>
    <s v="ARMANDO"/>
    <m/>
    <n v="110.01"/>
    <n v="110.01"/>
    <s v="MIGUEL ANGEL QUINONEZ ARQUETA"/>
    <s v="Estados Unidos de América"/>
    <s v="TRANSNETWORK CORPORATION"/>
    <s v="REMESAS Y PAGOS CUSCA, LTDA."/>
    <s v=""/>
    <d v="2019-10-19T00:00:00"/>
    <d v="2019-10-19T00:00:00"/>
    <s v="201910"/>
    <s v="201910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24/10/2019 00:00:00"/>
    <s v="TD35"/>
    <s v="AR04"/>
    <s v="170253772           "/>
    <s v="S083"/>
    <s v="24/10/2019 00:00:00"/>
    <s v="SLV"/>
    <s v="1405"/>
    <m/>
    <m/>
    <m/>
    <m/>
    <s v="01"/>
    <s v="99"/>
    <s v="MARTINEZ"/>
    <m/>
    <m/>
    <s v="ARMANDO"/>
    <m/>
    <n v="90"/>
    <n v="90"/>
    <s v="MIGUEL ANGEL QUINONEZ ARQUETA"/>
    <s v="Estados Unidos de América"/>
    <s v="TRANSNETWORK CORPORATION"/>
    <s v="REMESAS Y PAGOS CUSCA, LTDA."/>
    <s v=""/>
    <d v="2019-10-24T00:00:00"/>
    <d v="2019-10-24T00:00:00"/>
    <s v="201910"/>
    <s v="201910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2/11/2019 00:00:00"/>
    <s v="TD35"/>
    <s v="AR04"/>
    <s v="171280047           "/>
    <s v="S083"/>
    <s v="2/11/2019 00:00:00"/>
    <s v="SLV"/>
    <s v="1405"/>
    <m/>
    <m/>
    <m/>
    <m/>
    <s v="01"/>
    <s v="99"/>
    <s v="MARTINEZ"/>
    <m/>
    <m/>
    <s v="ARMANDO"/>
    <m/>
    <n v="130"/>
    <n v="130"/>
    <s v="MIGUEL ANGEL QUINONEZ ARQUETA"/>
    <s v="Estados Unidos de América"/>
    <s v="TRANSNETWORK CORPORATION"/>
    <s v="REMESAS Y PAGOS CUSCA, LTDA."/>
    <s v=""/>
    <d v="2019-11-02T00:00:00"/>
    <d v="2019-11-02T00:00:00"/>
    <s v="201911"/>
    <s v="201911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9/11/2019 00:00:00"/>
    <s v="TD35"/>
    <s v="AR04"/>
    <s v="172069195           "/>
    <s v="S083"/>
    <s v="9/11/2019 00:00:00"/>
    <s v="SLV"/>
    <s v="1405"/>
    <m/>
    <m/>
    <m/>
    <m/>
    <s v="01"/>
    <s v="08"/>
    <s v="BARAHONA"/>
    <m/>
    <m/>
    <s v="SONIA"/>
    <m/>
    <n v="770.01"/>
    <n v="770.01"/>
    <s v="MIGUEL ANGEL QUINONEZ ARQUETA"/>
    <s v="Estados Unidos de América"/>
    <s v="TRANSNETWORK CORPORATION"/>
    <s v="REMESAS Y PAGOS CUSCA, LTDA."/>
    <s v=""/>
    <d v="2019-11-09T00:00:00"/>
    <d v="2019-11-09T00:00:00"/>
    <s v="201911"/>
    <s v="201911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3/11/2019 00:00:00"/>
    <s v="TD35"/>
    <s v="AR04"/>
    <s v="172525283           "/>
    <s v="S083"/>
    <s v="13/11/2019 00:00:00"/>
    <s v="SLV"/>
    <s v="1405"/>
    <m/>
    <m/>
    <m/>
    <m/>
    <s v="01"/>
    <s v="08"/>
    <s v="MARTINEZ"/>
    <m/>
    <m/>
    <s v="ARMANDO"/>
    <m/>
    <n v="210.01"/>
    <n v="210.01"/>
    <s v="MIGUEL ANGEL QUINONEZ ARQUETA"/>
    <s v="Estados Unidos de América"/>
    <s v="TRANSNETWORK CORPORATION"/>
    <s v="REMESAS Y PAGOS CUSCA, LTDA."/>
    <s v=""/>
    <d v="2019-11-13T00:00:00"/>
    <d v="2019-11-13T00:00:00"/>
    <s v="201911"/>
    <s v="201911"/>
    <s v="El Carmen"/>
    <s v="La Unión"/>
    <s v="Pago efectivo"/>
    <s v="Cuñado/a"/>
    <s v="ARMANDO MARTINEZ"/>
    <s v="El Salvador"/>
  </r>
  <r>
    <x v="12"/>
    <s v="SLV"/>
    <m/>
    <m/>
    <s v="QUINONEZ"/>
    <s v="ARQUETA"/>
    <m/>
    <s v="MIGUEL"/>
    <s v="ANGEL"/>
    <s v="USA"/>
    <m/>
    <s v="17/11/2019 00:00:00"/>
    <s v="TD35"/>
    <s v="AR04"/>
    <s v="172988828           "/>
    <s v="S083"/>
    <s v="17/11/2019 00:00:00"/>
    <s v="SLV"/>
    <s v="1405"/>
    <m/>
    <m/>
    <m/>
    <m/>
    <s v="01"/>
    <s v="08"/>
    <s v="BARAHONA"/>
    <m/>
    <m/>
    <s v="SONIA"/>
    <m/>
    <n v="520.01"/>
    <n v="520.01"/>
    <s v="MIGUEL ANGEL QUINONEZ ARQUETA"/>
    <s v="Estados Unidos de América"/>
    <s v="TRANSNETWORK CORPORATION"/>
    <s v="REMESAS Y PAGOS CUSCA, LTDA."/>
    <s v=""/>
    <d v="2019-11-17T00:00:00"/>
    <d v="2019-11-17T00:00:00"/>
    <s v="201911"/>
    <s v="201911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9/11/2019 00:00:00"/>
    <s v="TD35"/>
    <s v="AR04"/>
    <s v="173235610           "/>
    <s v="S083"/>
    <s v="19/11/2019 00:00:00"/>
    <s v="SLV"/>
    <s v="1405"/>
    <m/>
    <m/>
    <m/>
    <m/>
    <s v="01"/>
    <s v="09"/>
    <s v="MARTINEZ"/>
    <m/>
    <m/>
    <s v="ARMANDO"/>
    <m/>
    <n v="1000"/>
    <n v="1000"/>
    <s v="MIGUEL ANGEL QUINONEZ ARQUETA"/>
    <s v="Estados Unidos de América"/>
    <s v="TRANSNETWORK CORPORATION"/>
    <s v="REMESAS Y PAGOS CUSCA, LTDA."/>
    <s v=""/>
    <d v="2019-11-19T00:00:00"/>
    <d v="2019-11-19T00:00:00"/>
    <s v="201911"/>
    <s v="201911"/>
    <s v="El Carmen"/>
    <s v="La Unión"/>
    <s v="Pago efectivo"/>
    <s v="No familiar"/>
    <s v="ARMANDO MARTINEZ"/>
    <s v="El Salvador"/>
  </r>
  <r>
    <x v="12"/>
    <s v="SLV"/>
    <m/>
    <m/>
    <s v="QUINONEZ"/>
    <s v="ARQUETA"/>
    <m/>
    <s v="MIGUEL"/>
    <s v="ANGEL"/>
    <s v="USA"/>
    <m/>
    <s v="24/11/2019 00:00:00"/>
    <s v="TD35"/>
    <s v="AR04"/>
    <s v="173779013           "/>
    <s v="S083"/>
    <s v="24/11/2019 00:00:00"/>
    <s v="SLV"/>
    <s v="1405"/>
    <m/>
    <m/>
    <m/>
    <m/>
    <s v="01"/>
    <s v="09"/>
    <s v="BARAHONA"/>
    <m/>
    <m/>
    <s v="SONIA"/>
    <m/>
    <n v="80.010000000000005"/>
    <n v="80.010000000000005"/>
    <s v="MIGUEL ANGEL QUINONEZ ARQUETA"/>
    <s v="Estados Unidos de América"/>
    <s v="TRANSNETWORK CORPORATION"/>
    <s v="REMESAS Y PAGOS CUSCA, LTDA."/>
    <s v=""/>
    <d v="2019-11-24T00:00:00"/>
    <d v="2019-11-24T00:00:00"/>
    <s v="201911"/>
    <s v="201911"/>
    <s v="El Carmen"/>
    <s v="La Unión"/>
    <s v="Pago efectivo"/>
    <s v="No familiar"/>
    <s v="SONIA BARAHONA"/>
    <s v="El Salvador"/>
  </r>
  <r>
    <x v="12"/>
    <s v="SLV"/>
    <m/>
    <m/>
    <s v="QUINONEZ"/>
    <s v="ARQUETA"/>
    <m/>
    <s v="MIGUEL"/>
    <s v="ANGEL"/>
    <s v="USA"/>
    <m/>
    <s v="28/11/2019 00:00:00"/>
    <s v="TD35"/>
    <s v="AR04"/>
    <s v="174165742           "/>
    <s v="S083"/>
    <s v="28/11/2019 00:00:00"/>
    <s v="SLV"/>
    <s v="1405"/>
    <m/>
    <m/>
    <m/>
    <m/>
    <s v="01"/>
    <s v="09"/>
    <s v="MARTINEZ"/>
    <m/>
    <m/>
    <s v="ARMANDO"/>
    <m/>
    <n v="740.01"/>
    <n v="740.01"/>
    <s v="MIGUEL ANGEL QUINONEZ ARQUETA"/>
    <s v="Estados Unidos de América"/>
    <s v="TRANSNETWORK CORPORATION"/>
    <s v="REMESAS Y PAGOS CUSCA, LTDA."/>
    <s v=""/>
    <d v="2019-11-28T00:00:00"/>
    <d v="2019-11-28T00:00:00"/>
    <s v="201911"/>
    <s v="201911"/>
    <s v="El Carmen"/>
    <s v="La Unión"/>
    <s v="Pago efectivo"/>
    <s v="No familiar"/>
    <s v="ARMANDO MARTINEZ"/>
    <s v="El Salvador"/>
  </r>
  <r>
    <x v="12"/>
    <s v="SLV"/>
    <m/>
    <m/>
    <s v="QUINONEZ"/>
    <s v="ARQUETA"/>
    <m/>
    <s v="MIGUEL"/>
    <s v="ANGEL"/>
    <s v="USA"/>
    <m/>
    <s v="29/11/2019 00:00:00"/>
    <s v="TD35"/>
    <s v="AR04"/>
    <s v="174248848           "/>
    <s v="S083"/>
    <s v="29/11/2019 00:00:00"/>
    <s v="SLV"/>
    <s v="1405"/>
    <m/>
    <m/>
    <m/>
    <m/>
    <s v="01"/>
    <s v="09"/>
    <s v="RIVERA"/>
    <m/>
    <m/>
    <s v="NANCY"/>
    <m/>
    <n v="1000"/>
    <n v="1000"/>
    <s v="MIGUEL ANGEL QUINONEZ ARQUETA"/>
    <s v="Estados Unidos de América"/>
    <s v="TRANSNETWORK CORPORATION"/>
    <s v="REMESAS Y PAGOS CUSCA, LTDA."/>
    <s v=""/>
    <d v="2019-11-29T00:00:00"/>
    <d v="2019-11-29T00:00:00"/>
    <s v="201911"/>
    <s v="201911"/>
    <s v="El Carmen"/>
    <s v="La Unión"/>
    <s v="Pago efectivo"/>
    <s v="No familiar"/>
    <s v="NANCY RIVERA"/>
    <s v="El Salvador"/>
  </r>
  <r>
    <x v="12"/>
    <s v="SLV"/>
    <m/>
    <m/>
    <s v="QUINONEZ"/>
    <s v="ARQUETA"/>
    <m/>
    <s v="MIGUEL"/>
    <s v="ANGEL"/>
    <s v="USA"/>
    <m/>
    <s v="1/12/2019 00:00:00"/>
    <s v="TD35"/>
    <s v="AR04"/>
    <s v="174516737           "/>
    <s v="S083"/>
    <s v="1/12/2019 00:00:00"/>
    <s v="SLV"/>
    <s v="1405"/>
    <m/>
    <m/>
    <m/>
    <m/>
    <s v="01"/>
    <s v="08"/>
    <s v="BARAHONA"/>
    <m/>
    <m/>
    <s v="SONIA"/>
    <m/>
    <n v="260.01"/>
    <n v="260.01"/>
    <s v="MIGUEL ANGEL QUINONEZ ARQUETA"/>
    <s v="Estados Unidos de América"/>
    <s v="TRANSNETWORK CORPORATION"/>
    <s v="REMESAS Y PAGOS CUSCA, LTDA."/>
    <s v=""/>
    <d v="2019-12-01T00:00:00"/>
    <d v="2019-12-01T00:00:00"/>
    <s v="201912"/>
    <s v="201912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7/12/2019 00:00:00"/>
    <s v="TD35"/>
    <s v="AR04"/>
    <s v="175076075           "/>
    <s v="S083"/>
    <s v="7/12/2019 00:00:00"/>
    <s v="SLV"/>
    <s v="1405"/>
    <m/>
    <m/>
    <m/>
    <m/>
    <s v="01"/>
    <s v="99"/>
    <s v="MARTINEZ"/>
    <m/>
    <m/>
    <s v="ARMANDO"/>
    <m/>
    <n v="220.01"/>
    <n v="220.01"/>
    <s v="MIGUEL ANGEL QUINONEZ ARQUETA"/>
    <s v="Estados Unidos de América"/>
    <s v="TRANSNETWORK CORPORATION"/>
    <s v="REMESAS Y PAGOS CUSCA, LTDA."/>
    <s v=""/>
    <d v="2019-12-07T00:00:00"/>
    <d v="2019-12-07T00:00:00"/>
    <s v="201912"/>
    <s v="201912"/>
    <s v="El Carmen"/>
    <s v="La Unión"/>
    <s v="Pago efectivo"/>
    <s v="Otros"/>
    <s v="ARMANDO MARTINEZ"/>
    <s v="El Salvador"/>
  </r>
  <r>
    <x v="12"/>
    <s v="SLV"/>
    <m/>
    <m/>
    <s v="QUINONEZ"/>
    <s v="ARQUETA"/>
    <m/>
    <s v="MIGUEL"/>
    <s v="ANGEL"/>
    <s v="USA"/>
    <m/>
    <s v="8/12/2019 00:00:00"/>
    <s v="TD35"/>
    <s v="AR04"/>
    <s v="175212603           "/>
    <s v="S083"/>
    <s v="8/12/2019 00:00:00"/>
    <s v="SLV"/>
    <s v="1405"/>
    <m/>
    <m/>
    <m/>
    <m/>
    <s v="01"/>
    <s v="08"/>
    <s v="BARAHONA"/>
    <m/>
    <m/>
    <s v="SONIA"/>
    <m/>
    <n v="520.01"/>
    <n v="520.01"/>
    <s v="MIGUEL ANGEL QUINONEZ ARQUETA"/>
    <s v="Estados Unidos de América"/>
    <s v="TRANSNETWORK CORPORATION"/>
    <s v="REMESAS Y PAGOS CUSCA, LTDA."/>
    <s v=""/>
    <d v="2019-12-08T00:00:00"/>
    <d v="2019-12-08T00:00:00"/>
    <s v="201912"/>
    <s v="201912"/>
    <s v="El Carmen"/>
    <s v="La Unión"/>
    <s v="Pago efectivo"/>
    <s v="Cuñado/a"/>
    <s v="SONIA BARAHONA"/>
    <s v="El Salvador"/>
  </r>
  <r>
    <x v="12"/>
    <s v="SLV"/>
    <m/>
    <m/>
    <s v="QUINONEZ"/>
    <s v="ARQUETA"/>
    <m/>
    <s v="MIGUEL"/>
    <s v="ANGEL"/>
    <s v="USA"/>
    <m/>
    <s v="14/12/2019 00:00:00"/>
    <s v="TD35"/>
    <s v="AR04"/>
    <s v="175848161           "/>
    <s v="S083"/>
    <s v="14/12/2019 00:00:00"/>
    <s v="SLV"/>
    <s v="1405"/>
    <m/>
    <m/>
    <m/>
    <m/>
    <s v="01"/>
    <s v="08"/>
    <s v="BARAHONA"/>
    <m/>
    <m/>
    <s v="SONIA"/>
    <m/>
    <n v="330.01"/>
    <n v="330.01"/>
    <s v="MIGUEL ANGEL QUINONEZ ARQUETA"/>
    <s v="Estados Unidos de América"/>
    <s v="TRANSNETWORK CORPORATION"/>
    <s v="REMESAS Y PAGOS CUSCA, LTDA."/>
    <s v=""/>
    <d v="2019-12-14T00:00:00"/>
    <d v="2019-12-14T00:00:00"/>
    <s v="201912"/>
    <s v="201912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11/8/2019 00:00:00"/>
    <s v="TD35"/>
    <s v="AR04"/>
    <s v="162172164           "/>
    <s v="AR04"/>
    <s v="12/8/2019 00:00:00"/>
    <s v="SLV"/>
    <s v="1405"/>
    <m/>
    <m/>
    <m/>
    <m/>
    <s v="01"/>
    <s v="08"/>
    <s v="BARAHONA"/>
    <m/>
    <m/>
    <s v="SONIA"/>
    <m/>
    <n v="150.01"/>
    <n v="150.01"/>
    <s v="MIGUEL ANGEL QUIÑONEZ ARGUETA"/>
    <s v="Estados Unidos de América"/>
    <s v="TRANSNETWORK CORPORATION"/>
    <s v="REMESAS Y PAGOS CUSCA, LTDA."/>
    <s v="REMESAS Y PAGOS CUSCA, LTDA. DE C.V."/>
    <d v="2019-08-11T00:00:00"/>
    <d v="2019-08-12T00:00:00"/>
    <s v="201908"/>
    <s v="201908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6/9/2019 00:00:00"/>
    <s v="TD35"/>
    <s v="AR04"/>
    <s v="165020567           "/>
    <s v="AR04"/>
    <s v="7/9/2019 00:00:00"/>
    <s v="SLV"/>
    <s v="1405"/>
    <m/>
    <m/>
    <m/>
    <m/>
    <s v="01"/>
    <s v="08"/>
    <s v="BARAHONA"/>
    <m/>
    <m/>
    <s v="SONIA"/>
    <m/>
    <n v="500.01"/>
    <n v="500.01"/>
    <s v="MIGUEL ANGEL QUIÑONEZ ARGUETA"/>
    <s v="Estados Unidos de América"/>
    <s v="TRANSNETWORK CORPORATION"/>
    <s v="REMESAS Y PAGOS CUSCA, LTDA."/>
    <s v="REMESAS Y PAGOS CUSCA, LTDA. DE C.V."/>
    <d v="2019-09-06T00:00:00"/>
    <d v="2019-09-07T00:00:00"/>
    <s v="201909"/>
    <s v="201909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19/10/2019 00:00:00"/>
    <s v="TD35"/>
    <s v="AR04"/>
    <s v="169703793           "/>
    <s v="AR04"/>
    <s v="21/10/2019 00:00:00"/>
    <s v="SLV"/>
    <s v="1405"/>
    <m/>
    <m/>
    <m/>
    <m/>
    <s v="01"/>
    <s v="99"/>
    <s v="MARTINEZ"/>
    <m/>
    <m/>
    <s v="ARMANDO"/>
    <m/>
    <n v="1500"/>
    <n v="1500"/>
    <s v="MIGUEL ANGEL QUIÑONEZ ARGUETA"/>
    <s v="Estados Unidos de América"/>
    <s v="TRANSNETWORK CORPORATION"/>
    <s v="REMESAS Y PAGOS CUSCA, LTDA."/>
    <s v="REMESAS Y PAGOS CUSCA, LTDA. DE C.V."/>
    <d v="2019-10-19T00:00:00"/>
    <d v="2019-10-21T00:00:00"/>
    <s v="201910"/>
    <s v="201910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22/10/2019 00:00:00"/>
    <s v="TD35"/>
    <s v="AR04"/>
    <s v="170077220           "/>
    <s v="AR04"/>
    <s v="23/10/2019 00:00:00"/>
    <s v="SLV"/>
    <s v="1405"/>
    <m/>
    <m/>
    <m/>
    <m/>
    <s v="01"/>
    <s v="99"/>
    <s v="MARTINEZ"/>
    <m/>
    <m/>
    <s v="ARMANDO"/>
    <m/>
    <n v="175.01"/>
    <n v="175.01"/>
    <s v="MIGUEL ANGEL QUIÑONEZ ARGUETA"/>
    <s v="Estados Unidos de América"/>
    <s v="TRANSNETWORK CORPORATION"/>
    <s v="REMESAS Y PAGOS CUSCA, LTDA."/>
    <s v="REMESAS Y PAGOS CUSCA, LTDA. DE C.V."/>
    <d v="2019-10-22T00:00:00"/>
    <d v="2019-10-23T00:00:00"/>
    <s v="201910"/>
    <s v="201910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26/10/2019 00:00:00"/>
    <s v="TD35"/>
    <s v="AR04"/>
    <s v="170443186           "/>
    <s v="AR04"/>
    <s v="26/10/2019 00:00:00"/>
    <s v="SLV"/>
    <s v="1405"/>
    <m/>
    <m/>
    <m/>
    <m/>
    <s v="01"/>
    <s v="99"/>
    <s v="MARTINEZ"/>
    <m/>
    <m/>
    <s v="ARMANDO"/>
    <m/>
    <n v="195.01"/>
    <n v="195.01"/>
    <s v="MIGUEL ANGEL QUIÑONEZ ARGUETA"/>
    <s v="Estados Unidos de América"/>
    <s v="TRANSNETWORK CORPORATION"/>
    <s v="REMESAS Y PAGOS CUSCA, LTDA."/>
    <s v="REMESAS Y PAGOS CUSCA, LTDA. DE C.V."/>
    <d v="2019-10-26T00:00:00"/>
    <d v="2019-10-26T00:00:00"/>
    <s v="201910"/>
    <s v="201910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5/11/2019 00:00:00"/>
    <s v="TD35"/>
    <s v="AR04"/>
    <s v="171662148           "/>
    <s v="AR04"/>
    <s v="5/11/2019 00:00:00"/>
    <s v="SLV"/>
    <s v="1405"/>
    <m/>
    <m/>
    <m/>
    <m/>
    <s v="01"/>
    <s v="99"/>
    <s v="MARTINEZ"/>
    <m/>
    <m/>
    <s v="ARMANDO"/>
    <m/>
    <n v="2000"/>
    <n v="2000"/>
    <s v="MIGUEL ANGEL QUIÑONEZ ARGUETA"/>
    <s v="Estados Unidos de América"/>
    <s v="TRANSNETWORK CORPORATION"/>
    <s v="REMESAS Y PAGOS CUSCA, LTDA."/>
    <s v="REMESAS Y PAGOS CUSCA, LTDA. DE C.V."/>
    <d v="2019-11-05T00:00:00"/>
    <d v="2019-11-05T00:00:00"/>
    <s v="201911"/>
    <s v="201911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6/11/2019 00:00:00"/>
    <s v="TD35"/>
    <s v="AR04"/>
    <s v="171754220           "/>
    <s v="AR04"/>
    <s v="6/11/2019 00:00:00"/>
    <s v="SLV"/>
    <s v="1405"/>
    <m/>
    <m/>
    <m/>
    <m/>
    <s v="01"/>
    <s v="99"/>
    <s v="MARTINEZ"/>
    <m/>
    <m/>
    <s v="ARMANDO"/>
    <m/>
    <n v="360"/>
    <n v="360"/>
    <s v="MIGUEL ANGEL QUIÑONEZ ARGUETA"/>
    <s v="Estados Unidos de América"/>
    <s v="TRANSNETWORK CORPORATION"/>
    <s v="REMESAS Y PAGOS CUSCA, LTDA."/>
    <s v="REMESAS Y PAGOS CUSCA, LTDA. DE C.V."/>
    <d v="2019-11-06T00:00:00"/>
    <d v="2019-11-06T00:00:00"/>
    <s v="201911"/>
    <s v="201911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21/11/2019 00:00:00"/>
    <s v="TD35"/>
    <s v="AR04"/>
    <s v="173416326           "/>
    <s v="AR04"/>
    <s v="22/11/2019 00:00:00"/>
    <s v="SLV"/>
    <s v="1405"/>
    <m/>
    <m/>
    <m/>
    <m/>
    <s v="01"/>
    <s v="08"/>
    <s v="BARAHONA"/>
    <m/>
    <m/>
    <s v="SONIA"/>
    <m/>
    <n v="1120"/>
    <n v="1120"/>
    <s v="MIGUEL ANGEL QUIÑONEZ ARGUETA"/>
    <s v="Estados Unidos de América"/>
    <s v="TRANSNETWORK CORPORATION"/>
    <s v="REMESAS Y PAGOS CUSCA, LTDA."/>
    <s v="REMESAS Y PAGOS CUSCA, LTDA. DE C.V."/>
    <d v="2019-11-21T00:00:00"/>
    <d v="2019-11-22T00:00:00"/>
    <s v="201911"/>
    <s v="201911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6/11/2019 00:00:00"/>
    <s v="TD35"/>
    <s v="AR04"/>
    <s v="173985265           "/>
    <s v="AR04"/>
    <s v="26/11/2019 00:00:00"/>
    <s v="SLV"/>
    <s v="1405"/>
    <m/>
    <m/>
    <m/>
    <m/>
    <s v="01"/>
    <s v="08"/>
    <s v="TAPIA"/>
    <m/>
    <m/>
    <s v="MARINO"/>
    <m/>
    <n v="50"/>
    <n v="50"/>
    <s v="MIGUEL ANGEL QUIÑONEZ ARGUETA"/>
    <s v="Estados Unidos de América"/>
    <s v="TRANSNETWORK CORPORATION"/>
    <s v="REMESAS Y PAGOS CUSCA, LTDA."/>
    <s v="REMESAS Y PAGOS CUSCA, LTDA. DE C.V."/>
    <d v="2019-11-26T00:00:00"/>
    <d v="2019-11-26T00:00:00"/>
    <s v="201911"/>
    <s v="201911"/>
    <s v="El Carmen"/>
    <s v="La Unión"/>
    <s v="Pago efectivo"/>
    <s v="Cuñado/a"/>
    <s v="MARINO TAPIA"/>
    <s v="El Salvador"/>
  </r>
  <r>
    <x v="12"/>
    <s v="SLV"/>
    <m/>
    <m/>
    <s v="QUIÑONEZ"/>
    <s v="ARGUETA"/>
    <m/>
    <s v="MIGUEL"/>
    <s v="ANGEL"/>
    <s v="USA"/>
    <m/>
    <s v="12/12/2019 00:00:00"/>
    <s v="TD35"/>
    <s v="AR04"/>
    <s v="175666338           "/>
    <s v="AR04"/>
    <s v="13/12/2019 00:00:00"/>
    <s v="SLV"/>
    <s v="1405"/>
    <m/>
    <m/>
    <m/>
    <m/>
    <s v="01"/>
    <s v="08"/>
    <s v="COELLO"/>
    <s v="DEL CID"/>
    <m/>
    <s v="REYNA"/>
    <s v="ISABEL"/>
    <n v="2000"/>
    <n v="2000"/>
    <s v="MIGUEL ANGEL QUIÑONEZ ARGUETA"/>
    <s v="Estados Unidos de América"/>
    <s v="TRANSNETWORK CORPORATION"/>
    <s v="REMESAS Y PAGOS CUSCA, LTDA."/>
    <s v="REMESAS Y PAGOS CUSCA, LTDA. DE C.V."/>
    <d v="2019-12-12T00:00:00"/>
    <d v="2019-12-13T00:00:00"/>
    <s v="201912"/>
    <s v="201912"/>
    <s v="El Carmen"/>
    <s v="La Unión"/>
    <s v="Pago efectivo"/>
    <s v="Cuñado/a"/>
    <s v="REYNA ISABEL COELLO DEL CID"/>
    <s v="El Salvador"/>
  </r>
  <r>
    <x v="12"/>
    <s v="SLV"/>
    <m/>
    <m/>
    <s v="QUIÑONEZ"/>
    <s v="ARGUETA"/>
    <m/>
    <s v="MIGUEL"/>
    <s v="ANGEL"/>
    <s v="USA"/>
    <m/>
    <s v="21/12/2019 00:00:00"/>
    <s v="TD35"/>
    <s v="AR04"/>
    <s v="176778249           "/>
    <s v="AR04"/>
    <s v="23/12/2019 00:00:00"/>
    <s v="SLV"/>
    <s v="1405"/>
    <m/>
    <m/>
    <m/>
    <m/>
    <s v="01"/>
    <s v="08"/>
    <s v="BARAHONA"/>
    <m/>
    <m/>
    <s v="SONIA"/>
    <m/>
    <n v="250.01"/>
    <n v="250.01"/>
    <s v="MIGUEL ANGEL QUIÑONEZ ARGUETA"/>
    <s v="Estados Unidos de América"/>
    <s v="TRANSNETWORK CORPORATION"/>
    <s v="REMESAS Y PAGOS CUSCA, LTDA."/>
    <s v="REMESAS Y PAGOS CUSCA, LTDA. DE C.V."/>
    <d v="2019-12-21T00:00:00"/>
    <d v="2019-12-23T00:00:00"/>
    <s v="201912"/>
    <s v="201912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/2/2020 00:00:00"/>
    <s v="TD35"/>
    <s v="AR04"/>
    <s v="181254302           "/>
    <s v="AR04"/>
    <s v="3/2/2020 00:00:00"/>
    <s v="SLV"/>
    <s v="1405"/>
    <m/>
    <m/>
    <m/>
    <m/>
    <s v="01"/>
    <s v="08"/>
    <s v="BARAHONA"/>
    <m/>
    <m/>
    <s v="SONIA"/>
    <m/>
    <n v="520.01"/>
    <n v="520.01"/>
    <s v="MIGUEL ANGEL QUIÑONEZ ARGUETA"/>
    <s v="Estados Unidos de América"/>
    <s v="TRANSNETWORK CORPORATION"/>
    <s v="REMESAS Y PAGOS CUSCA, LTDA."/>
    <s v="REMESAS Y PAGOS CUSCA, LTDA. DE C.V."/>
    <d v="2020-02-02T00:00:00"/>
    <d v="2020-02-03T00:00:00"/>
    <s v="202002"/>
    <s v="202002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/2/2020 00:00:00"/>
    <s v="TD35"/>
    <s v="AR04"/>
    <s v="181259922           "/>
    <s v="AR04"/>
    <s v="3/2/2020 00:00:00"/>
    <s v="SLV"/>
    <s v="1405"/>
    <m/>
    <m/>
    <m/>
    <m/>
    <s v="01"/>
    <s v="08"/>
    <s v="COELLO"/>
    <s v="DEL CID"/>
    <m/>
    <s v="REYNA"/>
    <s v="ISABEL"/>
    <n v="1000"/>
    <n v="1000"/>
    <s v="MIGUEL ANGEL QUIÑONEZ ARGUETA"/>
    <s v="Estados Unidos de América"/>
    <s v="TRANSNETWORK CORPORATION"/>
    <s v="REMESAS Y PAGOS CUSCA, LTDA."/>
    <s v="REMESAS Y PAGOS CUSCA, LTDA. DE C.V."/>
    <d v="2020-02-02T00:00:00"/>
    <d v="2020-02-03T00:00:00"/>
    <s v="202002"/>
    <s v="202002"/>
    <s v="El Carmen"/>
    <s v="La Unión"/>
    <s v="Pago efectivo"/>
    <s v="Cuñado/a"/>
    <s v="REYNA ISABEL COELLO DEL CID"/>
    <s v="El Salvador"/>
  </r>
  <r>
    <x v="12"/>
    <s v="SLV"/>
    <m/>
    <m/>
    <s v="QUIÑONEZ"/>
    <s v="ARGUETA"/>
    <m/>
    <s v="MIGUEL"/>
    <s v="ANGEL"/>
    <s v="USA"/>
    <m/>
    <s v="7/3/2020 00:00:00"/>
    <s v="TD35"/>
    <s v="AR04"/>
    <s v="184998750           "/>
    <s v="AR04"/>
    <s v="9/3/2020 00:00:00"/>
    <s v="SLV"/>
    <s v="1405"/>
    <m/>
    <m/>
    <m/>
    <m/>
    <s v="01"/>
    <s v="99"/>
    <s v="MARTINEZ"/>
    <m/>
    <m/>
    <s v="ARMANDO"/>
    <m/>
    <n v="1100"/>
    <n v="1100"/>
    <s v="MIGUEL ANGEL QUIÑONEZ ARGUETA"/>
    <s v="Estados Unidos de América"/>
    <s v="TRANSNETWORK CORPORATION"/>
    <s v="REMESAS Y PAGOS CUSCA, LTDA."/>
    <s v="REMESAS Y PAGOS CUSCA, LTDA. DE C.V."/>
    <d v="2020-03-07T00:00:00"/>
    <d v="2020-03-09T00:00:00"/>
    <s v="202003"/>
    <s v="202003"/>
    <s v="El Carmen"/>
    <s v="La Unión"/>
    <s v="Pago efectivo"/>
    <s v="Otros"/>
    <s v="ARMANDO MARTINEZ"/>
    <s v="El Salvador"/>
  </r>
  <r>
    <x v="12"/>
    <s v="SLV"/>
    <m/>
    <m/>
    <s v="QUIÑONEZ"/>
    <s v="ARGUETA"/>
    <m/>
    <s v="MIGUEL"/>
    <s v="ANGEL"/>
    <s v="USA"/>
    <m/>
    <s v="7/3/2020 00:00:00"/>
    <s v="TD35"/>
    <s v="AR04"/>
    <s v="185009790           "/>
    <s v="AR04"/>
    <s v="9/3/2020 00:00:00"/>
    <s v="SLV"/>
    <s v="1405"/>
    <m/>
    <m/>
    <m/>
    <m/>
    <s v="01"/>
    <s v="08"/>
    <s v="BARAHONA"/>
    <m/>
    <m/>
    <s v="SONIA"/>
    <m/>
    <n v="1000"/>
    <n v="1000"/>
    <s v="MIGUEL ANGEL QUIÑONEZ ARGUETA"/>
    <s v="Estados Unidos de América"/>
    <s v="TRANSNETWORK CORPORATION"/>
    <s v="REMESAS Y PAGOS CUSCA, LTDA."/>
    <s v="REMESAS Y PAGOS CUSCA, LTDA. DE C.V."/>
    <d v="2020-03-07T00:00:00"/>
    <d v="2020-03-09T00:00:00"/>
    <s v="202003"/>
    <s v="202003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9/3/2020 00:00:00"/>
    <s v="TD35"/>
    <s v="AR04"/>
    <s v="187491753           "/>
    <s v="AR04"/>
    <s v="30/3/2020 00:00:00"/>
    <s v="SLV"/>
    <s v="1405"/>
    <m/>
    <m/>
    <m/>
    <m/>
    <s v="01"/>
    <s v="08"/>
    <s v="BARAHONA"/>
    <m/>
    <m/>
    <s v="SONIA"/>
    <m/>
    <n v="150"/>
    <n v="150"/>
    <s v="MIGUEL ANGEL QUIÑONEZ ARGUETA"/>
    <s v="Estados Unidos de América"/>
    <s v="TRANSNETWORK CORPORATION"/>
    <s v="REMESAS Y PAGOS CUSCA, LTDA."/>
    <s v="REMESAS Y PAGOS CUSCA, LTDA. DE C.V."/>
    <d v="2020-03-29T00:00:00"/>
    <d v="2020-03-30T00:00:00"/>
    <s v="202003"/>
    <s v="202003"/>
    <s v="El Carmen"/>
    <s v="La Unión"/>
    <s v="Pago efectivo"/>
    <s v="Cuñado/a"/>
    <s v="SONIA BARAHONA"/>
    <s v="El Salvador"/>
  </r>
  <r>
    <x v="12"/>
    <s v="SLV"/>
    <m/>
    <m/>
    <s v="QUIÑONEZ"/>
    <s v="ARGUETA"/>
    <m/>
    <s v="MIGUEL"/>
    <s v="ANGEL"/>
    <s v="USA"/>
    <m/>
    <s v="23/6/2020 00:00:00"/>
    <s v="TD35"/>
    <s v="AR04"/>
    <s v="197741073           "/>
    <s v="AR04"/>
    <s v="23/6/2020 00:00:00"/>
    <s v="SLV"/>
    <s v="1405"/>
    <m/>
    <m/>
    <m/>
    <m/>
    <s v="01"/>
    <s v="99"/>
    <s v="MARTINEZ"/>
    <m/>
    <m/>
    <s v="ARMANDO"/>
    <m/>
    <n v="960"/>
    <n v="960"/>
    <s v="MIGUEL ANGEL QUIÑONEZ ARGUETA"/>
    <s v="Estados Unidos de América"/>
    <s v="TRANSNETWORK CORPORATION"/>
    <s v="REMESAS Y PAGOS CUSCA, LTDA."/>
    <s v="REMESAS Y PAGOS CUSCA, LTDA. DE C.V."/>
    <d v="2020-06-23T00:00:00"/>
    <d v="2020-06-23T00:00:00"/>
    <s v="202006"/>
    <s v="202006"/>
    <s v="El Carmen"/>
    <s v="La Unión"/>
    <s v="Pago efectivo"/>
    <s v="Otros"/>
    <s v="ARMANDO MARTINEZ"/>
    <s v="El Salvador"/>
  </r>
  <r>
    <x v="12"/>
    <s v="SLV"/>
    <m/>
    <m/>
    <s v="QUIÑONEZ"/>
    <s v="ARQUETA"/>
    <m/>
    <s v="MIGUEL"/>
    <s v="ANGEL"/>
    <s v="USA"/>
    <m/>
    <s v="28/12/2019 00:00:00"/>
    <s v="TD35"/>
    <s v="AR04"/>
    <s v="177653624           "/>
    <s v="S083"/>
    <s v="28/12/2019 00:00:00"/>
    <s v="SLV"/>
    <s v="1405"/>
    <m/>
    <m/>
    <m/>
    <m/>
    <s v="01"/>
    <s v="06"/>
    <s v="MARTINEZ"/>
    <m/>
    <m/>
    <s v="ARMANDO"/>
    <m/>
    <n v="95.01"/>
    <n v="95.01"/>
    <s v="MIGUEL ANGEL QUIÑONEZ ARQUETA"/>
    <s v="Estados Unidos de América"/>
    <s v="TRANSNETWORK CORPORATION"/>
    <s v="REMESAS Y PAGOS CUSCA, LTDA."/>
    <s v=""/>
    <d v="2019-12-28T00:00:00"/>
    <d v="2019-12-28T00:00:00"/>
    <s v="201912"/>
    <s v="201912"/>
    <s v="El Carmen"/>
    <s v="La Unión"/>
    <s v="Pago efectivo"/>
    <s v="Hermanos"/>
    <s v="ARMANDO MARTINEZ"/>
    <s v="El Salvador"/>
  </r>
  <r>
    <x v="12"/>
    <s v="SLV"/>
    <m/>
    <m/>
    <s v="QUIÑONEZ"/>
    <s v="ARQUETA"/>
    <m/>
    <s v="MIGUEL"/>
    <s v="ANGEL"/>
    <s v="USA"/>
    <m/>
    <s v="4/1/2020 00:00:00"/>
    <s v="TD35"/>
    <s v="AR04"/>
    <s v="178335687           "/>
    <s v="S083"/>
    <s v="4/1/2020 00:00:00"/>
    <s v="SLV"/>
    <s v="1405"/>
    <m/>
    <m/>
    <m/>
    <m/>
    <s v="01"/>
    <s v="09"/>
    <s v="MARTINEZ"/>
    <m/>
    <m/>
    <s v="ARMANDO"/>
    <m/>
    <n v="180.01"/>
    <n v="180.01"/>
    <s v="MIGUEL ANGEL QUIÑONEZ ARQUETA"/>
    <s v="Estados Unidos de América"/>
    <s v="TRANSNETWORK CORPORATION"/>
    <s v="REMESAS Y PAGOS CUSCA, LTDA."/>
    <s v=""/>
    <d v="2020-01-04T00:00:00"/>
    <d v="2020-01-04T00:00:00"/>
    <s v="202001"/>
    <s v="202001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5/1/2020 00:00:00"/>
    <s v="TD35"/>
    <s v="AR04"/>
    <s v="178408770           "/>
    <s v="S083"/>
    <s v="5/1/2020 00:00:00"/>
    <s v="SLV"/>
    <s v="1405"/>
    <m/>
    <m/>
    <m/>
    <m/>
    <s v="01"/>
    <s v="08"/>
    <s v="BARAHONA"/>
    <m/>
    <m/>
    <s v="SONIA"/>
    <m/>
    <n v="275"/>
    <n v="275"/>
    <s v="MIGUEL ANGEL QUIÑONEZ ARQUETA"/>
    <s v="Estados Unidos de América"/>
    <s v="TRANSNETWORK CORPORATION"/>
    <s v="REMESAS Y PAGOS CUSCA, LTDA."/>
    <s v=""/>
    <d v="2020-01-05T00:00:00"/>
    <d v="2020-01-05T00:00:00"/>
    <s v="202001"/>
    <s v="202001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1/1/2020 00:00:00"/>
    <s v="TD35"/>
    <s v="AR04"/>
    <s v="179017351           "/>
    <s v="S083"/>
    <s v="11/1/2020 00:00:00"/>
    <s v="SLV"/>
    <s v="1405"/>
    <m/>
    <m/>
    <m/>
    <m/>
    <s v="01"/>
    <s v="08"/>
    <s v="BARAHONA"/>
    <m/>
    <m/>
    <s v="SONIA"/>
    <m/>
    <n v="295.01"/>
    <n v="295.01"/>
    <s v="MIGUEL ANGEL QUIÑONEZ ARQUETA"/>
    <s v="Estados Unidos de América"/>
    <s v="TRANSNETWORK CORPORATION"/>
    <s v="REMESAS Y PAGOS CUSCA, LTDA."/>
    <s v=""/>
    <d v="2020-01-11T00:00:00"/>
    <d v="2020-01-11T00:00:00"/>
    <s v="202001"/>
    <s v="202001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8/1/2020 00:00:00"/>
    <s v="TD35"/>
    <s v="AR04"/>
    <s v="179728665           "/>
    <s v="S083"/>
    <s v="18/1/2020 00:00:00"/>
    <s v="SLV"/>
    <s v="1405"/>
    <m/>
    <m/>
    <m/>
    <m/>
    <s v="01"/>
    <s v="08"/>
    <s v="BARAONA"/>
    <m/>
    <m/>
    <s v="SONIA"/>
    <m/>
    <n v="125"/>
    <n v="125"/>
    <s v="MIGUEL ANGEL QUIÑONEZ ARQUETA"/>
    <s v="Estados Unidos de América"/>
    <s v="TRANSNETWORK CORPORATION"/>
    <s v="REMESAS Y PAGOS CUSCA, LTDA."/>
    <s v=""/>
    <d v="2020-01-18T00:00:00"/>
    <d v="2020-01-18T00:00:00"/>
    <s v="202001"/>
    <s v="202001"/>
    <s v="El Carmen"/>
    <s v="La Unión"/>
    <s v="Pago efectivo"/>
    <s v="Cuñado/a"/>
    <s v="SONIA BARAONA"/>
    <s v="El Salvador"/>
  </r>
  <r>
    <x v="12"/>
    <s v="SLV"/>
    <m/>
    <m/>
    <s v="QUIÑONEZ"/>
    <s v="ARQUETA"/>
    <m/>
    <s v="MIGUEL"/>
    <s v="ANGEL"/>
    <s v="USA"/>
    <m/>
    <s v="25/1/2020 00:00:00"/>
    <s v="TD35"/>
    <s v="AR04"/>
    <s v="180424553           "/>
    <s v="S083"/>
    <s v="25/1/2020 00:00:00"/>
    <s v="SLV"/>
    <s v="1405"/>
    <m/>
    <m/>
    <m/>
    <m/>
    <s v="01"/>
    <s v="08"/>
    <s v="BARAONA"/>
    <m/>
    <m/>
    <s v="SONIA"/>
    <m/>
    <n v="100.01"/>
    <n v="100.01"/>
    <s v="MIGUEL ANGEL QUIÑONEZ ARQUETA"/>
    <s v="Estados Unidos de América"/>
    <s v="TRANSNETWORK CORPORATION"/>
    <s v="REMESAS Y PAGOS CUSCA, LTDA."/>
    <s v=""/>
    <d v="2020-01-25T00:00:00"/>
    <d v="2020-01-25T00:00:00"/>
    <s v="202001"/>
    <s v="202001"/>
    <s v="El Carmen"/>
    <s v="La Unión"/>
    <s v="Pago efectivo"/>
    <s v="Cuñado/a"/>
    <s v="SONIA BARAONA"/>
    <s v="El Salvador"/>
  </r>
  <r>
    <x v="12"/>
    <s v="SLV"/>
    <m/>
    <m/>
    <s v="QUIÑONEZ"/>
    <s v="ARQUETA"/>
    <m/>
    <s v="MIGUEL"/>
    <s v="ANGEL"/>
    <s v="USA"/>
    <m/>
    <s v="4/2/2020 00:00:00"/>
    <s v="TD35"/>
    <s v="AR04"/>
    <s v="181480201           "/>
    <s v="S083"/>
    <s v="4/2/2020 00:00:00"/>
    <s v="SLV"/>
    <s v="1405"/>
    <m/>
    <m/>
    <m/>
    <m/>
    <s v="01"/>
    <s v="09"/>
    <s v="MARTINEZ"/>
    <m/>
    <m/>
    <s v="ARMANDO"/>
    <m/>
    <n v="150"/>
    <n v="150"/>
    <s v="MIGUEL ANGEL QUIÑONEZ ARQUETA"/>
    <s v="Estados Unidos de América"/>
    <s v="TRANSNETWORK CORPORATION"/>
    <s v="REMESAS Y PAGOS CUSCA, LTDA."/>
    <s v=""/>
    <d v="2020-02-04T00:00:00"/>
    <d v="2020-02-04T00:00:00"/>
    <s v="202002"/>
    <s v="202002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9/2/2020 00:00:00"/>
    <s v="TD35"/>
    <s v="AR04"/>
    <s v="182038759           "/>
    <s v="S083"/>
    <s v="9/2/2020 00:00:00"/>
    <s v="SLV"/>
    <s v="1405"/>
    <m/>
    <m/>
    <m/>
    <m/>
    <s v="01"/>
    <s v="09"/>
    <s v="MARTINEZ"/>
    <m/>
    <m/>
    <s v="ARMANDO"/>
    <m/>
    <n v="450"/>
    <n v="450"/>
    <s v="MIGUEL ANGEL QUIÑONEZ ARQUETA"/>
    <s v="Estados Unidos de América"/>
    <s v="TRANSNETWORK CORPORATION"/>
    <s v="REMESAS Y PAGOS CUSCA, LTDA."/>
    <s v=""/>
    <d v="2020-02-09T00:00:00"/>
    <d v="2020-02-09T00:00:00"/>
    <s v="202002"/>
    <s v="202002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6/2/2020 00:00:00"/>
    <s v="TD35"/>
    <s v="AR04"/>
    <s v="182786852           "/>
    <s v="S083"/>
    <s v="16/2/2020 00:00:00"/>
    <s v="SLV"/>
    <s v="1405"/>
    <m/>
    <m/>
    <m/>
    <m/>
    <s v="01"/>
    <s v="08"/>
    <s v="BARAHONA"/>
    <m/>
    <m/>
    <s v="SONIA"/>
    <m/>
    <n v="400.01"/>
    <n v="400.01"/>
    <s v="MIGUEL ANGEL QUIÑONEZ ARQUETA"/>
    <s v="Estados Unidos de América"/>
    <s v="TRANSNETWORK CORPORATION"/>
    <s v="REMESAS Y PAGOS CUSCA, LTDA."/>
    <s v=""/>
    <d v="2020-02-16T00:00:00"/>
    <d v="2020-02-16T00:00:00"/>
    <s v="202002"/>
    <s v="202002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22/2/2020 00:00:00"/>
    <s v="TD35"/>
    <s v="AR04"/>
    <s v="183450649           "/>
    <s v="S083"/>
    <s v="23/2/2020 00:00:00"/>
    <s v="SLV"/>
    <s v="1405"/>
    <m/>
    <m/>
    <m/>
    <m/>
    <s v="01"/>
    <s v="08"/>
    <s v="BARAONA"/>
    <m/>
    <m/>
    <s v="SONIA"/>
    <m/>
    <n v="240"/>
    <n v="240"/>
    <s v="MIGUEL ANGEL QUIÑONEZ ARQUETA"/>
    <s v="Estados Unidos de América"/>
    <s v="TRANSNETWORK CORPORATION"/>
    <s v="REMESAS Y PAGOS CUSCA, LTDA."/>
    <s v=""/>
    <d v="2020-02-22T00:00:00"/>
    <d v="2020-02-23T00:00:00"/>
    <s v="202002"/>
    <s v="202002"/>
    <s v="El Carmen"/>
    <s v="La Unión"/>
    <s v="Pago efectivo"/>
    <s v="Cuñado/a"/>
    <s v="SONIA BARAONA"/>
    <s v="El Salvador"/>
  </r>
  <r>
    <x v="12"/>
    <s v="SLV"/>
    <m/>
    <m/>
    <s v="QUIÑONEZ"/>
    <s v="ARQUETA"/>
    <m/>
    <s v="MIGUEL"/>
    <s v="ANGEL"/>
    <s v="USA"/>
    <m/>
    <s v="29/2/2020 00:00:00"/>
    <s v="TD35"/>
    <s v="AR04"/>
    <s v="184164541           "/>
    <s v="S083"/>
    <s v="29/2/2020 00:00:00"/>
    <s v="SLV"/>
    <s v="1405"/>
    <m/>
    <m/>
    <m/>
    <m/>
    <s v="01"/>
    <s v="09"/>
    <s v="MARTINEZ"/>
    <m/>
    <m/>
    <s v="ARMANDO"/>
    <m/>
    <n v="225.01"/>
    <n v="225.01"/>
    <s v="MIGUEL ANGEL QUIÑONEZ ARQUETA"/>
    <s v="Estados Unidos de América"/>
    <s v="TRANSNETWORK CORPORATION"/>
    <s v="REMESAS Y PAGOS CUSCA, LTDA."/>
    <s v=""/>
    <d v="2020-02-29T00:00:00"/>
    <d v="2020-02-29T00:00:00"/>
    <s v="202002"/>
    <s v="202002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8/3/2020 00:00:00"/>
    <s v="TD35"/>
    <s v="AR04"/>
    <s v="185141488           "/>
    <s v="S083"/>
    <s v="8/3/2020 00:00:00"/>
    <s v="SLV"/>
    <s v="1405"/>
    <m/>
    <m/>
    <m/>
    <m/>
    <s v="01"/>
    <s v="08"/>
    <s v="BARAHONA"/>
    <m/>
    <m/>
    <s v="SONIA"/>
    <m/>
    <n v="370"/>
    <n v="370"/>
    <s v="MIGUEL ANGEL QUIÑONEZ ARQUETA"/>
    <s v="Estados Unidos de América"/>
    <s v="TRANSNETWORK CORPORATION"/>
    <s v="REMESAS Y PAGOS CUSCA, LTDA."/>
    <s v=""/>
    <d v="2020-03-08T00:00:00"/>
    <d v="2020-03-08T00:00:00"/>
    <s v="202003"/>
    <s v="202003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4/3/2020 00:00:00"/>
    <s v="TD35"/>
    <s v="AR04"/>
    <s v="185918881           "/>
    <s v="S083"/>
    <s v="14/3/2020 00:00:00"/>
    <s v="SLV"/>
    <s v="1405"/>
    <m/>
    <m/>
    <m/>
    <m/>
    <s v="01"/>
    <s v="08"/>
    <s v="BARAONA"/>
    <m/>
    <m/>
    <s v="SONIA"/>
    <m/>
    <n v="720"/>
    <n v="720"/>
    <s v="MIGUEL ANGEL QUIÑONEZ ARQUETA"/>
    <s v="Estados Unidos de América"/>
    <s v="TRANSNETWORK CORPORATION"/>
    <s v="REMESAS Y PAGOS CUSCA, LTDA."/>
    <s v=""/>
    <d v="2020-03-14T00:00:00"/>
    <d v="2020-03-14T00:00:00"/>
    <s v="202003"/>
    <s v="202003"/>
    <s v="El Carmen"/>
    <s v="La Unión"/>
    <s v="Pago efectivo"/>
    <s v="Cuñado/a"/>
    <s v="SONIA BARAONA"/>
    <s v="El Salvador"/>
  </r>
  <r>
    <x v="12"/>
    <s v="SLV"/>
    <m/>
    <m/>
    <s v="QUIÑONEZ"/>
    <s v="ARQUETA"/>
    <m/>
    <s v="MIGUEL"/>
    <s v="ANGEL"/>
    <s v="USA"/>
    <m/>
    <s v="21/3/2020 00:00:00"/>
    <s v="TD35"/>
    <s v="AR04"/>
    <s v="186766083           "/>
    <s v="S083"/>
    <s v="21/3/2020 00:00:00"/>
    <s v="SLV"/>
    <s v="1405"/>
    <m/>
    <m/>
    <m/>
    <m/>
    <s v="01"/>
    <s v="09"/>
    <s v="MARTINEZ"/>
    <m/>
    <m/>
    <s v="ARMANDO"/>
    <m/>
    <n v="70"/>
    <n v="70"/>
    <s v="MIGUEL ANGEL QUIÑONEZ ARQUETA"/>
    <s v="Estados Unidos de América"/>
    <s v="TRANSNETWORK CORPORATION"/>
    <s v="REMESAS Y PAGOS CUSCA, LTDA."/>
    <s v=""/>
    <d v="2020-03-21T00:00:00"/>
    <d v="2020-03-21T00:00:00"/>
    <s v="202003"/>
    <s v="202003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5/4/2020 00:00:00"/>
    <s v="TD35"/>
    <s v="AR04"/>
    <s v="188206552           "/>
    <s v="S083"/>
    <s v="5/4/2020 00:00:00"/>
    <s v="SLV"/>
    <s v="1405"/>
    <m/>
    <m/>
    <m/>
    <m/>
    <s v="01"/>
    <s v="08"/>
    <s v="BARAHONA"/>
    <m/>
    <m/>
    <s v="SONIA"/>
    <m/>
    <n v="450"/>
    <n v="450"/>
    <s v="MIGUEL ANGEL QUIÑONEZ ARQUETA"/>
    <s v="Estados Unidos de América"/>
    <s v="TRANSNETWORK CORPORATION"/>
    <s v="REMESAS Y PAGOS CUSCA, LTDA."/>
    <s v=""/>
    <d v="2020-04-05T00:00:00"/>
    <d v="2020-04-05T00:00:00"/>
    <s v="202004"/>
    <s v="202004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1/4/2020 00:00:00"/>
    <s v="TD35"/>
    <s v="AR04"/>
    <s v="188699530           "/>
    <s v="S083"/>
    <s v="11/4/2020 00:00:00"/>
    <s v="SLV"/>
    <s v="1405"/>
    <m/>
    <m/>
    <m/>
    <m/>
    <s v="01"/>
    <s v="08"/>
    <s v="BARAHONA"/>
    <m/>
    <m/>
    <s v="SONIA"/>
    <m/>
    <n v="750.01"/>
    <n v="750.01"/>
    <s v="MIGUEL ANGEL QUIÑONEZ ARQUETA"/>
    <s v="Estados Unidos de América"/>
    <s v="TRANSNETWORK CORPORATION"/>
    <s v="REMESAS Y PAGOS CUSCA, LTDA."/>
    <s v=""/>
    <d v="2020-04-11T00:00:00"/>
    <d v="2020-04-11T00:00:00"/>
    <s v="202004"/>
    <s v="202004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8/4/2020 00:00:00"/>
    <s v="TD35"/>
    <s v="AR04"/>
    <s v="189448537           "/>
    <s v="S083"/>
    <s v="18/4/2020 00:00:00"/>
    <s v="SLV"/>
    <s v="1405"/>
    <m/>
    <m/>
    <m/>
    <m/>
    <s v="01"/>
    <s v="08"/>
    <s v="BARAHONA"/>
    <m/>
    <m/>
    <s v="SONIA"/>
    <m/>
    <n v="140.01"/>
    <n v="140.01"/>
    <s v="MIGUEL ANGEL QUIÑONEZ ARQUETA"/>
    <s v="Estados Unidos de América"/>
    <s v="TRANSNETWORK CORPORATION"/>
    <s v="REMESAS Y PAGOS CUSCA, LTDA."/>
    <s v=""/>
    <d v="2020-04-18T00:00:00"/>
    <d v="2020-04-18T00:00:00"/>
    <s v="202004"/>
    <s v="202004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4/5/2020 00:00:00"/>
    <s v="TD35"/>
    <s v="AR04"/>
    <s v="191332170           "/>
    <s v="S083"/>
    <s v="4/5/2020 00:00:00"/>
    <s v="SLV"/>
    <s v="1405"/>
    <m/>
    <m/>
    <m/>
    <m/>
    <s v="01"/>
    <s v="09"/>
    <s v="MARTINEZ"/>
    <m/>
    <m/>
    <s v="ARMANDO"/>
    <m/>
    <n v="140"/>
    <n v="140"/>
    <s v="MIGUEL ANGEL QUIÑONEZ ARQUETA"/>
    <s v="Estados Unidos de América"/>
    <s v="TRANSNETWORK CORPORATION"/>
    <s v="REMESAS Y PAGOS CUSCA, LTDA."/>
    <s v=""/>
    <d v="2020-05-04T00:00:00"/>
    <d v="2020-05-04T00:00:00"/>
    <s v="202005"/>
    <s v="202005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3/5/2020 00:00:00"/>
    <s v="TD35"/>
    <s v="AR04"/>
    <s v="193825048           "/>
    <s v="S083"/>
    <s v="23/5/2020 00:00:00"/>
    <s v="SLV"/>
    <s v="1405"/>
    <m/>
    <m/>
    <m/>
    <m/>
    <s v="01"/>
    <s v="08"/>
    <s v="BARAHONA"/>
    <m/>
    <m/>
    <s v="SONIA"/>
    <m/>
    <n v="110.01"/>
    <n v="110.01"/>
    <s v="MIGUEL ANGEL QUIÑONEZ ARQUETA"/>
    <s v="Estados Unidos de América"/>
    <s v="TRANSNETWORK CORPORATION"/>
    <s v="REMESAS Y PAGOS CUSCA, LTDA."/>
    <s v=""/>
    <d v="2020-05-23T00:00:00"/>
    <d v="2020-05-23T00:00:00"/>
    <s v="202005"/>
    <s v="202005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27/5/2020 00:00:00"/>
    <s v="TD35"/>
    <s v="AR04"/>
    <s v="194286590           "/>
    <s v="S083"/>
    <s v="27/5/2020 00:00:00"/>
    <s v="SLV"/>
    <s v="1405"/>
    <m/>
    <m/>
    <m/>
    <m/>
    <s v="01"/>
    <s v="09"/>
    <s v="MARTINEZ"/>
    <m/>
    <m/>
    <s v="ARMANDO"/>
    <m/>
    <n v="625"/>
    <n v="625"/>
    <s v="MIGUEL ANGEL QUIÑONEZ ARQUETA"/>
    <s v="Estados Unidos de América"/>
    <s v="TRANSNETWORK CORPORATION"/>
    <s v="REMESAS Y PAGOS CUSCA, LTDA."/>
    <s v=""/>
    <d v="2020-05-27T00:00:00"/>
    <d v="2020-05-27T00:00:00"/>
    <s v="202005"/>
    <s v="202005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30/5/2020 00:00:00"/>
    <s v="TD35"/>
    <s v="AR04"/>
    <s v="194621860           "/>
    <s v="S083"/>
    <s v="31/5/2020 00:00:00"/>
    <s v="SLV"/>
    <s v="1405"/>
    <m/>
    <m/>
    <m/>
    <m/>
    <s v="01"/>
    <s v="09"/>
    <s v="MARTINEZ"/>
    <m/>
    <m/>
    <s v="ARMANDO"/>
    <m/>
    <n v="583"/>
    <n v="583"/>
    <s v="MIGUEL ANGEL QUIÑONEZ ARQUETA"/>
    <s v="Estados Unidos de América"/>
    <s v="TRANSNETWORK CORPORATION"/>
    <s v="REMESAS Y PAGOS CUSCA, LTDA."/>
    <s v=""/>
    <d v="2020-05-30T00:00:00"/>
    <d v="2020-05-31T00:00:00"/>
    <s v="202005"/>
    <s v="202005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2/6/2020 00:00:00"/>
    <s v="TD35"/>
    <s v="AR04"/>
    <s v="196149171           "/>
    <s v="S083"/>
    <s v="12/6/2020 00:00:00"/>
    <s v="SLV"/>
    <s v="1405"/>
    <m/>
    <m/>
    <m/>
    <m/>
    <s v="01"/>
    <s v="09"/>
    <s v="MARTINEZ"/>
    <m/>
    <m/>
    <s v="ARMANDO"/>
    <m/>
    <n v="750"/>
    <n v="750"/>
    <s v="MIGUEL ANGEL QUIÑONEZ ARQUETA"/>
    <s v="Estados Unidos de América"/>
    <s v="TRANSNETWORK CORPORATION"/>
    <s v="REMESAS Y PAGOS CUSCA, LTDA."/>
    <s v=""/>
    <d v="2020-06-12T00:00:00"/>
    <d v="2020-06-12T00:00:00"/>
    <s v="202006"/>
    <s v="202006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4/6/2020 00:00:00"/>
    <s v="TD35"/>
    <s v="AR04"/>
    <s v="196512390           "/>
    <s v="S083"/>
    <s v="15/6/2020 00:00:00"/>
    <s v="SLV"/>
    <s v="1405"/>
    <m/>
    <m/>
    <m/>
    <m/>
    <s v="01"/>
    <s v="08"/>
    <s v="BARAHONA"/>
    <m/>
    <m/>
    <s v="SONIA"/>
    <m/>
    <n v="565"/>
    <n v="565"/>
    <s v="MIGUEL ANGEL QUIÑONEZ ARQUETA"/>
    <s v="Estados Unidos de América"/>
    <s v="TRANSNETWORK CORPORATION"/>
    <s v="REMESAS Y PAGOS CUSCA, LTDA."/>
    <s v=""/>
    <d v="2020-06-14T00:00:00"/>
    <d v="2020-06-15T00:00:00"/>
    <s v="202006"/>
    <s v="202006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20/6/2020 00:00:00"/>
    <s v="TD35"/>
    <s v="AR04"/>
    <s v="197288292           "/>
    <s v="S083"/>
    <s v="20/6/2020 00:00:00"/>
    <s v="SLV"/>
    <s v="1405"/>
    <m/>
    <m/>
    <m/>
    <m/>
    <s v="01"/>
    <s v="08"/>
    <s v="BARAHONA"/>
    <m/>
    <m/>
    <s v="SONIA"/>
    <m/>
    <n v="920"/>
    <n v="920"/>
    <s v="MIGUEL ANGEL QUIÑONEZ ARQUETA"/>
    <s v="Estados Unidos de América"/>
    <s v="TRANSNETWORK CORPORATION"/>
    <s v="REMESAS Y PAGOS CUSCA, LTDA."/>
    <s v=""/>
    <d v="2020-06-20T00:00:00"/>
    <d v="2020-06-20T00:00:00"/>
    <s v="202006"/>
    <s v="202006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27/6/2020 00:00:00"/>
    <s v="TD35"/>
    <s v="AR04"/>
    <s v="198181270           "/>
    <s v="S083"/>
    <s v="27/6/2020 00:00:00"/>
    <s v="SLV"/>
    <s v="1405"/>
    <m/>
    <m/>
    <m/>
    <m/>
    <s v="01"/>
    <s v="09"/>
    <s v="MARTINEZ"/>
    <m/>
    <m/>
    <s v="ARMANDO"/>
    <m/>
    <n v="900"/>
    <n v="900"/>
    <s v="MIGUEL ANGEL QUIÑONEZ ARQUETA"/>
    <s v="Estados Unidos de América"/>
    <s v="TRANSNETWORK CORPORATION"/>
    <s v="REMESAS Y PAGOS CUSCA, LTDA."/>
    <s v=""/>
    <d v="2020-06-27T00:00:00"/>
    <d v="2020-06-27T00:00:00"/>
    <s v="202006"/>
    <s v="202006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8/6/2020 00:00:00"/>
    <s v="TD35"/>
    <s v="AR04"/>
    <s v="198310660           "/>
    <s v="S083"/>
    <s v="28/6/2020 00:00:00"/>
    <s v="SLV"/>
    <s v="1405"/>
    <m/>
    <m/>
    <m/>
    <m/>
    <s v="01"/>
    <s v="99"/>
    <s v="BARAHONA"/>
    <m/>
    <m/>
    <s v="SONIA"/>
    <m/>
    <n v="540"/>
    <n v="540"/>
    <s v="MIGUEL ANGEL QUIÑONEZ ARQUETA"/>
    <s v="Estados Unidos de América"/>
    <s v="TRANSNETWORK CORPORATION"/>
    <s v="REMESAS Y PAGOS CUSCA, LTDA."/>
    <s v=""/>
    <d v="2020-06-28T00:00:00"/>
    <d v="2020-06-28T00:00:00"/>
    <s v="202006"/>
    <s v="202006"/>
    <s v="El Carmen"/>
    <s v="La Unión"/>
    <s v="Pago efectivo"/>
    <s v="Otros"/>
    <s v="SONIA BARAHONA"/>
    <s v="El Salvador"/>
  </r>
  <r>
    <x v="12"/>
    <s v="SLV"/>
    <m/>
    <m/>
    <s v="QUIÑONEZ"/>
    <s v="ARQUETA"/>
    <m/>
    <s v="MIGUEL"/>
    <s v="ANGEL"/>
    <s v="USA"/>
    <m/>
    <s v="4/7/2020 00:00:00"/>
    <s v="TD35"/>
    <s v="AR04"/>
    <s v="199081208           "/>
    <s v="S083"/>
    <s v="4/7/2020 00:00:00"/>
    <s v="SLV"/>
    <s v="1405"/>
    <m/>
    <m/>
    <m/>
    <m/>
    <s v="01"/>
    <s v="09"/>
    <s v="MARTINEZ"/>
    <m/>
    <m/>
    <s v="ARMANDO"/>
    <m/>
    <n v="830"/>
    <n v="830"/>
    <s v="MIGUEL ANGEL QUIÑONEZ ARQUETA"/>
    <s v="Estados Unidos de América"/>
    <s v="TRANSNETWORK CORPORATION"/>
    <s v="REMESAS Y PAGOS CUSCA, LTDA."/>
    <s v=""/>
    <d v="2020-07-04T00:00:00"/>
    <d v="2020-07-04T00:00:00"/>
    <s v="202007"/>
    <s v="202007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4/7/2020 00:00:00"/>
    <s v="TD35"/>
    <s v="AR04"/>
    <s v="199092243           "/>
    <s v="S083"/>
    <s v="4/7/2020 00:00:00"/>
    <s v="SLV"/>
    <s v="1405"/>
    <m/>
    <m/>
    <m/>
    <m/>
    <s v="01"/>
    <s v="08"/>
    <s v="BARAHONA"/>
    <m/>
    <m/>
    <s v="SONIA"/>
    <m/>
    <n v="870"/>
    <n v="870"/>
    <s v="MIGUEL ANGEL QUIÑONEZ ARQUETA"/>
    <s v="Estados Unidos de América"/>
    <s v="TRANSNETWORK CORPORATION"/>
    <s v="REMESAS Y PAGOS CUSCA, LTDA."/>
    <s v=""/>
    <d v="2020-07-04T00:00:00"/>
    <d v="2020-07-04T00:00:00"/>
    <s v="202007"/>
    <s v="202007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0/7/2020 00:00:00"/>
    <s v="TD35"/>
    <s v="AR04"/>
    <s v="199763182           "/>
    <s v="S083"/>
    <s v="10/7/2020 00:00:00"/>
    <s v="SLV"/>
    <s v="1405"/>
    <m/>
    <m/>
    <m/>
    <m/>
    <s v="01"/>
    <s v="09"/>
    <s v="MARTINEZ"/>
    <m/>
    <m/>
    <s v="ARMANDO"/>
    <m/>
    <n v="700"/>
    <n v="700"/>
    <s v="MIGUEL ANGEL QUIÑONEZ ARQUETA"/>
    <s v="Estados Unidos de América"/>
    <s v="TRANSNETWORK CORPORATION"/>
    <s v="REMESAS Y PAGOS CUSCA, LTDA."/>
    <s v=""/>
    <d v="2020-07-10T00:00:00"/>
    <d v="2020-07-10T00:00:00"/>
    <s v="202007"/>
    <s v="202007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4/7/2020 00:00:00"/>
    <s v="TD35"/>
    <s v="AR04"/>
    <s v="200381785           "/>
    <s v="S083"/>
    <s v="15/7/2020 00:00:00"/>
    <s v="SLV"/>
    <s v="1405"/>
    <m/>
    <m/>
    <m/>
    <m/>
    <s v="01"/>
    <s v="08"/>
    <s v="RIVERA"/>
    <m/>
    <m/>
    <s v="NANCY"/>
    <m/>
    <n v="850"/>
    <n v="850"/>
    <s v="MIGUEL ANGEL QUIÑONEZ ARQUETA"/>
    <s v="Estados Unidos de América"/>
    <s v="TRANSNETWORK CORPORATION"/>
    <s v="REMESAS Y PAGOS CUSCA, LTDA."/>
    <s v=""/>
    <d v="2020-07-14T00:00:00"/>
    <d v="2020-07-15T00:00:00"/>
    <s v="202007"/>
    <s v="202007"/>
    <s v="El Carmen"/>
    <s v="La Unión"/>
    <s v="Pago efectivo"/>
    <s v="Cuñado/a"/>
    <s v="NANCY RIVERA"/>
    <s v="El Salvador"/>
  </r>
  <r>
    <x v="12"/>
    <s v="SLV"/>
    <m/>
    <m/>
    <s v="QUIÑONEZ"/>
    <s v="ARQUETA"/>
    <m/>
    <s v="MIGUEL"/>
    <s v="ANGEL"/>
    <s v="USA"/>
    <m/>
    <s v="18/7/2020 00:00:00"/>
    <s v="TD35"/>
    <s v="AR04"/>
    <s v="200834743           "/>
    <s v="S083"/>
    <s v="18/7/2020 00:00:00"/>
    <s v="SLV"/>
    <s v="1405"/>
    <m/>
    <m/>
    <m/>
    <m/>
    <s v="01"/>
    <s v="09"/>
    <s v="MARTINEZ"/>
    <m/>
    <m/>
    <s v="ARMANDO"/>
    <m/>
    <n v="800"/>
    <n v="800"/>
    <s v="MIGUEL ANGEL QUIÑONEZ ARQUETA"/>
    <s v="Estados Unidos de América"/>
    <s v="TRANSNETWORK CORPORATION"/>
    <s v="REMESAS Y PAGOS CUSCA, LTDA."/>
    <s v=""/>
    <d v="2020-07-18T00:00:00"/>
    <d v="2020-07-18T00:00:00"/>
    <s v="202007"/>
    <s v="202007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5/7/2020 00:00:00"/>
    <s v="TD35"/>
    <s v="AR04"/>
    <s v="201719529           "/>
    <s v="S083"/>
    <s v="25/7/2020 00:00:00"/>
    <s v="SLV"/>
    <s v="1405"/>
    <m/>
    <m/>
    <m/>
    <m/>
    <s v="01"/>
    <s v="09"/>
    <s v="MARTINEZ"/>
    <m/>
    <m/>
    <s v="ARMANDO"/>
    <m/>
    <n v="700"/>
    <n v="700"/>
    <s v="MIGUEL ANGEL QUIÑONEZ ARQUETA"/>
    <s v="Estados Unidos de América"/>
    <s v="TRANSNETWORK CORPORATION"/>
    <s v="REMESAS Y PAGOS CUSCA, LTDA."/>
    <s v=""/>
    <d v="2020-07-25T00:00:00"/>
    <d v="2020-07-25T00:00:00"/>
    <s v="202007"/>
    <s v="202007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/8/2020 00:00:00"/>
    <s v="TD35"/>
    <s v="AR04"/>
    <s v="202576409           "/>
    <s v="S083"/>
    <s v="1/8/2020 00:00:00"/>
    <s v="SLV"/>
    <s v="1405"/>
    <m/>
    <m/>
    <m/>
    <m/>
    <s v="01"/>
    <s v="09"/>
    <s v="MARTINEZ"/>
    <m/>
    <m/>
    <s v="ARMANDO"/>
    <m/>
    <n v="200"/>
    <n v="200"/>
    <s v="MIGUEL ANGEL QUIÑONEZ ARQUETA"/>
    <s v="Estados Unidos de América"/>
    <s v="TRANSNETWORK CORPORATION"/>
    <s v="REMESAS Y PAGOS CUSCA, LTDA."/>
    <s v=""/>
    <d v="2020-08-01T00:00:00"/>
    <d v="2020-08-01T00:00:00"/>
    <s v="202008"/>
    <s v="202008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15/8/2020 00:00:00"/>
    <s v="TD35"/>
    <s v="AR04"/>
    <s v="204380848           "/>
    <s v="S083"/>
    <s v="15/8/2020 00:00:00"/>
    <s v="SLV"/>
    <s v="1405"/>
    <m/>
    <m/>
    <m/>
    <m/>
    <s v="01"/>
    <s v="08"/>
    <s v="BARAHONA"/>
    <m/>
    <m/>
    <s v="SONIA"/>
    <m/>
    <n v="920"/>
    <n v="920"/>
    <s v="MIGUEL ANGEL QUIÑONEZ ARQUETA"/>
    <s v="Estados Unidos de América"/>
    <s v="TRANSNETWORK CORPORATION"/>
    <s v="REMESAS Y PAGOS CUSCA, LTDA."/>
    <s v=""/>
    <d v="2020-08-15T00:00:00"/>
    <d v="2020-08-15T00:00:00"/>
    <s v="202008"/>
    <s v="202008"/>
    <s v="El Carmen"/>
    <s v="La Unión"/>
    <s v="Pago efectivo"/>
    <s v="Cuñado/a"/>
    <s v="SONIA BARAHONA"/>
    <s v="El Salvador"/>
  </r>
  <r>
    <x v="12"/>
    <s v="SLV"/>
    <m/>
    <m/>
    <s v="QUIÑONEZ"/>
    <s v="ARQUETA"/>
    <m/>
    <s v="MIGUEL"/>
    <s v="ANGEL"/>
    <s v="USA"/>
    <m/>
    <s v="17/8/2020 00:00:00"/>
    <s v="TD35"/>
    <s v="AR04"/>
    <s v="204714568           "/>
    <s v="S083"/>
    <s v="17/8/2020 00:00:00"/>
    <s v="SLV"/>
    <s v="1405"/>
    <m/>
    <m/>
    <m/>
    <m/>
    <s v="01"/>
    <s v="09"/>
    <s v="MARTINEZ"/>
    <m/>
    <m/>
    <s v="ARMANDO"/>
    <m/>
    <n v="220"/>
    <n v="220"/>
    <s v="MIGUEL ANGEL QUIÑONEZ ARQUETA"/>
    <s v="Estados Unidos de América"/>
    <s v="TRANSNETWORK CORPORATION"/>
    <s v="REMESAS Y PAGOS CUSCA, LTDA."/>
    <s v=""/>
    <d v="2020-08-17T00:00:00"/>
    <d v="2020-08-17T00:00:00"/>
    <s v="202008"/>
    <s v="202008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3/8/2020 00:00:00"/>
    <s v="TD35"/>
    <s v="AR04"/>
    <s v="205464916           "/>
    <s v="S083"/>
    <s v="23/8/2020 00:00:00"/>
    <s v="SLV"/>
    <s v="1405"/>
    <m/>
    <m/>
    <m/>
    <m/>
    <s v="01"/>
    <s v="09"/>
    <s v="MARTINEZ"/>
    <m/>
    <m/>
    <s v="ARMANDO"/>
    <m/>
    <n v="240"/>
    <n v="240"/>
    <s v="MIGUEL ANGEL QUIÑONEZ ARQUETA"/>
    <s v="Estados Unidos de América"/>
    <s v="TRANSNETWORK CORPORATION"/>
    <s v="REMESAS Y PAGOS CUSCA, LTDA."/>
    <s v=""/>
    <d v="2020-08-23T00:00:00"/>
    <d v="2020-08-23T00:00:00"/>
    <s v="202008"/>
    <s v="202008"/>
    <s v="El Carmen"/>
    <s v="La Unión"/>
    <s v="Pago efectivo"/>
    <s v="No familiar"/>
    <s v="ARMANDO MARTINEZ"/>
    <s v="El Salvador"/>
  </r>
  <r>
    <x v="12"/>
    <s v="SLV"/>
    <m/>
    <m/>
    <s v="QUIÑONEZ"/>
    <s v="ARQUETA"/>
    <m/>
    <s v="MIGUEL"/>
    <s v="ANGEL"/>
    <s v="USA"/>
    <m/>
    <s v="29/8/2020 00:00:00"/>
    <s v="TD35"/>
    <s v="AR04"/>
    <s v="206177983           "/>
    <s v="S083"/>
    <s v="29/8/2020 00:00:00"/>
    <s v="SLV"/>
    <s v="1405"/>
    <m/>
    <m/>
    <m/>
    <m/>
    <s v="01"/>
    <s v="09"/>
    <s v="MARTINEZ"/>
    <m/>
    <m/>
    <s v="ARMANDO"/>
    <m/>
    <n v="600"/>
    <n v="600"/>
    <s v="MIGUEL ANGEL QUIÑONEZ ARQUETA"/>
    <s v="Estados Unidos de América"/>
    <s v="TRANSNETWORK CORPORATION"/>
    <s v="REMESAS Y PAGOS CUSCA, LTDA."/>
    <s v=""/>
    <d v="2020-08-29T00:00:00"/>
    <d v="2020-08-29T00:00:00"/>
    <s v="202008"/>
    <s v="202008"/>
    <s v="El Carmen"/>
    <s v="La Unión"/>
    <s v="Pago efectivo"/>
    <s v="No familiar"/>
    <s v="ARMANDO MARTINEZ"/>
    <s v="El Salvador"/>
  </r>
  <r>
    <x v="13"/>
    <s v="SLV"/>
    <m/>
    <m/>
    <s v="MEJIA"/>
    <m/>
    <s v="DE LOPEZ"/>
    <s v="ROSA"/>
    <s v="LIDIA"/>
    <s v="USA"/>
    <m/>
    <s v="5/8/2019 00:00:00"/>
    <s v="TD35"/>
    <s v="AR04"/>
    <s v="161580802           "/>
    <s v="BC04"/>
    <s v="5/8/2019 00:00:00"/>
    <s v="SLV"/>
    <s v="1416"/>
    <m/>
    <m/>
    <m/>
    <m/>
    <s v="01"/>
    <s v="06"/>
    <s v="LAZO"/>
    <m/>
    <m/>
    <s v="VICTORIA"/>
    <m/>
    <n v="700"/>
    <n v="700"/>
    <s v="ROSA LIDIA MEJIA DE LOPEZ"/>
    <s v="Estados Unidos de América"/>
    <s v="TRANSNETWORK CORPORATION"/>
    <s v="REMESAS Y PAGOS CUSCA, LTDA."/>
    <s v="BANCO CUSCATLÁN EL SALVADOR, S.A."/>
    <d v="2019-08-05T00:00:00"/>
    <d v="2019-08-05T00:00:00"/>
    <s v="201908"/>
    <s v="201908"/>
    <s v="Santa Rosa de Lima"/>
    <s v="La Unión"/>
    <s v="Pago efectivo"/>
    <s v="Hermanos"/>
    <s v="VICTORIA LAZO"/>
    <s v="El Salvador"/>
  </r>
  <r>
    <x v="13"/>
    <s v="SLV"/>
    <m/>
    <m/>
    <s v="MEJIA"/>
    <m/>
    <s v="DE LOPEZ"/>
    <s v="ROSA"/>
    <s v="LIDIA"/>
    <s v="USA"/>
    <m/>
    <s v="14/8/2019 00:00:00"/>
    <s v="TD35"/>
    <s v="AR04"/>
    <s v="162491061           "/>
    <s v="BC04"/>
    <s v="14/8/2019 00:00:00"/>
    <s v="SLV"/>
    <s v="1416"/>
    <m/>
    <m/>
    <m/>
    <m/>
    <s v="01"/>
    <s v="99"/>
    <s v="VANEGAS"/>
    <m/>
    <m/>
    <s v="ELSY"/>
    <m/>
    <n v="120"/>
    <n v="120"/>
    <s v="ROSA LIDIA MEJIA DE LOPEZ"/>
    <s v="Estados Unidos de América"/>
    <s v="TRANSNETWORK CORPORATION"/>
    <s v="REMESAS Y PAGOS CUSCA, LTDA."/>
    <s v="BANCO CUSCATLÁN EL SALVADOR, S.A."/>
    <d v="2019-08-14T00:00:00"/>
    <d v="2019-08-14T00:00:00"/>
    <s v="201908"/>
    <s v="201908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24/9/2019 00:00:00"/>
    <s v="TD35"/>
    <s v="AR04"/>
    <s v="167013641           "/>
    <s v="BC04"/>
    <s v="24/9/2019 00:00:00"/>
    <s v="SLV"/>
    <s v="1416"/>
    <m/>
    <m/>
    <m/>
    <m/>
    <s v="01"/>
    <s v="99"/>
    <s v="VANEGAS"/>
    <m/>
    <m/>
    <s v="ELSY"/>
    <m/>
    <n v="60"/>
    <n v="60"/>
    <s v="ROSA LIDIA MEJIA DE LOPEZ"/>
    <s v="Estados Unidos de América"/>
    <s v="TRANSNETWORK CORPORATION"/>
    <s v="REMESAS Y PAGOS CUSCA, LTDA."/>
    <s v="BANCO CUSCATLÁN EL SALVADOR, S.A."/>
    <d v="2019-09-24T00:00:00"/>
    <d v="2019-09-24T00:00:00"/>
    <s v="201909"/>
    <s v="201909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7/10/2019 00:00:00"/>
    <s v="TD35"/>
    <s v="AR04"/>
    <s v="168418325           "/>
    <s v="BC04"/>
    <s v="7/10/2019 00:00:00"/>
    <s v="SLV"/>
    <s v="1416"/>
    <m/>
    <m/>
    <m/>
    <m/>
    <s v="01"/>
    <s v="06"/>
    <s v="MEJIA"/>
    <s v="DIAZ"/>
    <m/>
    <s v="JOSE"/>
    <s v="ALBERTO"/>
    <n v="950"/>
    <n v="950"/>
    <s v="ROSA LIDIA MEJIA DE LOPEZ"/>
    <s v="Estados Unidos de América"/>
    <s v="TRANSNETWORK CORPORATION"/>
    <s v="REMESAS Y PAGOS CUSCA, LTDA."/>
    <s v="BANCO CUSCATLÁN EL SALVADOR, S.A."/>
    <d v="2019-10-07T00:00:00"/>
    <d v="2019-10-07T00:00:00"/>
    <s v="201910"/>
    <s v="201910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12/10/2019 00:00:00"/>
    <s v="TD35"/>
    <s v="AR04"/>
    <s v="168915035           "/>
    <s v="BC04"/>
    <s v="12/10/2019 00:00:00"/>
    <s v="SLV"/>
    <s v="1416"/>
    <m/>
    <m/>
    <m/>
    <m/>
    <s v="01"/>
    <s v="06"/>
    <s v="VANEGAS"/>
    <m/>
    <m/>
    <s v="ELSY"/>
    <m/>
    <n v="700"/>
    <n v="700"/>
    <s v="ROSA LIDIA MEJIA DE LOPEZ"/>
    <s v="Estados Unidos de América"/>
    <s v="TRANSNETWORK CORPORATION"/>
    <s v="REMESAS Y PAGOS CUSCA, LTDA."/>
    <s v="BANCO CUSCATLÁN EL SALVADOR, S.A."/>
    <d v="2019-10-12T00:00:00"/>
    <d v="2019-10-12T00:00:00"/>
    <s v="201910"/>
    <s v="201910"/>
    <s v="Santa Rosa de Lima"/>
    <s v="La Unión"/>
    <s v="Pago efectivo"/>
    <s v="Hermanos"/>
    <s v="ELSY VANEGAS"/>
    <s v="El Salvador"/>
  </r>
  <r>
    <x v="13"/>
    <s v="SLV"/>
    <m/>
    <m/>
    <s v="MEJIA"/>
    <m/>
    <s v="DE LOPEZ"/>
    <s v="ROSA"/>
    <s v="LIDIA"/>
    <s v="USA"/>
    <m/>
    <s v="14/10/2019 00:00:00"/>
    <s v="TD35"/>
    <s v="AR04"/>
    <s v="169180815           "/>
    <s v="BC04"/>
    <s v="14/10/2019 00:00:00"/>
    <s v="SLV"/>
    <s v="1416"/>
    <m/>
    <m/>
    <m/>
    <m/>
    <s v="01"/>
    <s v="06"/>
    <s v="MEJIA"/>
    <m/>
    <m/>
    <s v="JUAN"/>
    <s v="JOSE"/>
    <n v="600"/>
    <n v="600"/>
    <s v="ROSA LIDIA MEJIA DE LOPEZ"/>
    <s v="Estados Unidos de América"/>
    <s v="TRANSNETWORK CORPORATION"/>
    <s v="REMESAS Y PAGOS CUSCA, LTDA."/>
    <s v="BANCO CUSCATLÁN EL SALVADOR, S.A."/>
    <d v="2019-10-14T00:00:00"/>
    <d v="2019-10-14T00:00:00"/>
    <s v="201910"/>
    <s v="201910"/>
    <s v="Santa Rosa de Lima"/>
    <s v="La Unión"/>
    <s v="Pago efectivo"/>
    <s v="Hermanos"/>
    <s v="JUAN JOSE MEJIA"/>
    <s v="El Salvador"/>
  </r>
  <r>
    <x v="13"/>
    <s v="SLV"/>
    <m/>
    <m/>
    <s v="MEJIA"/>
    <m/>
    <s v="DE LOPEZ"/>
    <s v="ROSA"/>
    <s v="LIDIA"/>
    <s v="USA"/>
    <m/>
    <s v="16/10/2019 00:00:00"/>
    <s v="TD35"/>
    <s v="AR04"/>
    <s v="169391832           "/>
    <s v="BC04"/>
    <s v="16/10/2019 00:00:00"/>
    <s v="SLV"/>
    <s v="1416"/>
    <m/>
    <m/>
    <m/>
    <m/>
    <s v="01"/>
    <s v="99"/>
    <s v="LAZO"/>
    <m/>
    <m/>
    <s v="LUIS"/>
    <s v="ALFREDO"/>
    <n v="300"/>
    <n v="300"/>
    <s v="ROSA LIDIA MEJIA DE LOPEZ"/>
    <s v="Estados Unidos de América"/>
    <s v="TRANSNETWORK CORPORATION"/>
    <s v="REMESAS Y PAGOS CUSCA, LTDA."/>
    <s v="BANCO CUSCATLÁN EL SALVADOR, S.A."/>
    <d v="2019-10-16T00:00:00"/>
    <d v="2019-10-16T00:00:00"/>
    <s v="201910"/>
    <s v="201910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6/10/2019 00:00:00"/>
    <s v="TD35"/>
    <s v="AR04"/>
    <s v="170439702           "/>
    <s v="BC04"/>
    <s v="26/10/2019 00:00:00"/>
    <s v="SLV"/>
    <s v="1416"/>
    <m/>
    <m/>
    <m/>
    <m/>
    <s v="01"/>
    <s v="06"/>
    <s v="MEJIA"/>
    <m/>
    <m/>
    <s v="JUAN"/>
    <s v="JOSE"/>
    <n v="300"/>
    <n v="300"/>
    <s v="ROSA LIDIA MEJIA DE LOPEZ"/>
    <s v="Estados Unidos de América"/>
    <s v="TRANSNETWORK CORPORATION"/>
    <s v="REMESAS Y PAGOS CUSCA, LTDA."/>
    <s v="BANCO CUSCATLÁN EL SALVADOR, S.A."/>
    <d v="2019-10-26T00:00:00"/>
    <d v="2019-10-26T00:00:00"/>
    <s v="201910"/>
    <s v="201910"/>
    <s v="Santa Rosa de Lima"/>
    <s v="La Unión"/>
    <s v="Pago efectivo"/>
    <s v="Hermanos"/>
    <s v="JUAN JOSE MEJIA"/>
    <s v="El Salvador"/>
  </r>
  <r>
    <x v="13"/>
    <s v="SLV"/>
    <m/>
    <m/>
    <s v="MEJIA"/>
    <m/>
    <s v="DE LOPEZ"/>
    <s v="ROSA"/>
    <s v="LIDIA"/>
    <s v="USA"/>
    <m/>
    <s v="26/10/2019 00:00:00"/>
    <s v="TD35"/>
    <s v="AR04"/>
    <s v="170439836           "/>
    <s v="BC04"/>
    <s v="26/10/2019 00:00:00"/>
    <s v="SLV"/>
    <s v="1416"/>
    <m/>
    <m/>
    <m/>
    <m/>
    <s v="01"/>
    <s v="06"/>
    <s v="MEJIA"/>
    <m/>
    <m/>
    <s v="JULIO"/>
    <m/>
    <n v="700"/>
    <n v="700"/>
    <s v="ROSA LIDIA MEJIA DE LOPEZ"/>
    <s v="Estados Unidos de América"/>
    <s v="TRANSNETWORK CORPORATION"/>
    <s v="REMESAS Y PAGOS CUSCA, LTDA."/>
    <s v="BANCO CUSCATLÁN EL SALVADOR, S.A."/>
    <d v="2019-10-26T00:00:00"/>
    <d v="2019-10-26T00:00:00"/>
    <s v="201910"/>
    <s v="201910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29/10/2019 00:00:00"/>
    <s v="TD35"/>
    <s v="AR04"/>
    <s v="170855283           "/>
    <s v="BC04"/>
    <s v="29/10/2019 00:00:00"/>
    <s v="SLV"/>
    <s v="1416"/>
    <m/>
    <m/>
    <m/>
    <m/>
    <s v="01"/>
    <s v="06"/>
    <s v="LAZO"/>
    <m/>
    <m/>
    <s v="LUIS"/>
    <s v="ALFREDO"/>
    <n v="670"/>
    <n v="670"/>
    <s v="ROSA LIDIA MEJIA DE LOPEZ"/>
    <s v="Estados Unidos de América"/>
    <s v="TRANSNETWORK CORPORATION"/>
    <s v="REMESAS Y PAGOS CUSCA, LTDA."/>
    <s v="BANCO CUSCATLÁN EL SALVADOR, S.A."/>
    <d v="2019-10-29T00:00:00"/>
    <d v="2019-10-29T00:00:00"/>
    <s v="201910"/>
    <s v="201910"/>
    <s v="Santa Rosa de Lima"/>
    <s v="La Unión"/>
    <s v="Pago efectivo"/>
    <s v="Hermanos"/>
    <s v="LUIS ALFREDO LAZO"/>
    <s v="El Salvador"/>
  </r>
  <r>
    <x v="13"/>
    <s v="SLV"/>
    <m/>
    <m/>
    <s v="MEJIA"/>
    <m/>
    <s v="DE LOPEZ"/>
    <s v="ROSA"/>
    <s v="LIDIA"/>
    <s v="USA"/>
    <m/>
    <s v="11/11/2019 00:00:00"/>
    <s v="TD35"/>
    <s v="AR04"/>
    <s v="172320737           "/>
    <s v="BC04"/>
    <s v="11/11/2019 00:00:00"/>
    <s v="SLV"/>
    <s v="1416"/>
    <m/>
    <m/>
    <m/>
    <m/>
    <s v="01"/>
    <s v="06"/>
    <s v="MEJIA"/>
    <m/>
    <m/>
    <s v="JULIO"/>
    <m/>
    <n v="750"/>
    <n v="750"/>
    <s v="ROSA LIDIA MEJIA DE LOPEZ"/>
    <s v="Estados Unidos de América"/>
    <s v="TRANSNETWORK CORPORATION"/>
    <s v="REMESAS Y PAGOS CUSCA, LTDA."/>
    <s v="BANCO CUSCATLÁN EL SALVADOR, S.A."/>
    <d v="2019-11-11T00:00:00"/>
    <d v="2019-11-11T00:00:00"/>
    <s v="201911"/>
    <s v="201911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1/11/2019 00:00:00"/>
    <s v="TD35"/>
    <s v="AR04"/>
    <s v="172320745           "/>
    <s v="BC04"/>
    <s v="11/11/2019 00:00:00"/>
    <s v="SLV"/>
    <s v="1416"/>
    <m/>
    <m/>
    <m/>
    <m/>
    <s v="01"/>
    <s v="99"/>
    <s v="LAZO"/>
    <m/>
    <m/>
    <s v="LUIS"/>
    <s v="ALFREDO"/>
    <n v="450"/>
    <n v="450"/>
    <s v="ROSA LIDIA MEJIA DE LOPEZ"/>
    <s v="Estados Unidos de América"/>
    <s v="TRANSNETWORK CORPORATION"/>
    <s v="REMESAS Y PAGOS CUSCA, LTDA."/>
    <s v="BANCO CUSCATLÁN EL SALVADOR, S.A."/>
    <d v="2019-11-11T00:00:00"/>
    <d v="2019-11-11T00:00:00"/>
    <s v="201911"/>
    <s v="201911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15/11/2019 00:00:00"/>
    <s v="TD35"/>
    <s v="AR04"/>
    <s v="172730116           "/>
    <s v="BC04"/>
    <s v="15/11/2019 00:00:00"/>
    <s v="SLV"/>
    <s v="1416"/>
    <m/>
    <m/>
    <m/>
    <m/>
    <s v="01"/>
    <s v="99"/>
    <s v="LAZO"/>
    <m/>
    <m/>
    <s v="LUIS"/>
    <s v="ALFREDO"/>
    <n v="500"/>
    <n v="500"/>
    <s v="ROSA LIDIA MEJIA DE LOPEZ"/>
    <s v="Estados Unidos de América"/>
    <s v="TRANSNETWORK CORPORATION"/>
    <s v="REMESAS Y PAGOS CUSCA, LTDA."/>
    <s v="BANCO CUSCATLÁN EL SALVADOR, S.A."/>
    <d v="2019-11-15T00:00:00"/>
    <d v="2019-11-15T00:00:00"/>
    <s v="201911"/>
    <s v="201911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19/11/2019 00:00:00"/>
    <s v="TD35"/>
    <s v="AR04"/>
    <s v="173224022           "/>
    <s v="BC04"/>
    <s v="19/11/2019 00:00:00"/>
    <s v="SLV"/>
    <s v="1416"/>
    <m/>
    <m/>
    <m/>
    <m/>
    <s v="01"/>
    <s v="99"/>
    <s v="VANEGAS"/>
    <m/>
    <m/>
    <s v="ELSY"/>
    <m/>
    <n v="400"/>
    <n v="400"/>
    <s v="ROSA LIDIA MEJIA DE LOPEZ"/>
    <s v="Estados Unidos de América"/>
    <s v="TRANSNETWORK CORPORATION"/>
    <s v="REMESAS Y PAGOS CUSCA, LTDA."/>
    <s v="BANCO CUSCATLÁN EL SALVADOR, S.A."/>
    <d v="2019-11-19T00:00:00"/>
    <d v="2019-11-19T00:00:00"/>
    <s v="201911"/>
    <s v="201911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22/11/2019 00:00:00"/>
    <s v="TD35"/>
    <s v="AR04"/>
    <s v="173469264           "/>
    <s v="BC04"/>
    <s v="22/11/2019 00:00:00"/>
    <s v="SLV"/>
    <s v="1416"/>
    <m/>
    <m/>
    <m/>
    <m/>
    <s v="01"/>
    <s v="99"/>
    <s v="LAZO"/>
    <m/>
    <m/>
    <s v="LUIS"/>
    <s v="ALFREDO"/>
    <n v="160"/>
    <n v="160"/>
    <s v="ROSA LIDIA MEJIA DE LOPEZ"/>
    <s v="Estados Unidos de América"/>
    <s v="TRANSNETWORK CORPORATION"/>
    <s v="REMESAS Y PAGOS CUSCA, LTDA."/>
    <s v="BANCO CUSCATLÁN EL SALVADOR, S.A."/>
    <d v="2019-11-22T00:00:00"/>
    <d v="2019-11-22T00:00:00"/>
    <s v="201911"/>
    <s v="201911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5/11/2019 00:00:00"/>
    <s v="TD35"/>
    <s v="AR04"/>
    <s v="173912537           "/>
    <s v="BC04"/>
    <s v="25/11/2019 00:00:00"/>
    <s v="SLV"/>
    <s v="1416"/>
    <m/>
    <m/>
    <m/>
    <m/>
    <s v="01"/>
    <s v="99"/>
    <s v="MEJIA"/>
    <s v="DIAZ"/>
    <m/>
    <s v="JUAN"/>
    <s v="JOSE"/>
    <n v="400"/>
    <n v="400"/>
    <s v="ROSA LIDIA MEJIA DE LOPEZ"/>
    <s v="Estados Unidos de América"/>
    <s v="TRANSNETWORK CORPORATION"/>
    <s v="REMESAS Y PAGOS CUSCA, LTDA."/>
    <s v="BANCO CUSCATLÁN EL SALVADOR, S.A."/>
    <d v="2019-11-25T00:00:00"/>
    <d v="2019-11-25T00:00:00"/>
    <s v="201911"/>
    <s v="201911"/>
    <s v="Santa Rosa de Lima"/>
    <s v="La Unión"/>
    <s v="Pago efectivo"/>
    <s v="Otros"/>
    <s v="JUAN JOSE MEJIA DIAZ"/>
    <s v="El Salvador"/>
  </r>
  <r>
    <x v="13"/>
    <s v="SLV"/>
    <m/>
    <m/>
    <s v="MEJIA"/>
    <m/>
    <s v="DE LOPEZ"/>
    <s v="ROSA"/>
    <s v="LIDIA"/>
    <s v="USA"/>
    <m/>
    <s v="3/12/2019 00:00:00"/>
    <s v="TD35"/>
    <s v="AR04"/>
    <s v="174716539           "/>
    <s v="BC04"/>
    <s v="3/12/2019 00:00:00"/>
    <s v="SLV"/>
    <s v="1416"/>
    <m/>
    <m/>
    <m/>
    <m/>
    <s v="01"/>
    <s v="99"/>
    <s v="VANEGAS"/>
    <m/>
    <m/>
    <s v="ELSY"/>
    <m/>
    <n v="85"/>
    <n v="85"/>
    <s v="ROSA LIDIA MEJIA DE LOPEZ"/>
    <s v="Estados Unidos de América"/>
    <s v="TRANSNETWORK CORPORATION"/>
    <s v="REMESAS Y PAGOS CUSCA, LTDA."/>
    <s v="BANCO CUSCATLÁN EL SALVADOR, S.A."/>
    <d v="2019-12-03T00:00:00"/>
    <d v="2019-12-03T00:00:00"/>
    <s v="201912"/>
    <s v="201912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3/12/2019 00:00:00"/>
    <s v="TD35"/>
    <s v="AR04"/>
    <s v="174716797           "/>
    <s v="BC04"/>
    <s v="3/12/2019 00:00:00"/>
    <s v="SLV"/>
    <s v="1416"/>
    <m/>
    <m/>
    <m/>
    <m/>
    <s v="01"/>
    <s v="99"/>
    <s v="VANEGAS"/>
    <m/>
    <m/>
    <s v="ELSY"/>
    <m/>
    <n v="820"/>
    <n v="820"/>
    <s v="ROSA LIDIA MEJIA DE LOPEZ"/>
    <s v="Estados Unidos de América"/>
    <s v="TRANSNETWORK CORPORATION"/>
    <s v="REMESAS Y PAGOS CUSCA, LTDA."/>
    <s v="BANCO CUSCATLÁN EL SALVADOR, S.A."/>
    <d v="2019-12-03T00:00:00"/>
    <d v="2019-12-03T00:00:00"/>
    <s v="201912"/>
    <s v="201912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7/12/2019 00:00:00"/>
    <s v="TD35"/>
    <s v="AR04"/>
    <s v="175064037           "/>
    <s v="BC04"/>
    <s v="7/12/2019 00:00:00"/>
    <s v="SLV"/>
    <s v="1416"/>
    <m/>
    <m/>
    <m/>
    <m/>
    <s v="01"/>
    <s v="99"/>
    <s v="MEJIA"/>
    <m/>
    <m/>
    <s v="JULIO"/>
    <m/>
    <n v="800"/>
    <n v="800"/>
    <s v="ROSA LIDIA MEJIA DE LOPEZ"/>
    <s v="Estados Unidos de América"/>
    <s v="TRANSNETWORK CORPORATION"/>
    <s v="REMESAS Y PAGOS CUSCA, LTDA."/>
    <s v="BANCO CUSCATLÁN EL SALVADOR, S.A."/>
    <d v="2019-12-07T00:00:00"/>
    <d v="2019-12-07T00:00:00"/>
    <s v="201912"/>
    <s v="201912"/>
    <s v="Santa Rosa de Lima"/>
    <s v="La Unión"/>
    <s v="Pago efectivo"/>
    <s v="Otros"/>
    <s v="JULIO MEJIA"/>
    <s v="El Salvador"/>
  </r>
  <r>
    <x v="13"/>
    <s v="SLV"/>
    <m/>
    <m/>
    <s v="MEJIA"/>
    <m/>
    <s v="DE LOPEZ"/>
    <s v="ROSA"/>
    <s v="LIDIA"/>
    <s v="USA"/>
    <m/>
    <s v="9/12/2019 00:00:00"/>
    <s v="TD35"/>
    <s v="AR04"/>
    <s v="175338525           "/>
    <s v="BC04"/>
    <s v="9/12/2019 00:00:00"/>
    <s v="SLV"/>
    <s v="1416"/>
    <m/>
    <m/>
    <m/>
    <m/>
    <s v="01"/>
    <s v="06"/>
    <s v="MEJIA"/>
    <s v="DIAZ"/>
    <m/>
    <s v="JOSE"/>
    <s v="ALBERTO"/>
    <n v="750"/>
    <n v="750"/>
    <s v="ROSA LIDIA MEJIA DE LOPEZ"/>
    <s v="Estados Unidos de América"/>
    <s v="TRANSNETWORK CORPORATION"/>
    <s v="REMESAS Y PAGOS CUSCA, LTDA."/>
    <s v="BANCO CUSCATLÁN EL SALVADOR, S.A."/>
    <d v="2019-12-09T00:00:00"/>
    <d v="2019-12-09T00:00:00"/>
    <s v="201912"/>
    <s v="201912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21/12/2019 00:00:00"/>
    <s v="TD35"/>
    <s v="AR04"/>
    <s v="176729414           "/>
    <s v="BC04"/>
    <s v="21/12/2019 00:00:00"/>
    <s v="SLV"/>
    <s v="1416"/>
    <m/>
    <m/>
    <m/>
    <m/>
    <s v="01"/>
    <s v="06"/>
    <s v="MEJIA"/>
    <s v="DIAZ"/>
    <m/>
    <s v="JOSE"/>
    <s v="ALBERTO"/>
    <n v="200"/>
    <n v="200"/>
    <s v="ROSA LIDIA MEJIA DE LOPEZ"/>
    <s v="Estados Unidos de América"/>
    <s v="TRANSNETWORK CORPORATION"/>
    <s v="REMESAS Y PAGOS CUSCA, LTDA."/>
    <s v="BANCO CUSCATLÁN EL SALVADOR, S.A."/>
    <d v="2019-12-21T00:00:00"/>
    <d v="2019-12-21T00:00:00"/>
    <s v="201912"/>
    <s v="201912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23/12/2019 00:00:00"/>
    <s v="TD35"/>
    <s v="AR04"/>
    <s v="177110661           "/>
    <s v="BC04"/>
    <s v="23/12/2019 00:00:00"/>
    <s v="SLV"/>
    <s v="1416"/>
    <m/>
    <m/>
    <m/>
    <m/>
    <s v="01"/>
    <s v="06"/>
    <s v="LAZO"/>
    <m/>
    <m/>
    <s v="VICTORIA"/>
    <m/>
    <n v="1000"/>
    <n v="1000"/>
    <s v="ROSA LIDIA MEJIA DE LOPEZ"/>
    <s v="Estados Unidos de América"/>
    <s v="TRANSNETWORK CORPORATION"/>
    <s v="REMESAS Y PAGOS CUSCA, LTDA."/>
    <s v="BANCO CUSCATLÁN EL SALVADOR, S.A."/>
    <d v="2019-12-23T00:00:00"/>
    <d v="2019-12-23T00:00:00"/>
    <s v="201912"/>
    <s v="201912"/>
    <s v="Santa Rosa de Lima"/>
    <s v="La Unión"/>
    <s v="Pago efectivo"/>
    <s v="Hermanos"/>
    <s v="VICTORIA LAZO"/>
    <s v="El Salvador"/>
  </r>
  <r>
    <x v="13"/>
    <s v="SLV"/>
    <m/>
    <m/>
    <s v="MEJIA"/>
    <m/>
    <s v="DE LOPEZ"/>
    <s v="ROSA"/>
    <s v="LIDIA"/>
    <s v="USA"/>
    <m/>
    <s v="30/12/2019 00:00:00"/>
    <s v="TD35"/>
    <s v="AR04"/>
    <s v="177913424           "/>
    <s v="BC04"/>
    <s v="30/12/2019 00:00:00"/>
    <s v="SLV"/>
    <s v="1416"/>
    <m/>
    <m/>
    <m/>
    <m/>
    <s v="01"/>
    <s v="06"/>
    <s v="MEJIA"/>
    <s v="DIAZ"/>
    <m/>
    <s v="JOSE"/>
    <s v="ALBERTO"/>
    <n v="930"/>
    <n v="930"/>
    <s v="ROSA LIDIA MEJIA DE LOPEZ"/>
    <s v="Estados Unidos de América"/>
    <s v="TRANSNETWORK CORPORATION"/>
    <s v="REMESAS Y PAGOS CUSCA, LTDA."/>
    <s v="BANCO CUSCATLÁN EL SALVADOR, S.A."/>
    <d v="2019-12-30T00:00:00"/>
    <d v="2019-12-30T00:00:00"/>
    <s v="201912"/>
    <s v="201912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3/1/2020 00:00:00"/>
    <s v="TD35"/>
    <s v="AR04"/>
    <s v="178185717           "/>
    <s v="BC04"/>
    <s v="3/1/2020 00:00:00"/>
    <s v="SLV"/>
    <s v="1416"/>
    <m/>
    <m/>
    <m/>
    <m/>
    <s v="01"/>
    <s v="06"/>
    <s v="MEJIA"/>
    <s v="DIAZ"/>
    <m/>
    <s v="JOSE"/>
    <s v="ALBERTO"/>
    <n v="500"/>
    <n v="500"/>
    <s v="ROSA LIDIA MEJIA DE LOPEZ"/>
    <s v="Estados Unidos de América"/>
    <s v="TRANSNETWORK CORPORATION"/>
    <s v="REMESAS Y PAGOS CUSCA, LTDA."/>
    <s v="BANCO CUSCATLÁN EL SALVADOR, S.A."/>
    <d v="2020-01-03T00:00:00"/>
    <d v="2020-01-03T00:00:00"/>
    <s v="202001"/>
    <s v="202001"/>
    <s v="Santa Rosa de Lima"/>
    <s v="La Unión"/>
    <s v="Pago efectivo"/>
    <s v="Hermanos"/>
    <s v="JOSE ALBERTO MEJIA DIAZ"/>
    <s v="El Salvador"/>
  </r>
  <r>
    <x v="13"/>
    <s v="SLV"/>
    <m/>
    <m/>
    <s v="MEJIA"/>
    <m/>
    <s v="DE LOPEZ"/>
    <s v="ROSA"/>
    <s v="LIDIA"/>
    <s v="USA"/>
    <m/>
    <s v="7/1/2020 00:00:00"/>
    <s v="TD35"/>
    <s v="AR04"/>
    <s v="178607766           "/>
    <s v="BC04"/>
    <s v="7/1/2020 00:00:00"/>
    <s v="SLV"/>
    <s v="1416"/>
    <m/>
    <m/>
    <m/>
    <m/>
    <s v="01"/>
    <s v="06"/>
    <s v="MEJIA"/>
    <m/>
    <m/>
    <s v="JULIO"/>
    <m/>
    <n v="300"/>
    <n v="300"/>
    <s v="ROSA LIDIA MEJIA DE LOPEZ"/>
    <s v="Estados Unidos de América"/>
    <s v="TRANSNETWORK CORPORATION"/>
    <s v="REMESAS Y PAGOS CUSCA, LTDA."/>
    <s v="BANCO CUSCATLÁN EL SALVADOR, S.A."/>
    <d v="2020-01-07T00:00:00"/>
    <d v="2020-01-07T00:00:00"/>
    <s v="202001"/>
    <s v="202001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3/1/2020 00:00:00"/>
    <s v="TD35"/>
    <s v="AR04"/>
    <s v="179191255           "/>
    <s v="BC04"/>
    <s v="13/1/2020 00:00:00"/>
    <s v="SLV"/>
    <s v="1416"/>
    <m/>
    <m/>
    <m/>
    <m/>
    <s v="01"/>
    <s v="99"/>
    <s v="LAZO"/>
    <m/>
    <m/>
    <s v="LUIS"/>
    <s v="ALFREDO"/>
    <n v="1000"/>
    <n v="1000"/>
    <s v="ROSA LIDIA MEJIA DE LOPEZ"/>
    <s v="Estados Unidos de América"/>
    <s v="TRANSNETWORK CORPORATION"/>
    <s v="REMESAS Y PAGOS CUSCA, LTDA."/>
    <s v="BANCO CUSCATLÁN EL SALVADOR, S.A."/>
    <d v="2020-01-13T00:00:00"/>
    <d v="2020-01-13T00:00:00"/>
    <s v="202001"/>
    <s v="202001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0/1/2020 00:00:00"/>
    <s v="TD35"/>
    <s v="AR04"/>
    <s v="179927105           "/>
    <s v="BC04"/>
    <s v="20/1/2020 00:00:00"/>
    <s v="SLV"/>
    <s v="1416"/>
    <m/>
    <m/>
    <m/>
    <m/>
    <s v="01"/>
    <s v="06"/>
    <s v="MEJIA"/>
    <m/>
    <m/>
    <s v="JULIO"/>
    <m/>
    <n v="750"/>
    <n v="750"/>
    <s v="ROSA LIDIA MEJIA DE LOPEZ"/>
    <s v="Estados Unidos de América"/>
    <s v="TRANSNETWORK CORPORATION"/>
    <s v="REMESAS Y PAGOS CUSCA, LTDA."/>
    <s v="BANCO CUSCATLÁN EL SALVADOR, S.A."/>
    <d v="2020-01-20T00:00:00"/>
    <d v="2020-01-20T00:00:00"/>
    <s v="202001"/>
    <s v="202001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/2/2020 00:00:00"/>
    <s v="TD35"/>
    <s v="AR04"/>
    <s v="181099566           "/>
    <s v="BC04"/>
    <s v="1/2/2020 00:00:00"/>
    <s v="SLV"/>
    <s v="1416"/>
    <m/>
    <m/>
    <m/>
    <m/>
    <s v="01"/>
    <s v="06"/>
    <s v="LAZO"/>
    <m/>
    <m/>
    <s v="VICTORIA"/>
    <m/>
    <n v="1000"/>
    <n v="1000"/>
    <s v="ROSA LIDIA MEJIA DE LOPEZ"/>
    <s v="Estados Unidos de América"/>
    <s v="TRANSNETWORK CORPORATION"/>
    <s v="REMESAS Y PAGOS CUSCA, LTDA."/>
    <s v="BANCO CUSCATLÁN EL SALVADOR, S.A."/>
    <d v="2020-02-01T00:00:00"/>
    <d v="2020-02-01T00:00:00"/>
    <s v="202002"/>
    <s v="202002"/>
    <s v="Santa Rosa de Lima"/>
    <s v="La Unión"/>
    <s v="Pago efectivo"/>
    <s v="Hermanos"/>
    <s v="VICTORIA LAZO"/>
    <s v="El Salvador"/>
  </r>
  <r>
    <x v="13"/>
    <s v="SLV"/>
    <m/>
    <m/>
    <s v="MEJIA"/>
    <m/>
    <s v="DE LOPEZ"/>
    <s v="ROSA"/>
    <s v="LIDIA"/>
    <s v="USA"/>
    <m/>
    <s v="17/2/2020 00:00:00"/>
    <s v="TD35"/>
    <s v="AR04"/>
    <s v="182933837           "/>
    <s v="BC04"/>
    <s v="17/2/2020 00:00:00"/>
    <s v="SLV"/>
    <s v="1416"/>
    <m/>
    <m/>
    <m/>
    <m/>
    <s v="01"/>
    <s v="06"/>
    <s v="VANEGAS"/>
    <m/>
    <m/>
    <s v="ELSY"/>
    <m/>
    <n v="100"/>
    <n v="100"/>
    <s v="ROSA LIDIA MEJIA DE LOPEZ"/>
    <s v="Estados Unidos de América"/>
    <s v="TRANSNETWORK CORPORATION"/>
    <s v="REMESAS Y PAGOS CUSCA, LTDA."/>
    <s v="BANCO CUSCATLÁN EL SALVADOR, S.A."/>
    <d v="2020-02-17T00:00:00"/>
    <d v="2020-02-17T00:00:00"/>
    <s v="202002"/>
    <s v="202002"/>
    <s v="Santa Rosa de Lima"/>
    <s v="La Unión"/>
    <s v="Pago efectivo"/>
    <s v="Hermanos"/>
    <s v="ELSY VANEGAS"/>
    <s v="El Salvador"/>
  </r>
  <r>
    <x v="13"/>
    <s v="SLV"/>
    <m/>
    <m/>
    <s v="MEJIA"/>
    <m/>
    <s v="DE LOPEZ"/>
    <s v="ROSA"/>
    <s v="LIDIA"/>
    <s v="USA"/>
    <m/>
    <s v="22/2/2020 00:00:00"/>
    <s v="TD35"/>
    <s v="AR04"/>
    <s v="183384138           "/>
    <s v="BC04"/>
    <s v="22/2/2020 00:00:00"/>
    <s v="SLV"/>
    <s v="1416"/>
    <m/>
    <m/>
    <m/>
    <m/>
    <s v="01"/>
    <s v="99"/>
    <s v="LAZO"/>
    <m/>
    <m/>
    <s v="LUIS"/>
    <s v="ALFREDO"/>
    <n v="1000"/>
    <n v="1000"/>
    <s v="ROSA LIDIA MEJIA DE LOPEZ"/>
    <s v="Estados Unidos de América"/>
    <s v="TRANSNETWORK CORPORATION"/>
    <s v="REMESAS Y PAGOS CUSCA, LTDA."/>
    <s v="BANCO CUSCATLÁN EL SALVADOR, S.A."/>
    <d v="2020-02-22T00:00:00"/>
    <d v="2020-02-22T00:00:00"/>
    <s v="202002"/>
    <s v="202002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7/2/2020 00:00:00"/>
    <s v="TD35"/>
    <s v="AR04"/>
    <s v="183946353           "/>
    <s v="BC04"/>
    <s v="27/2/2020 00:00:00"/>
    <s v="SLV"/>
    <s v="1416"/>
    <m/>
    <m/>
    <m/>
    <m/>
    <s v="01"/>
    <s v="99"/>
    <s v="MEJIA"/>
    <s v="DIAZ"/>
    <m/>
    <s v="JOSE"/>
    <s v="ALBERTO"/>
    <n v="500"/>
    <n v="500"/>
    <s v="ROSA LIDIA MEJIA DE LOPEZ"/>
    <s v="Estados Unidos de América"/>
    <s v="TRANSNETWORK CORPORATION"/>
    <s v="REMESAS Y PAGOS CUSCA, LTDA."/>
    <s v="BANCO CUSCATLÁN EL SALVADOR, S.A."/>
    <d v="2020-02-27T00:00:00"/>
    <d v="2020-02-27T00:00:00"/>
    <s v="202002"/>
    <s v="202002"/>
    <s v="Santa Rosa de Lima"/>
    <s v="La Unión"/>
    <s v="Pago efectivo"/>
    <s v="Otros"/>
    <s v="JOSE ALBERTO MEJIA DIAZ"/>
    <s v="El Salvador"/>
  </r>
  <r>
    <x v="13"/>
    <s v="SLV"/>
    <m/>
    <m/>
    <s v="MEJIA"/>
    <m/>
    <s v="DE LOPEZ"/>
    <s v="ROSA"/>
    <s v="LIDIA"/>
    <s v="USA"/>
    <m/>
    <s v="6/3/2020 00:00:00"/>
    <s v="TD35"/>
    <s v="AR04"/>
    <s v="184854582           "/>
    <s v="BC04"/>
    <s v="6/3/2020 00:00:00"/>
    <s v="SLV"/>
    <s v="1416"/>
    <m/>
    <m/>
    <m/>
    <m/>
    <s v="01"/>
    <s v="99"/>
    <s v="LAZO"/>
    <m/>
    <m/>
    <s v="JOVANNI"/>
    <s v="DANIEL"/>
    <n v="1000"/>
    <n v="1000"/>
    <s v="ROSA LIDIA MEJIA DE LOPEZ"/>
    <s v="Estados Unidos de América"/>
    <s v="TRANSNETWORK CORPORATION"/>
    <s v="REMESAS Y PAGOS CUSCA, LTDA."/>
    <s v="BANCO CUSCATLÁN EL SALVADOR, S.A."/>
    <d v="2020-03-06T00:00:00"/>
    <d v="2020-03-06T00:00:00"/>
    <s v="202003"/>
    <s v="202003"/>
    <s v="Santa Rosa de Lima"/>
    <s v="La Unión"/>
    <s v="Pago efectivo"/>
    <s v="Otros"/>
    <s v="JOVANNI DANIEL LAZO"/>
    <s v="El Salvador"/>
  </r>
  <r>
    <x v="13"/>
    <s v="SLV"/>
    <m/>
    <m/>
    <s v="MEJIA"/>
    <m/>
    <s v="DE LOPEZ"/>
    <s v="ROSA"/>
    <s v="LIDIA"/>
    <s v="USA"/>
    <m/>
    <s v="6/3/2020 00:00:00"/>
    <s v="TD35"/>
    <s v="AR04"/>
    <s v="184854639           "/>
    <s v="BC04"/>
    <s v="6/3/2020 00:00:00"/>
    <s v="SLV"/>
    <s v="1416"/>
    <m/>
    <m/>
    <m/>
    <m/>
    <s v="01"/>
    <s v="99"/>
    <s v="VANEGAS"/>
    <m/>
    <m/>
    <s v="ELSY"/>
    <m/>
    <n v="200"/>
    <n v="200"/>
    <s v="ROSA LIDIA MEJIA DE LOPEZ"/>
    <s v="Estados Unidos de América"/>
    <s v="TRANSNETWORK CORPORATION"/>
    <s v="REMESAS Y PAGOS CUSCA, LTDA."/>
    <s v="BANCO CUSCATLÁN EL SALVADOR, S.A."/>
    <d v="2020-03-06T00:00:00"/>
    <d v="2020-03-06T00:00:00"/>
    <s v="202003"/>
    <s v="202003"/>
    <s v="Santa Rosa de Lima"/>
    <s v="La Unión"/>
    <s v="Pago efectivo"/>
    <s v="Otros"/>
    <s v="ELSY VANEGAS"/>
    <s v="El Salvador"/>
  </r>
  <r>
    <x v="13"/>
    <s v="SLV"/>
    <m/>
    <m/>
    <s v="MEJIA"/>
    <m/>
    <s v="DE LOPEZ"/>
    <s v="ROSA"/>
    <s v="LIDIA"/>
    <s v="USA"/>
    <m/>
    <s v="7/3/2020 00:00:00"/>
    <s v="TD35"/>
    <s v="AR04"/>
    <s v="184984653           "/>
    <s v="BC04"/>
    <s v="7/3/2020 00:00:00"/>
    <s v="SLV"/>
    <s v="1416"/>
    <m/>
    <m/>
    <m/>
    <m/>
    <s v="01"/>
    <s v="99"/>
    <s v="MEJIA"/>
    <m/>
    <m/>
    <s v="JULIO"/>
    <m/>
    <n v="2000"/>
    <n v="2000"/>
    <s v="ROSA LIDIA MEJIA DE LOPEZ"/>
    <s v="Estados Unidos de América"/>
    <s v="TRANSNETWORK CORPORATION"/>
    <s v="REMESAS Y PAGOS CUSCA, LTDA."/>
    <s v="BANCO CUSCATLÁN EL SALVADOR, S.A."/>
    <d v="2020-03-07T00:00:00"/>
    <d v="2020-03-07T00:00:00"/>
    <s v="202003"/>
    <s v="202003"/>
    <s v="Santa Rosa de Lima"/>
    <s v="La Unión"/>
    <s v="Pago efectivo"/>
    <s v="Otros"/>
    <s v="JULIO MEJIA"/>
    <s v="El Salvador"/>
  </r>
  <r>
    <x v="13"/>
    <s v="SLV"/>
    <m/>
    <m/>
    <s v="MEJIA"/>
    <m/>
    <s v="DE LOPEZ"/>
    <s v="ROSA"/>
    <s v="LIDIA"/>
    <s v="USA"/>
    <m/>
    <s v="9/3/2020 00:00:00"/>
    <s v="TD35"/>
    <s v="AR04"/>
    <s v="185288311           "/>
    <s v="BC04"/>
    <s v="9/3/2020 00:00:00"/>
    <s v="SLV"/>
    <s v="1416"/>
    <m/>
    <m/>
    <m/>
    <m/>
    <s v="01"/>
    <s v="99"/>
    <s v="LAZO"/>
    <m/>
    <m/>
    <s v="VICTORIA"/>
    <m/>
    <n v="1000"/>
    <n v="1000"/>
    <s v="ROSA LIDIA MEJIA DE LOPEZ"/>
    <s v="Estados Unidos de América"/>
    <s v="TRANSNETWORK CORPORATION"/>
    <s v="REMESAS Y PAGOS CUSCA, LTDA."/>
    <s v="BANCO CUSCATLÁN EL SALVADOR, S.A."/>
    <d v="2020-03-09T00:00:00"/>
    <d v="2020-03-09T00:00:00"/>
    <s v="202003"/>
    <s v="202003"/>
    <s v="Santa Rosa de Lima"/>
    <s v="La Unión"/>
    <s v="Pago efectivo"/>
    <s v="Otros"/>
    <s v="VICTORIA LAZO"/>
    <s v="El Salvador"/>
  </r>
  <r>
    <x v="13"/>
    <s v="SLV"/>
    <m/>
    <m/>
    <s v="MEJIA"/>
    <m/>
    <s v="DE LOPEZ"/>
    <s v="ROSA"/>
    <s v="LIDIA"/>
    <s v="USA"/>
    <m/>
    <s v="16/3/2020 00:00:00"/>
    <s v="TD35"/>
    <s v="AR04"/>
    <s v="186147530           "/>
    <s v="BC04"/>
    <s v="16/3/2020 00:00:00"/>
    <s v="SLV"/>
    <s v="1416"/>
    <m/>
    <m/>
    <m/>
    <m/>
    <s v="01"/>
    <s v="99"/>
    <s v="LAZO"/>
    <m/>
    <m/>
    <s v="LUIS"/>
    <s v="ALFREDO"/>
    <n v="1000"/>
    <n v="1000"/>
    <s v="ROSA LIDIA MEJIA DE LOPEZ"/>
    <s v="Estados Unidos de América"/>
    <s v="TRANSNETWORK CORPORATION"/>
    <s v="REMESAS Y PAGOS CUSCA, LTDA."/>
    <s v="BANCO CUSCATLÁN EL SALVADOR, S.A."/>
    <d v="2020-03-16T00:00:00"/>
    <d v="2020-03-16T00:00:00"/>
    <s v="202003"/>
    <s v="202003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23/3/2020 00:00:00"/>
    <s v="TD35"/>
    <s v="AR04"/>
    <s v="186967429           "/>
    <s v="BC04"/>
    <s v="23/3/2020 00:00:00"/>
    <s v="SLV"/>
    <s v="1416"/>
    <m/>
    <m/>
    <m/>
    <m/>
    <s v="01"/>
    <s v="99"/>
    <s v="MEJIA"/>
    <s v="DIAZ"/>
    <m/>
    <s v="JOSE"/>
    <s v="ALBERTO"/>
    <n v="800"/>
    <n v="800"/>
    <s v="ROSA LIDIA MEJIA DE LOPEZ"/>
    <s v="Estados Unidos de América"/>
    <s v="TRANSNETWORK CORPORATION"/>
    <s v="REMESAS Y PAGOS CUSCA, LTDA."/>
    <s v="BANCO CUSCATLÁN EL SALVADOR, S.A."/>
    <d v="2020-03-23T00:00:00"/>
    <d v="2020-03-23T00:00:00"/>
    <s v="202003"/>
    <s v="202003"/>
    <s v="Santa Rosa de Lima"/>
    <s v="La Unión"/>
    <s v="Pago efectivo"/>
    <s v="Otros"/>
    <s v="JOSE ALBERTO MEJIA DIAZ"/>
    <s v="El Salvador"/>
  </r>
  <r>
    <x v="13"/>
    <s v="SLV"/>
    <m/>
    <m/>
    <s v="MEJIA"/>
    <m/>
    <s v="DE LOPEZ"/>
    <s v="ROSA"/>
    <s v="LIDIA"/>
    <s v="USA"/>
    <m/>
    <s v="16/4/2020 00:00:00"/>
    <s v="TD35"/>
    <s v="AR04"/>
    <s v="189194339           "/>
    <s v="BC04"/>
    <s v="16/4/2020 00:00:00"/>
    <s v="SLV"/>
    <s v="1416"/>
    <m/>
    <m/>
    <m/>
    <m/>
    <s v="01"/>
    <s v="06"/>
    <s v="MEJIA"/>
    <m/>
    <m/>
    <s v="JULIO"/>
    <m/>
    <n v="500"/>
    <n v="500"/>
    <s v="ROSA LIDIA MEJIA DE LOPEZ"/>
    <s v="Estados Unidos de América"/>
    <s v="TRANSNETWORK CORPORATION"/>
    <s v="REMESAS Y PAGOS CUSCA, LTDA."/>
    <s v="BANCO CUSCATLÁN EL SALVADOR, S.A."/>
    <d v="2020-04-16T00:00:00"/>
    <d v="2020-04-16T00:00:00"/>
    <s v="202004"/>
    <s v="202004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8/4/2020 00:00:00"/>
    <s v="TD35"/>
    <s v="AR04"/>
    <s v="189526169           "/>
    <s v="BC04"/>
    <s v="20/4/2020 00:00:00"/>
    <s v="SLV"/>
    <s v="1416"/>
    <m/>
    <m/>
    <m/>
    <m/>
    <s v="01"/>
    <s v="06"/>
    <s v="LAZO"/>
    <m/>
    <m/>
    <s v="LUIS"/>
    <s v="ALFREDO"/>
    <n v="1000"/>
    <n v="1000"/>
    <s v="ROSA LIDIA MEJIA DE LOPEZ"/>
    <s v="Estados Unidos de América"/>
    <s v="TRANSNETWORK CORPORATION"/>
    <s v="REMESAS Y PAGOS CUSCA, LTDA."/>
    <s v="BANCO CUSCATLÁN EL SALVADOR, S.A."/>
    <d v="2020-04-18T00:00:00"/>
    <d v="2020-04-20T00:00:00"/>
    <s v="202004"/>
    <s v="202004"/>
    <s v="Santa Rosa de Lima"/>
    <s v="La Unión"/>
    <s v="Pago efectivo"/>
    <s v="Hermanos"/>
    <s v="LUIS ALFREDO LAZO"/>
    <s v="El Salvador"/>
  </r>
  <r>
    <x v="13"/>
    <s v="SLV"/>
    <m/>
    <m/>
    <s v="MEJIA"/>
    <m/>
    <s v="DE LOPEZ"/>
    <s v="ROSA"/>
    <s v="LIDIA"/>
    <s v="USA"/>
    <m/>
    <s v="23/4/2020 00:00:00"/>
    <s v="TD35"/>
    <s v="AR04"/>
    <s v="190020398           "/>
    <s v="BC04"/>
    <s v="23/4/2020 00:00:00"/>
    <s v="SLV"/>
    <s v="1416"/>
    <m/>
    <m/>
    <m/>
    <m/>
    <s v="01"/>
    <s v="06"/>
    <s v="CESAR"/>
    <s v="MEJIA"/>
    <m/>
    <s v="JULIO"/>
    <m/>
    <n v="2000"/>
    <n v="2000"/>
    <s v="ROSA LIDIA MEJIA DE LOPEZ"/>
    <s v="Estados Unidos de América"/>
    <s v="TRANSNETWORK CORPORATION"/>
    <s v="REMESAS Y PAGOS CUSCA, LTDA."/>
    <s v="BANCO CUSCATLÁN EL SALVADOR, S.A."/>
    <d v="2020-04-23T00:00:00"/>
    <d v="2020-04-23T00:00:00"/>
    <s v="202004"/>
    <s v="202004"/>
    <s v="Santa Rosa de Lima"/>
    <s v="La Unión"/>
    <s v="Pago efectivo"/>
    <s v="Hermanos"/>
    <s v="JULIO CESAR MEJIA"/>
    <s v="El Salvador"/>
  </r>
  <r>
    <x v="13"/>
    <s v="SLV"/>
    <m/>
    <m/>
    <s v="MEJIA"/>
    <m/>
    <s v="DE LOPEZ"/>
    <s v="ROSA"/>
    <s v="LIDIA"/>
    <s v="USA"/>
    <m/>
    <s v="3/5/2020 00:00:00"/>
    <s v="TD35"/>
    <s v="AR04"/>
    <s v="191241352           "/>
    <s v="BC04"/>
    <s v="5/5/2020 00:00:00"/>
    <s v="SLV"/>
    <s v="1416"/>
    <m/>
    <m/>
    <m/>
    <m/>
    <s v="01"/>
    <s v="06"/>
    <s v="LAZO"/>
    <m/>
    <m/>
    <s v="LUIS"/>
    <m/>
    <n v="700"/>
    <n v="700"/>
    <s v="ROSA LIDIA MEJIA DE LOPEZ"/>
    <s v="Estados Unidos de América"/>
    <s v="TRANSNETWORK CORPORATION"/>
    <s v="REMESAS Y PAGOS CUSCA, LTDA."/>
    <s v="BANCO CUSCATLÁN EL SALVADOR, S.A."/>
    <d v="2020-05-03T00:00:00"/>
    <d v="2020-05-05T00:00:00"/>
    <s v="202005"/>
    <s v="202005"/>
    <s v="Santa Rosa de Lima"/>
    <s v="La Unión"/>
    <s v="Pago efectivo"/>
    <s v="Hermanos"/>
    <s v="LUIS LAZO"/>
    <s v="El Salvador"/>
  </r>
  <r>
    <x v="13"/>
    <s v="SLV"/>
    <m/>
    <m/>
    <s v="MEJIA"/>
    <m/>
    <s v="DE LOPEZ"/>
    <s v="ROSA"/>
    <s v="LIDIA"/>
    <s v="USA"/>
    <m/>
    <s v="21/5/2020 00:00:00"/>
    <s v="TD35"/>
    <s v="AR04"/>
    <s v="193567559           "/>
    <s v="BC04"/>
    <s v="21/5/2020 00:00:00"/>
    <s v="SLV"/>
    <s v="1416"/>
    <m/>
    <m/>
    <m/>
    <m/>
    <s v="01"/>
    <s v="06"/>
    <s v="MEJIA"/>
    <m/>
    <m/>
    <s v="JULIO"/>
    <m/>
    <n v="2000"/>
    <n v="2000"/>
    <s v="ROSA LIDIA MEJIA DE LOPEZ"/>
    <s v="Estados Unidos de América"/>
    <s v="TRANSNETWORK CORPORATION"/>
    <s v="REMESAS Y PAGOS CUSCA, LTDA."/>
    <s v="BANCO CUSCATLÁN EL SALVADOR, S.A."/>
    <d v="2020-05-21T00:00:00"/>
    <d v="2020-05-21T00:00:00"/>
    <s v="202005"/>
    <s v="202005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/6/2020 00:00:00"/>
    <s v="TD35"/>
    <s v="AR04"/>
    <s v="194912531           "/>
    <s v="BC04"/>
    <s v="2/6/2020 00:00:00"/>
    <s v="SLV"/>
    <s v="1416"/>
    <m/>
    <m/>
    <m/>
    <m/>
    <s v="01"/>
    <s v="06"/>
    <s v="LAZO"/>
    <m/>
    <m/>
    <s v="VICTORIA"/>
    <s v="DEL CARMEN"/>
    <n v="1000"/>
    <n v="1000"/>
    <s v="ROSA LIDIA MEJIA DE LOPEZ"/>
    <s v="Estados Unidos de América"/>
    <s v="TRANSNETWORK CORPORATION"/>
    <s v="REMESAS Y PAGOS CUSCA, LTDA."/>
    <s v="BANCO CUSCATLÁN EL SALVADOR, S.A."/>
    <d v="2020-06-01T00:00:00"/>
    <d v="2020-06-02T00:00:00"/>
    <s v="202006"/>
    <s v="202006"/>
    <s v="Santa Rosa de Lima"/>
    <s v="La Unión"/>
    <s v="Pago efectivo"/>
    <s v="Hermanos"/>
    <s v="VICTORIA DEL CARMEN LAZO"/>
    <s v="El Salvador"/>
  </r>
  <r>
    <x v="13"/>
    <s v="SLV"/>
    <m/>
    <m/>
    <s v="MEJIA"/>
    <m/>
    <s v="DE LOPEZ"/>
    <s v="ROSA"/>
    <s v="LIDIA"/>
    <s v="USA"/>
    <m/>
    <s v="22/6/2020 00:00:00"/>
    <s v="TD35"/>
    <s v="AR04"/>
    <s v="197617627           "/>
    <s v="BC04"/>
    <s v="23/6/2020 00:00:00"/>
    <s v="SLV"/>
    <s v="1416"/>
    <m/>
    <m/>
    <m/>
    <m/>
    <s v="01"/>
    <s v="06"/>
    <s v="LAZO"/>
    <m/>
    <m/>
    <s v="VICTORIA"/>
    <s v="DEL CARMEN"/>
    <n v="1000"/>
    <n v="1000"/>
    <s v="ROSA LIDIA MEJIA DE LOPEZ"/>
    <s v="Estados Unidos de América"/>
    <s v="TRANSNETWORK CORPORATION"/>
    <s v="REMESAS Y PAGOS CUSCA, LTDA."/>
    <s v="BANCO CUSCATLÁN EL SALVADOR, S.A."/>
    <d v="2020-06-22T00:00:00"/>
    <d v="2020-06-23T00:00:00"/>
    <s v="202006"/>
    <s v="202006"/>
    <s v="Santa Rosa de Lima"/>
    <s v="La Unión"/>
    <s v="Pago efectivo"/>
    <s v="Hermanos"/>
    <s v="VICTORIA DEL CARMEN LAZO"/>
    <s v="El Salvador"/>
  </r>
  <r>
    <x v="13"/>
    <s v="SLV"/>
    <m/>
    <m/>
    <s v="MEJIA"/>
    <m/>
    <s v="DE LOPEZ"/>
    <s v="ROSA"/>
    <s v="LIDIA"/>
    <s v="USA"/>
    <m/>
    <s v="23/6/2020 00:00:00"/>
    <s v="TD35"/>
    <s v="AR04"/>
    <s v="197743725           "/>
    <s v="BC04"/>
    <s v="23/6/2020 00:00:00"/>
    <s v="SLV"/>
    <s v="1416"/>
    <m/>
    <m/>
    <m/>
    <m/>
    <s v="01"/>
    <s v="06"/>
    <s v="MEJIA"/>
    <m/>
    <m/>
    <s v="JULIO"/>
    <m/>
    <n v="2000"/>
    <n v="2000"/>
    <s v="ROSA LIDIA MEJIA DE LOPEZ"/>
    <s v="Estados Unidos de América"/>
    <s v="TRANSNETWORK CORPORATION"/>
    <s v="REMESAS Y PAGOS CUSCA, LTDA."/>
    <s v="BANCO CUSCATLÁN EL SALVADOR, S.A."/>
    <d v="2020-06-23T00:00:00"/>
    <d v="2020-06-23T00:00:00"/>
    <s v="202006"/>
    <s v="202006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16/7/2020 00:00:00"/>
    <s v="TD35"/>
    <s v="AR04"/>
    <s v="200546845           "/>
    <s v="BC04"/>
    <s v="16/7/2020 00:00:00"/>
    <s v="SLV"/>
    <s v="1416"/>
    <m/>
    <m/>
    <m/>
    <m/>
    <s v="01"/>
    <s v="06"/>
    <s v="LAZO"/>
    <m/>
    <m/>
    <s v="VICTORIA"/>
    <s v="DEL CARMEN"/>
    <n v="1000"/>
    <n v="1000"/>
    <s v="ROSA LIDIA MEJIA DE LOPEZ"/>
    <s v="Estados Unidos de América"/>
    <s v="TRANSNETWORK CORPORATION"/>
    <s v="REMESAS Y PAGOS CUSCA, LTDA."/>
    <s v="BANCO CUSCATLÁN EL SALVADOR, S.A."/>
    <d v="2020-07-16T00:00:00"/>
    <d v="2020-07-16T00:00:00"/>
    <s v="202007"/>
    <s v="202007"/>
    <s v="Santa Rosa de Lima"/>
    <s v="La Unión"/>
    <s v="Pago efectivo"/>
    <s v="Hermanos"/>
    <s v="VICTORIA DEL CARMEN LAZO"/>
    <s v="El Salvador"/>
  </r>
  <r>
    <x v="13"/>
    <s v="SLV"/>
    <m/>
    <m/>
    <s v="MEJIA"/>
    <m/>
    <s v="DE LOPEZ"/>
    <s v="ROSA"/>
    <s v="LIDIA"/>
    <s v="USA"/>
    <m/>
    <s v="19/7/2020 00:00:00"/>
    <s v="TD35"/>
    <s v="AR04"/>
    <s v="200981344           "/>
    <s v="BC04"/>
    <s v="20/7/2020 00:00:00"/>
    <s v="SLV"/>
    <s v="1416"/>
    <m/>
    <m/>
    <m/>
    <m/>
    <s v="01"/>
    <s v="06"/>
    <s v="VANEGAS"/>
    <m/>
    <m/>
    <s v="ELSY"/>
    <m/>
    <n v="925"/>
    <n v="925"/>
    <s v="ROSA LIDIA MEJIA DE LOPEZ"/>
    <s v="Estados Unidos de América"/>
    <s v="TRANSNETWORK CORPORATION"/>
    <s v="REMESAS Y PAGOS CUSCA, LTDA."/>
    <s v="BANCO CUSCATLÁN EL SALVADOR, S.A."/>
    <d v="2020-07-19T00:00:00"/>
    <d v="2020-07-20T00:00:00"/>
    <s v="202007"/>
    <s v="202007"/>
    <s v="Santa Rosa de Lima"/>
    <s v="La Unión"/>
    <s v="Pago efectivo"/>
    <s v="Hermanos"/>
    <s v="ELSY VANEGAS"/>
    <s v="El Salvador"/>
  </r>
  <r>
    <x v="13"/>
    <s v="SLV"/>
    <m/>
    <m/>
    <s v="MEJIA"/>
    <m/>
    <s v="DE LOPEZ"/>
    <s v="ROSA"/>
    <s v="LIDIA"/>
    <s v="USA"/>
    <m/>
    <s v="25/7/2020 00:00:00"/>
    <s v="TD35"/>
    <s v="AR04"/>
    <s v="201681493           "/>
    <s v="BC04"/>
    <s v="25/7/2020 00:00:00"/>
    <s v="SLV"/>
    <s v="1416"/>
    <m/>
    <m/>
    <m/>
    <m/>
    <s v="01"/>
    <s v="06"/>
    <s v="MEJIA"/>
    <m/>
    <m/>
    <s v="JULIO"/>
    <m/>
    <n v="1200"/>
    <n v="1200"/>
    <s v="ROSA LIDIA MEJIA DE LOPEZ"/>
    <s v="Estados Unidos de América"/>
    <s v="TRANSNETWORK CORPORATION"/>
    <s v="REMESAS Y PAGOS CUSCA, LTDA."/>
    <s v="BANCO CUSCATLÁN EL SALVADOR, S.A."/>
    <d v="2020-07-25T00:00:00"/>
    <d v="2020-07-25T00:00:00"/>
    <s v="202007"/>
    <s v="202007"/>
    <s v="Santa Rosa de Lima"/>
    <s v="La Unión"/>
    <s v="Pago efectivo"/>
    <s v="Hermanos"/>
    <s v="JULIO MEJIA"/>
    <s v="El Salvador"/>
  </r>
  <r>
    <x v="13"/>
    <s v="SLV"/>
    <m/>
    <m/>
    <s v="MEJIA"/>
    <m/>
    <s v="DE LOPEZ"/>
    <s v="ROSA"/>
    <s v="LIDIA"/>
    <s v="USA"/>
    <m/>
    <s v="4/8/2020 00:00:00"/>
    <s v="TD35"/>
    <s v="AR04"/>
    <s v="203008910           "/>
    <s v="BC04"/>
    <s v="4/8/2020 00:00:00"/>
    <s v="SLV"/>
    <s v="1416"/>
    <m/>
    <m/>
    <m/>
    <m/>
    <s v="01"/>
    <s v="06"/>
    <s v="LAZO"/>
    <m/>
    <m/>
    <s v="VICTORIA"/>
    <s v="DEL CARMEN"/>
    <n v="1500"/>
    <n v="1500"/>
    <s v="ROSA LIDIA MEJIA DE LOPEZ"/>
    <s v="Estados Unidos de América"/>
    <s v="TRANSNETWORK CORPORATION"/>
    <s v="REMESAS Y PAGOS CUSCA, LTDA."/>
    <s v="BANCO CUSCATLÁN EL SALVADOR, S.A."/>
    <d v="2020-08-04T00:00:00"/>
    <d v="2020-08-04T00:00:00"/>
    <s v="202008"/>
    <s v="202008"/>
    <s v="Santa Rosa de Lima"/>
    <s v="La Unión"/>
    <s v="Pago efectivo"/>
    <s v="Hermanos"/>
    <s v="VICTORIA DEL CARMEN LAZO"/>
    <s v="El Salvador"/>
  </r>
  <r>
    <x v="13"/>
    <s v="SLV"/>
    <m/>
    <m/>
    <s v="MEJIA"/>
    <m/>
    <s v="DE LOPEZ"/>
    <s v="ROSA"/>
    <s v="LIDIA"/>
    <s v="USA"/>
    <m/>
    <s v="20/8/2020 00:00:00"/>
    <s v="TD35"/>
    <s v="AR04"/>
    <s v="205101088           "/>
    <s v="BC04"/>
    <s v="21/8/2020 00:00:00"/>
    <s v="SLV"/>
    <s v="1416"/>
    <m/>
    <m/>
    <m/>
    <m/>
    <s v="01"/>
    <s v="99"/>
    <s v="LAZO"/>
    <m/>
    <m/>
    <s v="LUIS"/>
    <s v="ALFREDO"/>
    <n v="1500"/>
    <n v="1500"/>
    <s v="ROSA LIDIA MEJIA DE LOPEZ"/>
    <s v="Estados Unidos de América"/>
    <s v="TRANSNETWORK CORPORATION"/>
    <s v="REMESAS Y PAGOS CUSCA, LTDA."/>
    <s v="BANCO CUSCATLÁN EL SALVADOR, S.A."/>
    <d v="2020-08-20T00:00:00"/>
    <d v="2020-08-21T00:00:00"/>
    <s v="202008"/>
    <s v="202008"/>
    <s v="Santa Rosa de Lima"/>
    <s v="La Unión"/>
    <s v="Pago efectivo"/>
    <s v="Otros"/>
    <s v="LUIS ALFREDO LAZO"/>
    <s v="El Salvador"/>
  </r>
  <r>
    <x v="13"/>
    <s v="SLV"/>
    <m/>
    <m/>
    <s v="MEJIA"/>
    <m/>
    <s v="DE LOPEZ"/>
    <s v="ROSA"/>
    <s v="LIDIA"/>
    <s v="USA"/>
    <m/>
    <s v="30/8/2020 00:00:00"/>
    <s v="TD35"/>
    <s v="AR04"/>
    <s v="206322635           "/>
    <s v="BC04"/>
    <s v="31/8/2020 00:00:00"/>
    <s v="SLV"/>
    <s v="1416"/>
    <m/>
    <m/>
    <m/>
    <m/>
    <s v="01"/>
    <s v="06"/>
    <s v="LAZO"/>
    <m/>
    <m/>
    <s v="VICTORIA"/>
    <s v="DEL CARMEN"/>
    <n v="1500"/>
    <n v="1500"/>
    <s v="ROSA LIDIA MEJIA DE LOPEZ"/>
    <s v="Estados Unidos de América"/>
    <s v="TRANSNETWORK CORPORATION"/>
    <s v="REMESAS Y PAGOS CUSCA, LTDA."/>
    <s v="BANCO CUSCATLÁN EL SALVADOR, S.A."/>
    <d v="2020-08-30T00:00:00"/>
    <d v="2020-08-31T00:00:00"/>
    <s v="202008"/>
    <s v="202008"/>
    <s v="Santa Rosa de Lima"/>
    <s v="La Unión"/>
    <s v="Pago efectivo"/>
    <s v="Hermanos"/>
    <s v="VICTORIA DEL CARMEN LAZO"/>
    <s v="El Salvador"/>
  </r>
  <r>
    <x v="14"/>
    <s v="SLV"/>
    <m/>
    <m/>
    <s v="ALVAREZ"/>
    <m/>
    <m/>
    <s v="MANUEL"/>
    <s v="DE JESUS"/>
    <s v="USA"/>
    <m/>
    <s v="7/8/2019 00:00:00"/>
    <s v="TD35"/>
    <s v="AR04"/>
    <s v="161755843           "/>
    <s v="BC04"/>
    <s v="7/8/2019 00:00:00"/>
    <s v="SLV"/>
    <s v="1416"/>
    <m/>
    <m/>
    <m/>
    <m/>
    <s v="01"/>
    <s v="99"/>
    <s v="TURCIOS"/>
    <m/>
    <m/>
    <s v="OSMIN"/>
    <m/>
    <n v="900"/>
    <n v="900"/>
    <s v="MANUEL DE JESUS ALVAREZ"/>
    <s v="Estados Unidos de América"/>
    <s v="TRANSNETWORK CORPORATION"/>
    <s v="REMESAS Y PAGOS CUSCA, LTDA."/>
    <s v="BANCO CUSCATLÁN EL SALVADOR, S.A."/>
    <d v="2019-08-07T00:00:00"/>
    <d v="2019-08-07T00:00:00"/>
    <s v="201908"/>
    <s v="201908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8/2019 00:00:00"/>
    <s v="TD35"/>
    <s v="AR04"/>
    <s v="163369211           "/>
    <s v="BC04"/>
    <s v="22/8/2019 00:00:00"/>
    <s v="SLV"/>
    <s v="1416"/>
    <m/>
    <m/>
    <m/>
    <m/>
    <s v="01"/>
    <s v="99"/>
    <s v="TURCIOS"/>
    <m/>
    <m/>
    <s v="OSMIN"/>
    <m/>
    <n v="2650"/>
    <n v="2650"/>
    <s v="MANUEL DE JESUS ALVAREZ"/>
    <s v="Estados Unidos de América"/>
    <s v="TRANSNETWORK CORPORATION"/>
    <s v="REMESAS Y PAGOS CUSCA, LTDA."/>
    <s v="BANCO CUSCATLÁN EL SALVADOR, S.A."/>
    <d v="2019-08-22T00:00:00"/>
    <d v="2019-08-22T00:00:00"/>
    <s v="201908"/>
    <s v="201908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6/9/2019 00:00:00"/>
    <s v="TD35"/>
    <s v="AR04"/>
    <s v="164978534           "/>
    <s v="BC04"/>
    <s v="6/9/2019 00:00:00"/>
    <s v="SLV"/>
    <s v="1416"/>
    <m/>
    <m/>
    <m/>
    <m/>
    <s v="01"/>
    <s v="99"/>
    <s v="TURCIOS"/>
    <m/>
    <m/>
    <s v="OSMIN"/>
    <m/>
    <n v="700"/>
    <n v="700"/>
    <s v="MANUEL DE JESUS ALVAREZ"/>
    <s v="Estados Unidos de América"/>
    <s v="TRANSNETWORK CORPORATION"/>
    <s v="REMESAS Y PAGOS CUSCA, LTDA."/>
    <s v="BANCO CUSCATLÁN EL SALVADOR, S.A."/>
    <d v="2019-09-06T00:00:00"/>
    <d v="2019-09-06T00:00:00"/>
    <s v="201909"/>
    <s v="201909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3/9/2019 00:00:00"/>
    <s v="TD35"/>
    <s v="AR04"/>
    <s v="165793709           "/>
    <s v="BC04"/>
    <s v="14/9/2019 00:00:00"/>
    <s v="SLV"/>
    <s v="1416"/>
    <m/>
    <m/>
    <m/>
    <m/>
    <s v="01"/>
    <s v="99"/>
    <s v="TURCIOS"/>
    <m/>
    <m/>
    <s v="OSMIN"/>
    <m/>
    <n v="1000"/>
    <n v="1000"/>
    <s v="MANUEL DE JESUS ALVAREZ"/>
    <s v="Estados Unidos de América"/>
    <s v="TRANSNETWORK CORPORATION"/>
    <s v="REMESAS Y PAGOS CUSCA, LTDA."/>
    <s v="BANCO CUSCATLÁN EL SALVADOR, S.A."/>
    <d v="2019-09-13T00:00:00"/>
    <d v="2019-09-14T00:00:00"/>
    <s v="201909"/>
    <s v="201909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7/9/2019 00:00:00"/>
    <s v="TD35"/>
    <s v="AR04"/>
    <s v="166309281           "/>
    <s v="BC04"/>
    <s v="18/9/2019 00:00:00"/>
    <s v="SLV"/>
    <s v="1416"/>
    <m/>
    <m/>
    <m/>
    <m/>
    <s v="01"/>
    <s v="99"/>
    <s v="TURCIOS"/>
    <m/>
    <m/>
    <s v="OSMIN"/>
    <m/>
    <n v="1600"/>
    <n v="1600"/>
    <s v="MANUEL DE JESUS ALVAREZ"/>
    <s v="Estados Unidos de América"/>
    <s v="TRANSNETWORK CORPORATION"/>
    <s v="REMESAS Y PAGOS CUSCA, LTDA."/>
    <s v="BANCO CUSCATLÁN EL SALVADOR, S.A."/>
    <d v="2019-09-17T00:00:00"/>
    <d v="2019-09-18T00:00:00"/>
    <s v="201909"/>
    <s v="201909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4/9/2019 00:00:00"/>
    <s v="TD35"/>
    <s v="AR04"/>
    <s v="167052349           "/>
    <s v="BC04"/>
    <s v="24/9/2019 00:00:00"/>
    <s v="SLV"/>
    <s v="1416"/>
    <m/>
    <m/>
    <m/>
    <m/>
    <s v="01"/>
    <s v="99"/>
    <s v="TURCIOS"/>
    <m/>
    <m/>
    <s v="OSMIN"/>
    <m/>
    <n v="900"/>
    <n v="900"/>
    <s v="MANUEL DE JESUS ALVAREZ"/>
    <s v="Estados Unidos de América"/>
    <s v="TRANSNETWORK CORPORATION"/>
    <s v="REMESAS Y PAGOS CUSCA, LTDA."/>
    <s v="BANCO CUSCATLÁN EL SALVADOR, S.A."/>
    <d v="2019-09-24T00:00:00"/>
    <d v="2019-09-24T00:00:00"/>
    <s v="201909"/>
    <s v="201909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/10/2019 00:00:00"/>
    <s v="TD35"/>
    <s v="AR04"/>
    <s v="167889198           "/>
    <s v="BC04"/>
    <s v="3/10/2019 00:00:00"/>
    <s v="SLV"/>
    <s v="1416"/>
    <m/>
    <m/>
    <m/>
    <m/>
    <s v="01"/>
    <s v="99"/>
    <s v="TURCIOS"/>
    <m/>
    <m/>
    <s v="OSMIN"/>
    <m/>
    <n v="500"/>
    <n v="500"/>
    <s v="MANUEL DE JESUS ALVAREZ"/>
    <s v="Estados Unidos de América"/>
    <s v="TRANSNETWORK CORPORATION"/>
    <s v="REMESAS Y PAGOS CUSCA, LTDA."/>
    <s v="BANCO CUSCATLÁN EL SALVADOR, S.A."/>
    <d v="2019-10-02T00:00:00"/>
    <d v="2019-10-03T00:00:00"/>
    <s v="201910"/>
    <s v="201910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5/10/2019 00:00:00"/>
    <s v="TD35"/>
    <s v="AR04"/>
    <s v="168190116           "/>
    <s v="BC04"/>
    <s v="7/10/2019 00:00:00"/>
    <s v="SLV"/>
    <s v="1416"/>
    <m/>
    <m/>
    <m/>
    <m/>
    <s v="01"/>
    <s v="99"/>
    <s v="TURCIOS"/>
    <m/>
    <m/>
    <s v="OSMIN"/>
    <m/>
    <n v="520"/>
    <n v="520"/>
    <s v="MANUEL DE JESUS ALVAREZ"/>
    <s v="Estados Unidos de América"/>
    <s v="TRANSNETWORK CORPORATION"/>
    <s v="REMESAS Y PAGOS CUSCA, LTDA."/>
    <s v="BANCO CUSCATLÁN EL SALVADOR, S.A."/>
    <d v="2019-10-05T00:00:00"/>
    <d v="2019-10-07T00:00:00"/>
    <s v="201910"/>
    <s v="201910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10/2019 00:00:00"/>
    <s v="TD35"/>
    <s v="AR04"/>
    <s v="168493204           "/>
    <s v="A150"/>
    <s v="8/10/2019 00:00:00"/>
    <s v="SLV"/>
    <s v="0614"/>
    <m/>
    <m/>
    <m/>
    <m/>
    <s v="01"/>
    <s v="99"/>
    <s v="ZECENA"/>
    <s v="DUARTE"/>
    <m/>
    <s v="DELMI"/>
    <s v="IDANIA"/>
    <n v="200"/>
    <n v="200"/>
    <s v="MANUEL DE JESUS ALVAREZ"/>
    <s v="Estados Unidos de América"/>
    <s v="TRANSNETWORK CORPORATION"/>
    <s v="REMESAS Y PAGOS CUSCA, LTDA."/>
    <s v="CALLEJA S.A. DE C.V."/>
    <d v="2019-10-07T00:00:00"/>
    <d v="2019-10-08T00:00:00"/>
    <s v="201910"/>
    <s v="201910"/>
    <s v="San Salvador"/>
    <s v="San Salvador"/>
    <s v="Pago efectivo"/>
    <s v="Otros"/>
    <s v="DELMI IDANIA ZECENA DUARTE"/>
    <s v="El Salvador"/>
  </r>
  <r>
    <x v="14"/>
    <s v="SLV"/>
    <m/>
    <m/>
    <s v="ALVAREZ"/>
    <m/>
    <m/>
    <s v="MANUEL"/>
    <s v="DE JESUS"/>
    <s v="USA"/>
    <m/>
    <s v="12/10/2019 00:00:00"/>
    <s v="TD35"/>
    <s v="AR04"/>
    <s v="168972311           "/>
    <s v="BC04"/>
    <s v="14/10/2019 00:00:00"/>
    <s v="SLV"/>
    <s v="1416"/>
    <m/>
    <m/>
    <m/>
    <m/>
    <s v="01"/>
    <s v="99"/>
    <s v="TURCIOS"/>
    <m/>
    <m/>
    <s v="OSMIN"/>
    <m/>
    <n v="902"/>
    <n v="902"/>
    <s v="MANUEL DE JESUS ALVAREZ"/>
    <s v="Estados Unidos de América"/>
    <s v="TRANSNETWORK CORPORATION"/>
    <s v="REMESAS Y PAGOS CUSCA, LTDA."/>
    <s v="BANCO CUSCATLÁN EL SALVADOR, S.A."/>
    <d v="2019-10-12T00:00:00"/>
    <d v="2019-10-14T00:00:00"/>
    <s v="201910"/>
    <s v="201910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10/2019 00:00:00"/>
    <s v="TD35"/>
    <s v="AR04"/>
    <s v="170102313           "/>
    <s v="BC04"/>
    <s v="22/10/2019 00:00:00"/>
    <s v="SLV"/>
    <s v="1416"/>
    <m/>
    <m/>
    <m/>
    <m/>
    <s v="01"/>
    <s v="99"/>
    <s v="TURCIOS"/>
    <m/>
    <m/>
    <s v="OSMIN"/>
    <m/>
    <n v="1745"/>
    <n v="1745"/>
    <s v="MANUEL DE JESUS ALVAREZ"/>
    <s v="Estados Unidos de América"/>
    <s v="TRANSNETWORK CORPORATION"/>
    <s v="REMESAS Y PAGOS CUSCA, LTDA."/>
    <s v="BANCO CUSCATLÁN EL SALVADOR, S.A."/>
    <d v="2019-10-22T00:00:00"/>
    <d v="2019-10-22T00:00:00"/>
    <s v="201910"/>
    <s v="201910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11/2019 00:00:00"/>
    <s v="TD35"/>
    <s v="AR04"/>
    <s v="171860830           "/>
    <s v="BC04"/>
    <s v="8/11/2019 00:00:00"/>
    <s v="SLV"/>
    <s v="1416"/>
    <m/>
    <m/>
    <m/>
    <m/>
    <s v="01"/>
    <s v="99"/>
    <s v="TURCIOS"/>
    <m/>
    <m/>
    <s v="OSMIN"/>
    <m/>
    <n v="1100"/>
    <n v="1100"/>
    <s v="MANUEL DE JESUS ALVAREZ"/>
    <s v="Estados Unidos de América"/>
    <s v="TRANSNETWORK CORPORATION"/>
    <s v="REMESAS Y PAGOS CUSCA, LTDA."/>
    <s v="BANCO CUSCATLÁN EL SALVADOR, S.A."/>
    <d v="2019-11-07T00:00:00"/>
    <d v="2019-11-08T00:00:00"/>
    <s v="201911"/>
    <s v="20191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5/11/2019 00:00:00"/>
    <s v="TD35"/>
    <s v="AR04"/>
    <s v="172714387           "/>
    <s v="BC04"/>
    <s v="15/11/2019 00:00:00"/>
    <s v="SLV"/>
    <s v="1416"/>
    <m/>
    <m/>
    <m/>
    <m/>
    <s v="01"/>
    <s v="99"/>
    <s v="TURCIOS"/>
    <m/>
    <m/>
    <s v="OSMIN"/>
    <m/>
    <n v="2170"/>
    <n v="2170"/>
    <s v="MANUEL DE JESUS ALVAREZ"/>
    <s v="Estados Unidos de América"/>
    <s v="TRANSNETWORK CORPORATION"/>
    <s v="REMESAS Y PAGOS CUSCA, LTDA."/>
    <s v="BANCO CUSCATLÁN EL SALVADOR, S.A."/>
    <d v="2019-11-15T00:00:00"/>
    <d v="2019-11-15T00:00:00"/>
    <s v="201911"/>
    <s v="20191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11/2019 00:00:00"/>
    <s v="TD35"/>
    <s v="AR04"/>
    <s v="173550237           "/>
    <s v="BC04"/>
    <s v="23/11/2019 00:00:00"/>
    <s v="SLV"/>
    <s v="1416"/>
    <m/>
    <m/>
    <m/>
    <m/>
    <s v="01"/>
    <s v="99"/>
    <s v="TURCIOS"/>
    <m/>
    <m/>
    <s v="OSMIN"/>
    <m/>
    <n v="2332"/>
    <n v="2332"/>
    <s v="MANUEL DE JESUS ALVAREZ"/>
    <s v="Estados Unidos de América"/>
    <s v="TRANSNETWORK CORPORATION"/>
    <s v="REMESAS Y PAGOS CUSCA, LTDA."/>
    <s v="BANCO CUSCATLÁN EL SALVADOR, S.A."/>
    <d v="2019-11-22T00:00:00"/>
    <d v="2019-11-23T00:00:00"/>
    <s v="201911"/>
    <s v="20191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30/11/2019 00:00:00"/>
    <s v="TD35"/>
    <s v="AR04"/>
    <s v="174359683           "/>
    <s v="BC04"/>
    <s v="2/12/2019 00:00:00"/>
    <s v="SLV"/>
    <s v="1416"/>
    <m/>
    <m/>
    <m/>
    <m/>
    <s v="01"/>
    <s v="99"/>
    <s v="TURCIOS"/>
    <m/>
    <m/>
    <s v="OSMIN"/>
    <m/>
    <n v="2000"/>
    <n v="2000"/>
    <s v="MANUEL DE JESUS ALVAREZ"/>
    <s v="Estados Unidos de América"/>
    <s v="TRANSNETWORK CORPORATION"/>
    <s v="REMESAS Y PAGOS CUSCA, LTDA."/>
    <s v="BANCO CUSCATLÁN EL SALVADOR, S.A."/>
    <d v="2019-11-30T00:00:00"/>
    <d v="2019-12-02T00:00:00"/>
    <s v="201911"/>
    <s v="20191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6/12/2019 00:00:00"/>
    <s v="TD35"/>
    <s v="AR04"/>
    <s v="175002254           "/>
    <s v="BC04"/>
    <s v="7/12/2019 00:00:00"/>
    <s v="SLV"/>
    <s v="1416"/>
    <m/>
    <m/>
    <m/>
    <m/>
    <s v="01"/>
    <s v="99"/>
    <s v="TURCIOS"/>
    <m/>
    <m/>
    <s v="OSMIN"/>
    <m/>
    <n v="773"/>
    <n v="773"/>
    <s v="MANUEL DE JESUS ALVAREZ"/>
    <s v="Estados Unidos de América"/>
    <s v="TRANSNETWORK CORPORATION"/>
    <s v="REMESAS Y PAGOS CUSCA, LTDA."/>
    <s v="BANCO CUSCATLÁN EL SALVADOR, S.A."/>
    <d v="2019-12-06T00:00:00"/>
    <d v="2019-12-07T00:00:00"/>
    <s v="201912"/>
    <s v="20191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1/12/2019 00:00:00"/>
    <s v="TD35"/>
    <s v="AR04"/>
    <s v="176723205           "/>
    <s v="BC04"/>
    <s v="21/12/2019 00:00:00"/>
    <s v="SLV"/>
    <s v="1416"/>
    <m/>
    <m/>
    <m/>
    <m/>
    <s v="01"/>
    <s v="99"/>
    <s v="TURCIOS"/>
    <m/>
    <m/>
    <s v="OSMIN"/>
    <m/>
    <n v="1291"/>
    <n v="1291"/>
    <s v="MANUEL DE JESUS ALVAREZ"/>
    <s v="Estados Unidos de América"/>
    <s v="TRANSNETWORK CORPORATION"/>
    <s v="REMESAS Y PAGOS CUSCA, LTDA."/>
    <s v="BANCO CUSCATLÁN EL SALVADOR, S.A."/>
    <d v="2019-12-21T00:00:00"/>
    <d v="2019-12-21T00:00:00"/>
    <s v="201912"/>
    <s v="20191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8/1/2020 00:00:00"/>
    <s v="TD35"/>
    <s v="AR04"/>
    <s v="178733795           "/>
    <s v="BC04"/>
    <s v="9/1/2020 00:00:00"/>
    <s v="SLV"/>
    <s v="1416"/>
    <m/>
    <m/>
    <m/>
    <m/>
    <s v="01"/>
    <s v="99"/>
    <s v="TURCIOS"/>
    <m/>
    <m/>
    <s v="OSMIN"/>
    <m/>
    <n v="760"/>
    <n v="760"/>
    <s v="MANUEL DE JESUS ALVAREZ"/>
    <s v="Estados Unidos de América"/>
    <s v="TRANSNETWORK CORPORATION"/>
    <s v="REMESAS Y PAGOS CUSCA, LTDA."/>
    <s v="BANCO CUSCATLÁN EL SALVADOR, S.A."/>
    <d v="2020-01-08T00:00:00"/>
    <d v="2020-01-09T00:00:00"/>
    <s v="202001"/>
    <s v="20200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7/1/2020 00:00:00"/>
    <s v="TD35"/>
    <s v="AR04"/>
    <s v="179562931           "/>
    <s v="BC04"/>
    <s v="17/1/2020 00:00:00"/>
    <s v="SLV"/>
    <s v="1416"/>
    <m/>
    <m/>
    <m/>
    <m/>
    <s v="01"/>
    <s v="99"/>
    <s v="TURCIOS"/>
    <m/>
    <m/>
    <s v="OSMIN"/>
    <m/>
    <n v="180"/>
    <n v="180"/>
    <s v="MANUEL DE JESUS ALVAREZ"/>
    <s v="Estados Unidos de América"/>
    <s v="TRANSNETWORK CORPORATION"/>
    <s v="REMESAS Y PAGOS CUSCA, LTDA."/>
    <s v="BANCO CUSCATLÁN EL SALVADOR, S.A."/>
    <d v="2020-01-17T00:00:00"/>
    <d v="2020-01-17T00:00:00"/>
    <s v="202001"/>
    <s v="20200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1/2020 00:00:00"/>
    <s v="TD35"/>
    <s v="AR04"/>
    <s v="180137643           "/>
    <s v="BC04"/>
    <s v="22/1/2020 00:00:00"/>
    <s v="SLV"/>
    <s v="1416"/>
    <m/>
    <m/>
    <m/>
    <m/>
    <s v="01"/>
    <s v="99"/>
    <s v="TURCIOS"/>
    <m/>
    <m/>
    <s v="OSMIN"/>
    <m/>
    <n v="1156"/>
    <n v="1156"/>
    <s v="MANUEL DE JESUS ALVAREZ"/>
    <s v="Estados Unidos de América"/>
    <s v="TRANSNETWORK CORPORATION"/>
    <s v="REMESAS Y PAGOS CUSCA, LTDA."/>
    <s v="BANCO CUSCATLÁN EL SALVADOR, S.A."/>
    <d v="2020-01-22T00:00:00"/>
    <d v="2020-01-22T00:00:00"/>
    <s v="202001"/>
    <s v="202001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8/2/2020 00:00:00"/>
    <s v="TD35"/>
    <s v="AR04"/>
    <s v="181946121           "/>
    <s v="BC04"/>
    <s v="10/2/2020 00:00:00"/>
    <s v="SLV"/>
    <s v="1416"/>
    <m/>
    <m/>
    <m/>
    <m/>
    <s v="01"/>
    <s v="99"/>
    <s v="TURCIOS"/>
    <m/>
    <m/>
    <s v="OSMIN"/>
    <m/>
    <n v="582"/>
    <n v="582"/>
    <s v="MANUEL DE JESUS ALVAREZ"/>
    <s v="Estados Unidos de América"/>
    <s v="TRANSNETWORK CORPORATION"/>
    <s v="REMESAS Y PAGOS CUSCA, LTDA."/>
    <s v="BANCO CUSCATLÁN EL SALVADOR, S.A."/>
    <d v="2020-02-08T00:00:00"/>
    <d v="2020-02-10T00:00:00"/>
    <s v="202002"/>
    <s v="20200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9/2/2020 00:00:00"/>
    <s v="TD35"/>
    <s v="AR04"/>
    <s v="183113254           "/>
    <s v="BC04"/>
    <s v="20/2/2020 00:00:00"/>
    <s v="SLV"/>
    <s v="1416"/>
    <m/>
    <m/>
    <m/>
    <m/>
    <s v="01"/>
    <s v="99"/>
    <s v="TURCIOS"/>
    <m/>
    <m/>
    <s v="OSMIN"/>
    <m/>
    <n v="2000"/>
    <n v="2000"/>
    <s v="MANUEL DE JESUS ALVAREZ"/>
    <s v="Estados Unidos de América"/>
    <s v="TRANSNETWORK CORPORATION"/>
    <s v="REMESAS Y PAGOS CUSCA, LTDA."/>
    <s v="BANCO CUSCATLÁN EL SALVADOR, S.A."/>
    <d v="2020-02-19T00:00:00"/>
    <d v="2020-02-20T00:00:00"/>
    <s v="202002"/>
    <s v="202002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6/3/2020 00:00:00"/>
    <s v="TD35"/>
    <s v="AR04"/>
    <s v="184902125           "/>
    <s v="BC04"/>
    <s v="7/3/2020 00:00:00"/>
    <s v="SLV"/>
    <s v="1416"/>
    <m/>
    <m/>
    <m/>
    <m/>
    <s v="01"/>
    <s v="99"/>
    <s v="TURCIOS"/>
    <m/>
    <m/>
    <s v="OSMIN"/>
    <m/>
    <n v="800"/>
    <n v="800"/>
    <s v="MANUEL DE JESUS ALVAREZ"/>
    <s v="Estados Unidos de América"/>
    <s v="TRANSNETWORK CORPORATION"/>
    <s v="REMESAS Y PAGOS CUSCA, LTDA."/>
    <s v="BANCO CUSCATLÁN EL SALVADOR, S.A."/>
    <d v="2020-03-06T00:00:00"/>
    <d v="2020-03-07T00:00:00"/>
    <s v="202003"/>
    <s v="202003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1/3/2020 00:00:00"/>
    <s v="TD35"/>
    <s v="AR04"/>
    <s v="186790440           "/>
    <s v="BC04"/>
    <s v="23/3/2020 00:00:00"/>
    <s v="SLV"/>
    <s v="1416"/>
    <m/>
    <m/>
    <m/>
    <m/>
    <s v="01"/>
    <s v="99"/>
    <s v="TURCIOS"/>
    <m/>
    <m/>
    <s v="OSMIN"/>
    <m/>
    <n v="1800"/>
    <n v="1800"/>
    <s v="MANUEL DE JESUS ALVAREZ"/>
    <s v="Estados Unidos de América"/>
    <s v="TRANSNETWORK CORPORATION"/>
    <s v="REMESAS Y PAGOS CUSCA, LTDA."/>
    <s v="BANCO CUSCATLÁN EL SALVADOR, S.A."/>
    <d v="2020-03-21T00:00:00"/>
    <d v="2020-03-23T00:00:00"/>
    <s v="202003"/>
    <s v="202003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4/2020 00:00:00"/>
    <s v="TD35"/>
    <s v="AR04"/>
    <s v="188416667           "/>
    <s v="BC04"/>
    <s v="8/4/2020 00:00:00"/>
    <s v="SLV"/>
    <s v="1416"/>
    <m/>
    <m/>
    <m/>
    <m/>
    <s v="01"/>
    <s v="99"/>
    <s v="TURCIOS"/>
    <m/>
    <m/>
    <s v="OSMIN"/>
    <m/>
    <n v="1000"/>
    <n v="1000"/>
    <s v="MANUEL DE JESUS ALVAREZ"/>
    <s v="Estados Unidos de América"/>
    <s v="TRANSNETWORK CORPORATION"/>
    <s v="REMESAS Y PAGOS CUSCA, LTDA."/>
    <s v="BANCO CUSCATLÁN EL SALVADOR, S.A."/>
    <d v="2020-04-07T00:00:00"/>
    <d v="2020-04-08T00:00:00"/>
    <s v="202004"/>
    <s v="202004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1/4/2020 00:00:00"/>
    <s v="TD35"/>
    <s v="AR04"/>
    <s v="188731800           "/>
    <s v="BC04"/>
    <s v="13/4/2020 00:00:00"/>
    <s v="SLV"/>
    <s v="1416"/>
    <m/>
    <m/>
    <m/>
    <m/>
    <s v="01"/>
    <s v="99"/>
    <s v="TURCIOS"/>
    <m/>
    <m/>
    <s v="OSMIN"/>
    <m/>
    <n v="500"/>
    <n v="500"/>
    <s v="MANUEL DE JESUS ALVAREZ"/>
    <s v="Estados Unidos de América"/>
    <s v="TRANSNETWORK CORPORATION"/>
    <s v="REMESAS Y PAGOS CUSCA, LTDA."/>
    <s v="BANCO CUSCATLÁN EL SALVADOR, S.A."/>
    <d v="2020-04-11T00:00:00"/>
    <d v="2020-04-13T00:00:00"/>
    <s v="202004"/>
    <s v="202004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2/4/2020 00:00:00"/>
    <s v="TD35"/>
    <s v="AR04"/>
    <s v="189935843           "/>
    <s v="BC04"/>
    <s v="22/4/2020 00:00:00"/>
    <s v="SLV"/>
    <s v="1416"/>
    <m/>
    <m/>
    <m/>
    <m/>
    <s v="01"/>
    <s v="99"/>
    <s v="TURCIOS"/>
    <m/>
    <m/>
    <s v="OSMIN"/>
    <m/>
    <n v="1250"/>
    <n v="1250"/>
    <s v="MANUEL DE JESUS ALVAREZ"/>
    <s v="Estados Unidos de América"/>
    <s v="TRANSNETWORK CORPORATION"/>
    <s v="REMESAS Y PAGOS CUSCA, LTDA."/>
    <s v="BANCO CUSCATLÁN EL SALVADOR, S.A."/>
    <d v="2020-04-22T00:00:00"/>
    <d v="2020-04-22T00:00:00"/>
    <s v="202004"/>
    <s v="202004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5/2020 00:00:00"/>
    <s v="TD35"/>
    <s v="AR04"/>
    <s v="191680317           "/>
    <s v="BC04"/>
    <s v="7/5/2020 00:00:00"/>
    <s v="SLV"/>
    <s v="1416"/>
    <m/>
    <m/>
    <m/>
    <m/>
    <s v="01"/>
    <s v="99"/>
    <s v="TURCIOS"/>
    <m/>
    <m/>
    <s v="OSMIN"/>
    <m/>
    <n v="706"/>
    <n v="706"/>
    <s v="MANUEL DE JESUS ALVAREZ"/>
    <s v="Estados Unidos de América"/>
    <s v="TRANSNETWORK CORPORATION"/>
    <s v="REMESAS Y PAGOS CUSCA, LTDA."/>
    <s v="BANCO CUSCATLÁN EL SALVADOR, S.A."/>
    <d v="2020-05-07T00:00:00"/>
    <d v="2020-05-07T00:00:00"/>
    <s v="202005"/>
    <s v="202005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13/5/2020 00:00:00"/>
    <s v="TD35"/>
    <s v="AR04"/>
    <s v="192698648           "/>
    <s v="BC04"/>
    <s v="15/5/2020 00:00:00"/>
    <s v="SLV"/>
    <s v="1416"/>
    <m/>
    <m/>
    <m/>
    <m/>
    <s v="01"/>
    <s v="99"/>
    <s v="TURCIOS"/>
    <m/>
    <m/>
    <s v="OSMIN"/>
    <m/>
    <n v="910"/>
    <n v="910"/>
    <s v="MANUEL DE JESUS ALVAREZ"/>
    <s v="Estados Unidos de América"/>
    <s v="TRANSNETWORK CORPORATION"/>
    <s v="REMESAS Y PAGOS CUSCA, LTDA."/>
    <s v="BANCO CUSCATLÁN EL SALVADOR, S.A."/>
    <d v="2020-05-13T00:00:00"/>
    <d v="2020-05-15T00:00:00"/>
    <s v="202005"/>
    <s v="202005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1/5/2020 00:00:00"/>
    <s v="TD35"/>
    <s v="AR04"/>
    <s v="193614439           "/>
    <s v="BC04"/>
    <s v="23/5/2020 00:00:00"/>
    <s v="SLV"/>
    <s v="1416"/>
    <m/>
    <m/>
    <m/>
    <m/>
    <s v="01"/>
    <s v="99"/>
    <s v="TURCIOS"/>
    <m/>
    <m/>
    <s v="OSMIN"/>
    <m/>
    <n v="1300"/>
    <n v="1300"/>
    <s v="MANUEL DE JESUS ALVAREZ"/>
    <s v="Estados Unidos de América"/>
    <s v="TRANSNETWORK CORPORATION"/>
    <s v="REMESAS Y PAGOS CUSCA, LTDA."/>
    <s v="BANCO CUSCATLÁN EL SALVADOR, S.A."/>
    <d v="2020-05-21T00:00:00"/>
    <d v="2020-05-23T00:00:00"/>
    <s v="202005"/>
    <s v="202005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5/6/2020 00:00:00"/>
    <s v="TD35"/>
    <s v="AR04"/>
    <s v="195313467           "/>
    <s v="BC04"/>
    <s v="8/6/2020 00:00:00"/>
    <s v="SLV"/>
    <s v="1416"/>
    <m/>
    <m/>
    <m/>
    <m/>
    <s v="01"/>
    <s v="99"/>
    <s v="TURCIOS"/>
    <m/>
    <m/>
    <s v="OSMIN"/>
    <m/>
    <n v="275"/>
    <n v="275"/>
    <s v="MANUEL DE JESUS ALVAREZ"/>
    <s v="Estados Unidos de América"/>
    <s v="TRANSNETWORK CORPORATION"/>
    <s v="REMESAS Y PAGOS CUSCA, LTDA."/>
    <s v="BANCO CUSCATLÁN EL SALVADOR, S.A."/>
    <d v="2020-06-05T00:00:00"/>
    <d v="2020-06-08T00:00:00"/>
    <s v="202006"/>
    <s v="202006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0/6/2020 00:00:00"/>
    <s v="TD35"/>
    <s v="AR04"/>
    <s v="197324865           "/>
    <s v="BC04"/>
    <s v="23/6/2020 00:00:00"/>
    <s v="SLV"/>
    <s v="1416"/>
    <m/>
    <m/>
    <m/>
    <m/>
    <s v="01"/>
    <s v="99"/>
    <s v="TURCIOS"/>
    <m/>
    <m/>
    <s v="OSMIN"/>
    <m/>
    <n v="720"/>
    <n v="720"/>
    <s v="MANUEL DE JESUS ALVAREZ"/>
    <s v="Estados Unidos de América"/>
    <s v="TRANSNETWORK CORPORATION"/>
    <s v="REMESAS Y PAGOS CUSCA, LTDA."/>
    <s v="BANCO CUSCATLÁN EL SALVADOR, S.A."/>
    <d v="2020-06-20T00:00:00"/>
    <d v="2020-06-23T00:00:00"/>
    <s v="202006"/>
    <s v="202006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4/6/2020 00:00:00"/>
    <s v="TD35"/>
    <s v="AR04"/>
    <s v="197861116           "/>
    <s v="BC04"/>
    <s v="25/6/2020 00:00:00"/>
    <s v="SLV"/>
    <s v="1416"/>
    <m/>
    <m/>
    <m/>
    <m/>
    <s v="01"/>
    <s v="99"/>
    <s v="TURCIOS"/>
    <m/>
    <m/>
    <s v="OSMIN"/>
    <m/>
    <n v="800"/>
    <n v="800"/>
    <s v="MANUEL DE JESUS ALVAREZ"/>
    <s v="Estados Unidos de América"/>
    <s v="TRANSNETWORK CORPORATION"/>
    <s v="REMESAS Y PAGOS CUSCA, LTDA."/>
    <s v="BANCO CUSCATLÁN EL SALVADOR, S.A."/>
    <d v="2020-06-24T00:00:00"/>
    <d v="2020-06-25T00:00:00"/>
    <s v="202006"/>
    <s v="202006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7/2020 00:00:00"/>
    <s v="TD35"/>
    <s v="AR04"/>
    <s v="199507809           "/>
    <s v="BC04"/>
    <s v="8/7/2020 00:00:00"/>
    <s v="SLV"/>
    <s v="1416"/>
    <m/>
    <m/>
    <m/>
    <m/>
    <s v="01"/>
    <s v="99"/>
    <s v="TURCIOS"/>
    <m/>
    <m/>
    <s v="OSMIN"/>
    <m/>
    <n v="2200"/>
    <n v="2200"/>
    <s v="MANUEL DE JESUS ALVAREZ"/>
    <s v="Estados Unidos de América"/>
    <s v="TRANSNETWORK CORPORATION"/>
    <s v="REMESAS Y PAGOS CUSCA, LTDA."/>
    <s v="BANCO CUSCATLÁN EL SALVADOR, S.A."/>
    <d v="2020-07-07T00:00:00"/>
    <d v="2020-07-08T00:00:00"/>
    <s v="202007"/>
    <s v="202007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7/8/2020 00:00:00"/>
    <s v="TD35"/>
    <s v="AR04"/>
    <s v="203365285           "/>
    <s v="BC04"/>
    <s v="7/8/2020 00:00:00"/>
    <s v="SLV"/>
    <s v="1416"/>
    <m/>
    <m/>
    <m/>
    <m/>
    <s v="01"/>
    <s v="99"/>
    <s v="TURCIOS"/>
    <m/>
    <m/>
    <s v="OSMIN"/>
    <m/>
    <n v="1310"/>
    <n v="1310"/>
    <s v="MANUEL DE JESUS ALVAREZ"/>
    <s v="Estados Unidos de América"/>
    <s v="TRANSNETWORK CORPORATION"/>
    <s v="REMESAS Y PAGOS CUSCA, LTDA."/>
    <s v="BANCO CUSCATLÁN EL SALVADOR, S.A."/>
    <d v="2020-08-07T00:00:00"/>
    <d v="2020-08-07T00:00:00"/>
    <s v="202008"/>
    <s v="202008"/>
    <s v="Santa Rosa de Lima"/>
    <s v="La Unión"/>
    <s v="Pago efectivo"/>
    <s v="Otros"/>
    <s v="OSMIN TURCIOS"/>
    <s v="El Salvador"/>
  </r>
  <r>
    <x v="14"/>
    <s v="SLV"/>
    <m/>
    <m/>
    <s v="ALVAREZ"/>
    <m/>
    <m/>
    <s v="MANUEL"/>
    <s v="DE JESUS"/>
    <s v="USA"/>
    <m/>
    <s v="28/8/2020 00:00:00"/>
    <s v="TD35"/>
    <s v="AR04"/>
    <s v="206056299           "/>
    <s v="BC04"/>
    <s v="29/8/2020 00:00:00"/>
    <s v="SLV"/>
    <s v="1416"/>
    <m/>
    <m/>
    <m/>
    <m/>
    <s v="01"/>
    <s v="99"/>
    <s v="TURCIOS"/>
    <m/>
    <m/>
    <s v="OSMIN"/>
    <m/>
    <n v="1000"/>
    <n v="1000"/>
    <s v="MANUEL DE JESUS ALVAREZ"/>
    <s v="Estados Unidos de América"/>
    <s v="TRANSNETWORK CORPORATION"/>
    <s v="REMESAS Y PAGOS CUSCA, LTDA."/>
    <s v="BANCO CUSCATLÁN EL SALVADOR, S.A."/>
    <d v="2020-08-28T00:00:00"/>
    <d v="2020-08-29T00:00:00"/>
    <s v="202008"/>
    <s v="202008"/>
    <s v="Santa Rosa de Lima"/>
    <s v="La Unión"/>
    <s v="Pago efectivo"/>
    <s v="Otros"/>
    <s v="OSMIN TURCIOS"/>
    <s v="El Salvador"/>
  </r>
  <r>
    <x v="15"/>
    <s v="SLV"/>
    <m/>
    <m/>
    <s v="CARRILLO"/>
    <s v="ESCAMILLA"/>
    <m/>
    <s v="JOSE"/>
    <s v="EVELIO"/>
    <s v="USA"/>
    <m/>
    <s v="11/8/2019 00:00:00"/>
    <s v="TD35"/>
    <s v="AR04"/>
    <s v="162232663           "/>
    <s v="AR04"/>
    <s v="12/8/2019 00:00:00"/>
    <s v="SLV"/>
    <s v="0714"/>
    <m/>
    <m/>
    <m/>
    <m/>
    <s v="01"/>
    <s v="06"/>
    <s v="CARRILLO"/>
    <m/>
    <m/>
    <s v="JOSE"/>
    <s v="SAMUEL"/>
    <n v="1000"/>
    <n v="1000"/>
    <s v="JOSE EVELIO CARRILLO ESCAMILLA"/>
    <s v="Estados Unidos de América"/>
    <s v="TRANSNETWORK CORPORATION"/>
    <s v="REMESAS Y PAGOS CUSCA, LTDA."/>
    <s v="REMESAS Y PAGOS CUSCA, LTDA. DE C.V."/>
    <d v="2019-08-11T00:00:00"/>
    <d v="2019-08-12T00:00:00"/>
    <s v="201908"/>
    <s v="201908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3/8/2019 00:00:00"/>
    <s v="TD35"/>
    <s v="AR04"/>
    <s v="162446492           "/>
    <s v="AR04"/>
    <s v="13/8/2019 00:00:00"/>
    <s v="SLV"/>
    <s v="0714"/>
    <m/>
    <m/>
    <m/>
    <m/>
    <s v="01"/>
    <s v="06"/>
    <s v="CARRILLO"/>
    <s v="ESCAMILLA"/>
    <m/>
    <s v="JOSE"/>
    <s v="BENEDICTO"/>
    <n v="1500"/>
    <n v="1500"/>
    <s v="JOSE EVELIO CARRILLO ESCAMILLA"/>
    <s v="Estados Unidos de América"/>
    <s v="TRANSNETWORK CORPORATION"/>
    <s v="REMESAS Y PAGOS CUSCA, LTDA."/>
    <s v="REMESAS Y PAGOS CUSCA, LTDA. DE C.V."/>
    <d v="2019-08-13T00:00:00"/>
    <d v="2019-08-13T00:00:00"/>
    <s v="201908"/>
    <s v="201908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3/8/2019 00:00:00"/>
    <s v="TD35"/>
    <s v="AR04"/>
    <s v="163481077           "/>
    <s v="AR04"/>
    <s v="24/8/2019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19-08-23T00:00:00"/>
    <d v="2019-08-24T00:00:00"/>
    <s v="201908"/>
    <s v="201908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1/9/2019 00:00:00"/>
    <s v="TD35"/>
    <s v="AR04"/>
    <s v="164537890           "/>
    <s v="AR04"/>
    <s v="2/9/2019 00:00:00"/>
    <s v="SLV"/>
    <s v="0714"/>
    <m/>
    <m/>
    <m/>
    <m/>
    <s v="01"/>
    <s v="06"/>
    <s v="CARRILLO"/>
    <s v="ESCAMILLA"/>
    <m/>
    <s v="VILMA"/>
    <s v="SUSANA"/>
    <n v="60"/>
    <n v="60"/>
    <s v="JOSE EVELIO CARRILLO ESCAMILLA"/>
    <s v="Estados Unidos de América"/>
    <s v="TRANSNETWORK CORPORATION"/>
    <s v="REMESAS Y PAGOS CUSCA, LTDA."/>
    <s v="REMESAS Y PAGOS CUSCA, LTDA. DE C.V."/>
    <d v="2019-09-01T00:00:00"/>
    <d v="2019-09-02T00:00:00"/>
    <s v="201909"/>
    <s v="201909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6/9/2019 00:00:00"/>
    <s v="TD35"/>
    <s v="AR04"/>
    <s v="165041991           "/>
    <s v="AR04"/>
    <s v="7/9/2019 00:00:00"/>
    <s v="SLV"/>
    <s v="0714"/>
    <m/>
    <m/>
    <m/>
    <m/>
    <s v="01"/>
    <s v="06"/>
    <s v="CARRILLO"/>
    <s v="ESCAMILLA"/>
    <m/>
    <s v="JOSE"/>
    <s v="BENEDICTO"/>
    <n v="1900"/>
    <n v="1900"/>
    <s v="JOSE EVELIO CARRILLO ESCAMILLA"/>
    <s v="Estados Unidos de América"/>
    <s v="TRANSNETWORK CORPORATION"/>
    <s v="REMESAS Y PAGOS CUSCA, LTDA."/>
    <s v="REMESAS Y PAGOS CUSCA, LTDA. DE C.V."/>
    <d v="2019-09-06T00:00:00"/>
    <d v="2019-09-07T00:00:00"/>
    <s v="201909"/>
    <s v="201909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13/9/2019 00:00:00"/>
    <s v="TD35"/>
    <s v="AR04"/>
    <s v="165788052           "/>
    <s v="AR04"/>
    <s v="14/9/2019 00:00:00"/>
    <s v="SLV"/>
    <s v="0714"/>
    <m/>
    <m/>
    <m/>
    <m/>
    <s v="01"/>
    <s v="06"/>
    <s v="CARRILLO"/>
    <m/>
    <m/>
    <s v="JOSE"/>
    <s v="SAMUEL"/>
    <n v="300"/>
    <n v="300"/>
    <s v="JOSE EVELIO CARRILLO ESCAMILLA"/>
    <s v="Estados Unidos de América"/>
    <s v="TRANSNETWORK CORPORATION"/>
    <s v="REMESAS Y PAGOS CUSCA, LTDA."/>
    <s v="REMESAS Y PAGOS CUSCA, LTDA. DE C.V."/>
    <d v="2019-09-13T00:00:00"/>
    <d v="2019-09-14T00:00:00"/>
    <s v="201909"/>
    <s v="201909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4/9/2019 00:00:00"/>
    <s v="TD35"/>
    <s v="AR04"/>
    <s v="165896174           "/>
    <s v="AR04"/>
    <s v="14/9/2019 00:00:00"/>
    <s v="SLV"/>
    <s v="0714"/>
    <m/>
    <m/>
    <m/>
    <m/>
    <s v="01"/>
    <s v="06"/>
    <s v="CARRILLO"/>
    <s v="ESCAMILLA"/>
    <m/>
    <s v="JOSE"/>
    <s v="BENEDICTO"/>
    <n v="150"/>
    <n v="150"/>
    <s v="JOSE EVELIO CARRILLO ESCAMILLA"/>
    <s v="Estados Unidos de América"/>
    <s v="TRANSNETWORK CORPORATION"/>
    <s v="REMESAS Y PAGOS CUSCA, LTDA."/>
    <s v="REMESAS Y PAGOS CUSCA, LTDA. DE C.V."/>
    <d v="2019-09-14T00:00:00"/>
    <d v="2019-09-14T00:00:00"/>
    <s v="201909"/>
    <s v="201909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3/9/2019 00:00:00"/>
    <s v="TD35"/>
    <s v="AR04"/>
    <s v="166965013           "/>
    <s v="AR04"/>
    <s v="23/9/2019 00:00:00"/>
    <s v="SLV"/>
    <s v="0714"/>
    <m/>
    <m/>
    <m/>
    <m/>
    <s v="01"/>
    <s v="06"/>
    <s v="CARRILLO"/>
    <m/>
    <m/>
    <s v="JOSE"/>
    <s v="SAMUEL"/>
    <n v="400"/>
    <n v="400"/>
    <s v="JOSE EVELIO CARRILLO ESCAMILLA"/>
    <s v="Estados Unidos de América"/>
    <s v="TRANSNETWORK CORPORATION"/>
    <s v="REMESAS Y PAGOS CUSCA, LTDA."/>
    <s v="REMESAS Y PAGOS CUSCA, LTDA. DE C.V."/>
    <d v="2019-09-23T00:00:00"/>
    <d v="2019-09-23T00:00:00"/>
    <s v="201909"/>
    <s v="201909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9/9/2019 00:00:00"/>
    <s v="TD35"/>
    <s v="AR04"/>
    <s v="167581226           "/>
    <s v="AR04"/>
    <s v="30/9/2019 00:00:00"/>
    <s v="SLV"/>
    <s v="0714"/>
    <m/>
    <m/>
    <m/>
    <m/>
    <s v="01"/>
    <s v="06"/>
    <s v="CARRILLO"/>
    <m/>
    <m/>
    <s v="JOSE"/>
    <s v="SAMUEL"/>
    <n v="200"/>
    <n v="200"/>
    <s v="JOSE EVELIO CARRILLO ESCAMILLA"/>
    <s v="Estados Unidos de América"/>
    <s v="TRANSNETWORK CORPORATION"/>
    <s v="REMESAS Y PAGOS CUSCA, LTDA."/>
    <s v="REMESAS Y PAGOS CUSCA, LTDA. DE C.V."/>
    <d v="2019-09-29T00:00:00"/>
    <d v="2019-09-30T00:00:00"/>
    <s v="201909"/>
    <s v="201909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1/10/2019 00:00:00"/>
    <s v="TD35"/>
    <s v="AR04"/>
    <s v="168843003           "/>
    <s v="AR04"/>
    <s v="12/10/2019 00:00:00"/>
    <s v="SLV"/>
    <s v="0714"/>
    <m/>
    <m/>
    <m/>
    <m/>
    <s v="01"/>
    <s v="06"/>
    <s v="CARRILLO"/>
    <m/>
    <m/>
    <s v="JOSE"/>
    <s v="SAMUEL"/>
    <n v="300"/>
    <n v="300"/>
    <s v="JOSE EVELIO CARRILLO ESCAMILLA"/>
    <s v="Estados Unidos de América"/>
    <s v="TRANSNETWORK CORPORATION"/>
    <s v="REMESAS Y PAGOS CUSCA, LTDA."/>
    <s v="REMESAS Y PAGOS CUSCA, LTDA. DE C.V."/>
    <d v="2019-10-11T00:00:00"/>
    <d v="2019-10-12T00:00:00"/>
    <s v="201910"/>
    <s v="201910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0/10/2019 00:00:00"/>
    <s v="TD35"/>
    <s v="AR04"/>
    <s v="169873212           "/>
    <s v="AR04"/>
    <s v="21/10/2019 00:00:00"/>
    <s v="SLV"/>
    <s v="0714"/>
    <m/>
    <m/>
    <m/>
    <m/>
    <s v="01"/>
    <s v="08"/>
    <s v="HERNANDEZ"/>
    <s v="SERRANO"/>
    <m/>
    <s v="EVA"/>
    <s v="MARIA"/>
    <n v="1000"/>
    <n v="1000"/>
    <s v="JOSE EVELIO CARRILLO ESCAMILLA"/>
    <s v="Estados Unidos de América"/>
    <s v="TRANSNETWORK CORPORATION"/>
    <s v="REMESAS Y PAGOS CUSCA, LTDA."/>
    <s v="REMESAS Y PAGOS CUSCA, LTDA. DE C.V."/>
    <d v="2019-10-20T00:00:00"/>
    <d v="2019-10-21T00:00:00"/>
    <s v="201910"/>
    <s v="201910"/>
    <s v="Santa Cruz Michapa"/>
    <s v="Cuscatlán"/>
    <s v="Pago efectivo"/>
    <s v="Cuñado/a"/>
    <s v="EVA MARIA HERNANDEZ SERRANO"/>
    <s v="El Salvador"/>
  </r>
  <r>
    <x v="15"/>
    <s v="SLV"/>
    <m/>
    <m/>
    <s v="CARRILLO"/>
    <s v="ESCAMILLA"/>
    <m/>
    <s v="JOSE"/>
    <s v="EVELIO"/>
    <s v="USA"/>
    <m/>
    <s v="20/10/2019 00:00:00"/>
    <s v="TD35"/>
    <s v="AR04"/>
    <s v="169873228           "/>
    <s v="AR04"/>
    <s v="21/10/2019 00:00:00"/>
    <s v="SLV"/>
    <s v="0714"/>
    <m/>
    <m/>
    <m/>
    <m/>
    <s v="01"/>
    <s v="06"/>
    <s v="CARRILLO"/>
    <m/>
    <m/>
    <s v="JOSE"/>
    <s v="SAMUEL"/>
    <n v="1100"/>
    <n v="1100"/>
    <s v="JOSE EVELIO CARRILLO ESCAMILLA"/>
    <s v="Estados Unidos de América"/>
    <s v="TRANSNETWORK CORPORATION"/>
    <s v="REMESAS Y PAGOS CUSCA, LTDA."/>
    <s v="REMESAS Y PAGOS CUSCA, LTDA. DE C.V."/>
    <d v="2019-10-20T00:00:00"/>
    <d v="2019-10-21T00:00:00"/>
    <s v="201910"/>
    <s v="201910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7/10/2019 00:00:00"/>
    <s v="TD35"/>
    <s v="AR04"/>
    <s v="170615633           "/>
    <s v="AR04"/>
    <s v="28/10/2019 00:00:00"/>
    <s v="SLV"/>
    <s v="0714"/>
    <m/>
    <m/>
    <m/>
    <m/>
    <s v="01"/>
    <s v="06"/>
    <s v="CARRILLO"/>
    <s v="ESCAMILLA"/>
    <m/>
    <s v="JAIME"/>
    <s v="MAURICIO"/>
    <n v="150"/>
    <n v="150"/>
    <s v="JOSE EVELIO CARRILLO ESCAMILLA"/>
    <s v="Estados Unidos de América"/>
    <s v="TRANSNETWORK CORPORATION"/>
    <s v="REMESAS Y PAGOS CUSCA, LTDA."/>
    <s v="REMESAS Y PAGOS CUSCA, LTDA. DE C.V."/>
    <d v="2019-10-27T00:00:00"/>
    <d v="2019-10-28T00:00:00"/>
    <s v="201910"/>
    <s v="201910"/>
    <s v="Santa Cruz Michapa"/>
    <s v="Cuscatlán"/>
    <s v="Pago efectivo"/>
    <s v="Hermanos"/>
    <s v="JAIME MAURICIO CARRILLO ESCAMILLA"/>
    <s v="El Salvador"/>
  </r>
  <r>
    <x v="15"/>
    <s v="SLV"/>
    <m/>
    <m/>
    <s v="CARRILLO"/>
    <s v="ESCAMILLA"/>
    <m/>
    <s v="JOSE"/>
    <s v="EVELIO"/>
    <s v="USA"/>
    <m/>
    <s v="3/11/2019 00:00:00"/>
    <s v="TD35"/>
    <s v="AR04"/>
    <s v="171474825           "/>
    <s v="AR04"/>
    <s v="4/11/2019 00:00:00"/>
    <s v="SLV"/>
    <s v="0714"/>
    <m/>
    <m/>
    <m/>
    <m/>
    <s v="01"/>
    <s v="06"/>
    <s v="CARRILLO"/>
    <s v="ESCAMILLA"/>
    <m/>
    <s v="VILMA"/>
    <s v="SUSANA"/>
    <n v="110"/>
    <n v="110"/>
    <s v="JOSE EVELIO CARRILLO ESCAMILLA"/>
    <s v="Estados Unidos de América"/>
    <s v="TRANSNETWORK CORPORATION"/>
    <s v="REMESAS Y PAGOS CUSCA, LTDA."/>
    <s v="REMESAS Y PAGOS CUSCA, LTDA. DE C.V."/>
    <d v="2019-11-03T00:00:00"/>
    <d v="2019-11-04T00:00:00"/>
    <s v="201911"/>
    <s v="201911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12/11/2019 00:00:00"/>
    <s v="TD35"/>
    <s v="AR04"/>
    <s v="172476393           "/>
    <s v="AR04"/>
    <s v="13/11/2019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19-11-12T00:00:00"/>
    <d v="2019-11-13T00:00:00"/>
    <s v="201911"/>
    <s v="201911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18/11/2019 00:00:00"/>
    <s v="TD35"/>
    <s v="AR04"/>
    <s v="173157060           "/>
    <s v="AR04"/>
    <s v="18/11/2019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19-11-18T00:00:00"/>
    <d v="2019-11-18T00:00:00"/>
    <s v="201911"/>
    <s v="201911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4/11/2019 00:00:00"/>
    <s v="TD35"/>
    <s v="AR04"/>
    <s v="173820926           "/>
    <s v="AR04"/>
    <s v="25/11/2019 00:00:00"/>
    <s v="SLV"/>
    <s v="0714"/>
    <m/>
    <m/>
    <m/>
    <m/>
    <s v="01"/>
    <s v="06"/>
    <s v="CARRILLO"/>
    <m/>
    <m/>
    <s v="JOSE"/>
    <s v="SAMUEL"/>
    <n v="800"/>
    <n v="800"/>
    <s v="JOSE EVELIO CARRILLO ESCAMILLA"/>
    <s v="Estados Unidos de América"/>
    <s v="TRANSNETWORK CORPORATION"/>
    <s v="REMESAS Y PAGOS CUSCA, LTDA."/>
    <s v="REMESAS Y PAGOS CUSCA, LTDA. DE C.V."/>
    <d v="2019-11-24T00:00:00"/>
    <d v="2019-11-25T00:00:00"/>
    <s v="201911"/>
    <s v="201911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8/11/2019 00:00:00"/>
    <s v="TD35"/>
    <s v="AR04"/>
    <s v="174176910           "/>
    <s v="AR04"/>
    <s v="30/11/2019 00:00:00"/>
    <s v="SLV"/>
    <s v="0714"/>
    <m/>
    <m/>
    <m/>
    <m/>
    <s v="01"/>
    <s v="06"/>
    <s v="CARRILLO"/>
    <s v="ESCAMILLA"/>
    <m/>
    <s v="VILMA"/>
    <s v="SUSANA"/>
    <n v="80"/>
    <n v="80"/>
    <s v="JOSE EVELIO CARRILLO ESCAMILLA"/>
    <s v="Estados Unidos de América"/>
    <s v="TRANSNETWORK CORPORATION"/>
    <s v="REMESAS Y PAGOS CUSCA, LTDA."/>
    <s v="REMESAS Y PAGOS CUSCA, LTDA. DE C.V."/>
    <d v="2019-11-28T00:00:00"/>
    <d v="2019-11-30T00:00:00"/>
    <s v="201911"/>
    <s v="201911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28/11/2019 00:00:00"/>
    <s v="TD35"/>
    <s v="AR04"/>
    <s v="174193920           "/>
    <s v="AR04"/>
    <s v="29/11/2019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19-11-28T00:00:00"/>
    <d v="2019-11-29T00:00:00"/>
    <s v="201911"/>
    <s v="201911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4/12/2019 00:00:00"/>
    <s v="TD35"/>
    <s v="AR04"/>
    <s v="174816852           "/>
    <s v="AR04"/>
    <s v="5/12/2019 00:00:00"/>
    <s v="SLV"/>
    <s v="0714"/>
    <m/>
    <m/>
    <m/>
    <m/>
    <s v="01"/>
    <s v="06"/>
    <s v="CARRILLO"/>
    <m/>
    <m/>
    <s v="JOSE"/>
    <s v="SAMUEL"/>
    <n v="600"/>
    <n v="600"/>
    <s v="JOSE EVELIO CARRILLO ESCAMILLA"/>
    <s v="Estados Unidos de América"/>
    <s v="TRANSNETWORK CORPORATION"/>
    <s v="REMESAS Y PAGOS CUSCA, LTDA."/>
    <s v="REMESAS Y PAGOS CUSCA, LTDA. DE C.V."/>
    <d v="2019-12-04T00:00:00"/>
    <d v="2019-12-05T00:00:00"/>
    <s v="201912"/>
    <s v="201912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3/12/2019 00:00:00"/>
    <s v="TD35"/>
    <s v="AR04"/>
    <s v="175748936           "/>
    <s v="AR04"/>
    <s v="14/12/2019 00:00:00"/>
    <s v="SLV"/>
    <s v="0714"/>
    <m/>
    <m/>
    <m/>
    <m/>
    <s v="01"/>
    <s v="06"/>
    <s v="CARRILLO"/>
    <m/>
    <m/>
    <s v="JOSE"/>
    <s v="SAMUEL"/>
    <n v="800"/>
    <n v="800"/>
    <s v="JOSE EVELIO CARRILLO ESCAMILLA"/>
    <s v="Estados Unidos de América"/>
    <s v="TRANSNETWORK CORPORATION"/>
    <s v="REMESAS Y PAGOS CUSCA, LTDA."/>
    <s v="REMESAS Y PAGOS CUSCA, LTDA. DE C.V."/>
    <d v="2019-12-13T00:00:00"/>
    <d v="2019-12-14T00:00:00"/>
    <s v="201912"/>
    <s v="201912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5/12/2019 00:00:00"/>
    <s v="TD35"/>
    <s v="AR04"/>
    <s v="176021931           "/>
    <s v="AR04"/>
    <s v="17/12/2019 00:00:00"/>
    <s v="SLV"/>
    <s v="0714"/>
    <m/>
    <m/>
    <m/>
    <m/>
    <s v="01"/>
    <s v="06"/>
    <s v="CARRILLO"/>
    <s v="ESCAMILLA"/>
    <m/>
    <s v="JOSE"/>
    <s v="BENEDICTO"/>
    <n v="150"/>
    <n v="150"/>
    <s v="JOSE EVELIO CARRILLO ESCAMILLA"/>
    <s v="Estados Unidos de América"/>
    <s v="TRANSNETWORK CORPORATION"/>
    <s v="REMESAS Y PAGOS CUSCA, LTDA."/>
    <s v="REMESAS Y PAGOS CUSCA, LTDA. DE C.V."/>
    <d v="2019-12-15T00:00:00"/>
    <d v="2019-12-17T00:00:00"/>
    <s v="201912"/>
    <s v="201912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1/12/2019 00:00:00"/>
    <s v="TD35"/>
    <s v="AR04"/>
    <s v="176728115           "/>
    <s v="AR04"/>
    <s v="21/12/2019 00:00:00"/>
    <s v="SLV"/>
    <s v="0714"/>
    <m/>
    <m/>
    <m/>
    <m/>
    <s v="01"/>
    <s v="06"/>
    <s v="CARRILLO"/>
    <s v="ESCAMILLA"/>
    <m/>
    <s v="VILMA"/>
    <s v="SUSANA"/>
    <n v="510"/>
    <n v="510"/>
    <s v="JOSE EVELIO CARRILLO ESCAMILLA"/>
    <s v="Estados Unidos de América"/>
    <s v="TRANSNETWORK CORPORATION"/>
    <s v="REMESAS Y PAGOS CUSCA, LTDA."/>
    <s v="REMESAS Y PAGOS CUSCA, LTDA. DE C.V."/>
    <d v="2019-12-21T00:00:00"/>
    <d v="2019-12-21T00:00:00"/>
    <s v="201912"/>
    <s v="201912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22/12/2019 00:00:00"/>
    <s v="TD35"/>
    <s v="AR04"/>
    <s v="177021309           "/>
    <s v="AR04"/>
    <s v="23/12/2019 00:00:00"/>
    <s v="SLV"/>
    <s v="0714"/>
    <m/>
    <m/>
    <m/>
    <m/>
    <s v="01"/>
    <s v="06"/>
    <s v="CARRILLO"/>
    <s v="ESCAMILLA"/>
    <m/>
    <s v="JAIME"/>
    <s v="MAURICIO"/>
    <n v="300"/>
    <n v="300"/>
    <s v="JOSE EVELIO CARRILLO ESCAMILLA"/>
    <s v="Estados Unidos de América"/>
    <s v="TRANSNETWORK CORPORATION"/>
    <s v="REMESAS Y PAGOS CUSCA, LTDA."/>
    <s v="REMESAS Y PAGOS CUSCA, LTDA. DE C.V."/>
    <d v="2019-12-22T00:00:00"/>
    <d v="2019-12-23T00:00:00"/>
    <s v="201912"/>
    <s v="201912"/>
    <s v="Santa Cruz Michapa"/>
    <s v="Cuscatlán"/>
    <s v="Pago efectivo"/>
    <s v="Hermanos"/>
    <s v="JAIME MAURICIO CARRILLO ESCAMILLA"/>
    <s v="El Salvador"/>
  </r>
  <r>
    <x v="15"/>
    <s v="SLV"/>
    <m/>
    <m/>
    <s v="CARRILLO"/>
    <s v="ESCAMILLA"/>
    <m/>
    <s v="JOSE"/>
    <s v="EVELIO"/>
    <s v="USA"/>
    <m/>
    <s v="29/12/2019 00:00:00"/>
    <s v="TD35"/>
    <s v="AR04"/>
    <s v="177823176           "/>
    <s v="AR04"/>
    <s v="30/12/2019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19-12-29T00:00:00"/>
    <d v="2019-12-30T00:00:00"/>
    <s v="201912"/>
    <s v="201912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10/1/2020 00:00:00"/>
    <s v="TD35"/>
    <s v="AR04"/>
    <s v="178872792           "/>
    <s v="AR04"/>
    <s v="10/1/2020 00:00:00"/>
    <s v="SLV"/>
    <s v="0714"/>
    <m/>
    <m/>
    <m/>
    <m/>
    <s v="01"/>
    <s v="06"/>
    <s v="CARRILLO"/>
    <m/>
    <m/>
    <s v="JOSE"/>
    <s v="SAMUEL"/>
    <n v="1000"/>
    <n v="1000"/>
    <s v="JOSE EVELIO CARRILLO ESCAMILLA"/>
    <s v="Estados Unidos de América"/>
    <s v="TRANSNETWORK CORPORATION"/>
    <s v="REMESAS Y PAGOS CUSCA, LTDA."/>
    <s v="REMESAS Y PAGOS CUSCA, LTDA. DE C.V."/>
    <d v="2020-01-10T00:00:00"/>
    <d v="2020-01-10T00:00:00"/>
    <s v="202001"/>
    <s v="202001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9/1/2020 00:00:00"/>
    <s v="TD35"/>
    <s v="AR04"/>
    <s v="179855050           "/>
    <s v="AR04"/>
    <s v="20/1/2020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20-01-19T00:00:00"/>
    <d v="2020-01-20T00:00:00"/>
    <s v="202001"/>
    <s v="202001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24/1/2020 00:00:00"/>
    <s v="TD35"/>
    <s v="AR04"/>
    <s v="180324207           "/>
    <s v="AR04"/>
    <s v="25/1/2020 00:00:00"/>
    <s v="SLV"/>
    <s v="0714"/>
    <m/>
    <m/>
    <m/>
    <m/>
    <s v="01"/>
    <s v="06"/>
    <s v="CARRILLO"/>
    <s v="ESCAMILLA"/>
    <m/>
    <s v="VILMA"/>
    <s v="SUSANA"/>
    <n v="90"/>
    <n v="90"/>
    <s v="JOSE EVELIO CARRILLO ESCAMILLA"/>
    <s v="Estados Unidos de América"/>
    <s v="TRANSNETWORK CORPORATION"/>
    <s v="REMESAS Y PAGOS CUSCA, LTDA."/>
    <s v="REMESAS Y PAGOS CUSCA, LTDA. DE C.V."/>
    <d v="2020-01-24T00:00:00"/>
    <d v="2020-01-25T00:00:00"/>
    <s v="202001"/>
    <s v="202001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26/1/2020 00:00:00"/>
    <s v="TD35"/>
    <s v="AR04"/>
    <s v="180578451           "/>
    <s v="AR04"/>
    <s v="27/1/2020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20-01-26T00:00:00"/>
    <d v="2020-01-27T00:00:00"/>
    <s v="202001"/>
    <s v="202001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6/1/2020 00:00:00"/>
    <s v="TD35"/>
    <s v="AR04"/>
    <s v="180582177           "/>
    <s v="AR04"/>
    <s v="27/1/2020 00:00:00"/>
    <s v="SLV"/>
    <s v="0714"/>
    <m/>
    <m/>
    <m/>
    <m/>
    <s v="01"/>
    <s v="08"/>
    <s v="HERNANDEZ"/>
    <s v="SERRANO"/>
    <m/>
    <s v="EVA"/>
    <s v="MARIA MARIA"/>
    <n v="1500"/>
    <n v="1500"/>
    <s v="JOSE EVELIO CARRILLO ESCAMILLA"/>
    <s v="Estados Unidos de América"/>
    <s v="TRANSNETWORK CORPORATION"/>
    <s v="REMESAS Y PAGOS CUSCA, LTDA."/>
    <s v="REMESAS Y PAGOS CUSCA, LTDA. DE C.V."/>
    <d v="2020-01-26T00:00:00"/>
    <d v="2020-01-27T00:00:00"/>
    <s v="202001"/>
    <s v="202001"/>
    <s v="Santa Cruz Michapa"/>
    <s v="Cuscatlán"/>
    <s v="Pago efectivo"/>
    <s v="Cuñado/a"/>
    <s v="EVA MARIA MARIA HERNANDEZ SERRANO"/>
    <s v="El Salvador"/>
  </r>
  <r>
    <x v="15"/>
    <s v="SLV"/>
    <m/>
    <m/>
    <s v="CARRILLO"/>
    <s v="ESCAMILLA"/>
    <m/>
    <s v="JOSE"/>
    <s v="EVELIO"/>
    <s v="USA"/>
    <m/>
    <s v="3/2/2020 00:00:00"/>
    <s v="TD35"/>
    <s v="AR04"/>
    <s v="181406458           "/>
    <s v="AR04"/>
    <s v="3/2/2020 00:00:00"/>
    <s v="SLV"/>
    <s v="0714"/>
    <m/>
    <m/>
    <m/>
    <m/>
    <s v="01"/>
    <s v="06"/>
    <s v="CARRILLO"/>
    <s v="ESCAMILLA"/>
    <m/>
    <s v="JOSE"/>
    <s v="BENEDICTO"/>
    <n v="700"/>
    <n v="700"/>
    <s v="JOSE EVELIO CARRILLO ESCAMILLA"/>
    <s v="Estados Unidos de América"/>
    <s v="TRANSNETWORK CORPORATION"/>
    <s v="REMESAS Y PAGOS CUSCA, LTDA."/>
    <s v="REMESAS Y PAGOS CUSCA, LTDA. DE C.V."/>
    <d v="2020-02-03T00:00:00"/>
    <d v="2020-02-03T00:00:00"/>
    <s v="202002"/>
    <s v="202002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7/2/2020 00:00:00"/>
    <s v="TD35"/>
    <s v="AR04"/>
    <s v="181789761           "/>
    <s v="AR04"/>
    <s v="8/2/2020 00:00:00"/>
    <s v="SLV"/>
    <s v="0714"/>
    <m/>
    <m/>
    <m/>
    <m/>
    <s v="01"/>
    <s v="06"/>
    <s v="CARRILLO"/>
    <s v="ESCAMILLA"/>
    <m/>
    <s v="JOSE"/>
    <s v="BENEDICTO"/>
    <n v="700"/>
    <n v="700"/>
    <s v="JOSE EVELIO CARRILLO ESCAMILLA"/>
    <s v="Estados Unidos de América"/>
    <s v="TRANSNETWORK CORPORATION"/>
    <s v="REMESAS Y PAGOS CUSCA, LTDA."/>
    <s v="REMESAS Y PAGOS CUSCA, LTDA. DE C.V."/>
    <d v="2020-02-07T00:00:00"/>
    <d v="2020-02-08T00:00:00"/>
    <s v="202002"/>
    <s v="202002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12/2/2020 00:00:00"/>
    <s v="TD35"/>
    <s v="AR04"/>
    <s v="182350097           "/>
    <s v="AR04"/>
    <s v="13/2/2020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20-02-12T00:00:00"/>
    <d v="2020-02-13T00:00:00"/>
    <s v="202002"/>
    <s v="202002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14/2/2020 00:00:00"/>
    <s v="TD35"/>
    <s v="AR04"/>
    <s v="182528177           "/>
    <s v="AR04"/>
    <s v="15/2/2020 00:00:00"/>
    <s v="SLV"/>
    <s v="0714"/>
    <m/>
    <m/>
    <m/>
    <m/>
    <s v="01"/>
    <s v="06"/>
    <s v="CARRILLO"/>
    <m/>
    <m/>
    <s v="JOSE"/>
    <s v="SAMUEL"/>
    <n v="600"/>
    <n v="600"/>
    <s v="JOSE EVELIO CARRILLO ESCAMILLA"/>
    <s v="Estados Unidos de América"/>
    <s v="TRANSNETWORK CORPORATION"/>
    <s v="REMESAS Y PAGOS CUSCA, LTDA."/>
    <s v="REMESAS Y PAGOS CUSCA, LTDA. DE C.V."/>
    <d v="2020-02-14T00:00:00"/>
    <d v="2020-02-15T00:00:00"/>
    <s v="202002"/>
    <s v="202002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4/2/2020 00:00:00"/>
    <s v="TD35"/>
    <s v="AR04"/>
    <s v="182564572           "/>
    <s v="AR04"/>
    <s v="15/2/2020 00:00:00"/>
    <s v="SLV"/>
    <s v="0714"/>
    <m/>
    <m/>
    <m/>
    <m/>
    <s v="01"/>
    <s v="06"/>
    <s v="CARRILLO"/>
    <s v="ESCAMILLA"/>
    <m/>
    <s v="JOSE"/>
    <s v="BENEDICTO"/>
    <n v="800"/>
    <n v="800"/>
    <s v="JOSE EVELIO CARRILLO ESCAMILLA"/>
    <s v="Estados Unidos de América"/>
    <s v="TRANSNETWORK CORPORATION"/>
    <s v="REMESAS Y PAGOS CUSCA, LTDA."/>
    <s v="REMESAS Y PAGOS CUSCA, LTDA. DE C.V."/>
    <d v="2020-02-14T00:00:00"/>
    <d v="2020-02-15T00:00:00"/>
    <s v="202002"/>
    <s v="202002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16/2/2020 00:00:00"/>
    <s v="TD35"/>
    <s v="AR04"/>
    <s v="182819428           "/>
    <s v="AR04"/>
    <s v="17/2/2020 00:00:00"/>
    <s v="SLV"/>
    <s v="0714"/>
    <m/>
    <m/>
    <m/>
    <m/>
    <s v="01"/>
    <s v="06"/>
    <s v="CARRILLO"/>
    <s v="ESCAMILLA"/>
    <m/>
    <s v="VILMA"/>
    <s v="SUSANA"/>
    <n v="250"/>
    <n v="250"/>
    <s v="JOSE EVELIO CARRILLO ESCAMILLA"/>
    <s v="Estados Unidos de América"/>
    <s v="TRANSNETWORK CORPORATION"/>
    <s v="REMESAS Y PAGOS CUSCA, LTDA."/>
    <s v="REMESAS Y PAGOS CUSCA, LTDA. DE C.V."/>
    <d v="2020-02-16T00:00:00"/>
    <d v="2020-02-17T00:00:00"/>
    <s v="202002"/>
    <s v="202002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21/2/2020 00:00:00"/>
    <s v="TD35"/>
    <s v="AR04"/>
    <s v="183299466           "/>
    <s v="AR04"/>
    <s v="22/2/2020 00:00:00"/>
    <s v="SLV"/>
    <s v="0713"/>
    <m/>
    <m/>
    <m/>
    <m/>
    <s v="01"/>
    <s v="06"/>
    <s v="CARRILLO"/>
    <s v="ESCAMILLA"/>
    <m/>
    <s v="JOSE"/>
    <s v="BENEDICTO"/>
    <n v="500"/>
    <n v="500"/>
    <s v="JOSE EVELIO CARRILLO ESCAMILLA"/>
    <s v="Estados Unidos de América"/>
    <s v="TRANSNETWORK CORPORATION"/>
    <s v="REMESAS Y PAGOS CUSCA, LTDA."/>
    <s v="REMESAS Y PAGOS CUSCA, LTDA. DE C.V."/>
    <d v="2020-02-21T00:00:00"/>
    <d v="2020-02-22T00:00:00"/>
    <s v="202002"/>
    <s v="202002"/>
    <s v="Santa Cruz Analquito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6/2/2020 00:00:00"/>
    <s v="TD35"/>
    <s v="AR04"/>
    <s v="183908069           "/>
    <s v="AR04"/>
    <s v="27/2/2020 00:00:00"/>
    <s v="SLV"/>
    <s v="0714"/>
    <m/>
    <m/>
    <m/>
    <m/>
    <s v="01"/>
    <s v="06"/>
    <s v="CARRILLO"/>
    <m/>
    <m/>
    <s v="JOSE"/>
    <s v="SAMUEL"/>
    <n v="600"/>
    <n v="600"/>
    <s v="JOSE EVELIO CARRILLO ESCAMILLA"/>
    <s v="Estados Unidos de América"/>
    <s v="TRANSNETWORK CORPORATION"/>
    <s v="REMESAS Y PAGOS CUSCA, LTDA."/>
    <s v="REMESAS Y PAGOS CUSCA, LTDA. DE C.V."/>
    <d v="2020-02-26T00:00:00"/>
    <d v="2020-02-27T00:00:00"/>
    <s v="202002"/>
    <s v="202002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9/2/2020 00:00:00"/>
    <s v="TD35"/>
    <s v="AR04"/>
    <s v="184176269           "/>
    <s v="AR04"/>
    <s v="29/2/2020 00:00:00"/>
    <s v="SLV"/>
    <s v="0714"/>
    <m/>
    <m/>
    <m/>
    <m/>
    <s v="01"/>
    <s v="06"/>
    <s v="CARRILLO"/>
    <s v="ESCAMILLA"/>
    <m/>
    <s v="VILMA"/>
    <s v="SUSANA"/>
    <n v="75"/>
    <n v="75"/>
    <s v="JOSE EVELIO CARRILLO ESCAMILLA"/>
    <s v="Estados Unidos de América"/>
    <s v="TRANSNETWORK CORPORATION"/>
    <s v="REMESAS Y PAGOS CUSCA, LTDA."/>
    <s v="REMESAS Y PAGOS CUSCA, LTDA. DE C.V."/>
    <d v="2020-02-29T00:00:00"/>
    <d v="2020-02-29T00:00:00"/>
    <s v="202002"/>
    <s v="202002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8/3/2020 00:00:00"/>
    <s v="TD35"/>
    <s v="AR04"/>
    <s v="185241451           "/>
    <s v="AR04"/>
    <s v="9/3/2020 00:00:00"/>
    <s v="SLV"/>
    <s v="0714"/>
    <m/>
    <m/>
    <m/>
    <m/>
    <s v="01"/>
    <s v="06"/>
    <s v="CARRILLO"/>
    <s v="ESCAMILLA"/>
    <m/>
    <s v="JOSE"/>
    <s v="BENEDICTO"/>
    <n v="1800"/>
    <n v="1800"/>
    <s v="JOSE EVELIO CARRILLO ESCAMILLA"/>
    <s v="Estados Unidos de América"/>
    <s v="TRANSNETWORK CORPORATION"/>
    <s v="REMESAS Y PAGOS CUSCA, LTDA."/>
    <s v="REMESAS Y PAGOS CUSCA, LTDA. DE C.V."/>
    <d v="2020-03-08T00:00:00"/>
    <d v="2020-03-09T00:00:00"/>
    <s v="202003"/>
    <s v="202003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13/3/2020 00:00:00"/>
    <s v="TD35"/>
    <s v="AR04"/>
    <s v="185782571           "/>
    <s v="AR04"/>
    <s v="14/3/2020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20-03-13T00:00:00"/>
    <d v="2020-03-14T00:00:00"/>
    <s v="202003"/>
    <s v="202003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5/3/2020 00:00:00"/>
    <s v="TD35"/>
    <s v="AR04"/>
    <s v="186114183           "/>
    <s v="AR04"/>
    <s v="16/3/2020 00:00:00"/>
    <s v="SLV"/>
    <s v="0714"/>
    <m/>
    <m/>
    <m/>
    <m/>
    <s v="01"/>
    <s v="06"/>
    <s v="CARRILLO"/>
    <s v="ESCAMILLA"/>
    <m/>
    <s v="JOSE"/>
    <s v="BENEDICTO"/>
    <n v="870"/>
    <n v="870"/>
    <s v="JOSE EVELIO CARRILLO ESCAMILLA"/>
    <s v="Estados Unidos de América"/>
    <s v="TRANSNETWORK CORPORATION"/>
    <s v="REMESAS Y PAGOS CUSCA, LTDA."/>
    <s v="REMESAS Y PAGOS CUSCA, LTDA. DE C.V."/>
    <d v="2020-03-15T00:00:00"/>
    <d v="2020-03-16T00:00:00"/>
    <s v="202003"/>
    <s v="202003"/>
    <s v="Santa Cruz Michapa"/>
    <s v="Cuscatlán"/>
    <s v="Pago efectivo"/>
    <s v="Hermanos"/>
    <s v="JOSE BENEDICTO CARRILLO ESCAMILLA"/>
    <s v="El Salvador"/>
  </r>
  <r>
    <x v="15"/>
    <s v="SLV"/>
    <m/>
    <m/>
    <s v="CARRILLO"/>
    <s v="ESCAMILLA"/>
    <m/>
    <s v="JOSE"/>
    <s v="EVELIO"/>
    <s v="USA"/>
    <m/>
    <s v="28/3/2020 00:00:00"/>
    <s v="TD35"/>
    <s v="AR04"/>
    <s v="187370861           "/>
    <s v="AR04"/>
    <s v="28/3/2020 00:00:00"/>
    <s v="SLV"/>
    <s v="0714"/>
    <m/>
    <m/>
    <m/>
    <m/>
    <s v="01"/>
    <s v="06"/>
    <s v="CARRILLO"/>
    <s v="ESCAMILLA"/>
    <m/>
    <s v="VILMA"/>
    <s v="SUSANA"/>
    <n v="225"/>
    <n v="225"/>
    <s v="JOSE EVELIO CARRILLO ESCAMILLA"/>
    <s v="Estados Unidos de América"/>
    <s v="TRANSNETWORK CORPORATION"/>
    <s v="REMESAS Y PAGOS CUSCA, LTDA."/>
    <s v="REMESAS Y PAGOS CUSCA, LTDA. DE C.V."/>
    <d v="2020-03-28T00:00:00"/>
    <d v="2020-03-28T00:00:00"/>
    <s v="202003"/>
    <s v="202003"/>
    <s v="Santa Cruz Michapa"/>
    <s v="Cuscatlán"/>
    <s v="Pago efectivo"/>
    <s v="Hermanos"/>
    <s v="VILMA SUSANA CARRILLO ESCAMILLA"/>
    <s v="El Salvador"/>
  </r>
  <r>
    <x v="15"/>
    <s v="SLV"/>
    <m/>
    <m/>
    <s v="CARRILLO"/>
    <s v="ESCAMILLA"/>
    <m/>
    <s v="JOSE"/>
    <s v="EVELIO"/>
    <s v="USA"/>
    <m/>
    <s v="30/5/2020 00:00:00"/>
    <s v="TD35"/>
    <s v="AR04"/>
    <s v="194593176           "/>
    <s v="AR04"/>
    <s v="4/6/2020 00:00:00"/>
    <s v="SLV"/>
    <s v="0714"/>
    <m/>
    <m/>
    <m/>
    <m/>
    <s v="01"/>
    <s v="06"/>
    <s v="CARRILLO"/>
    <s v="ESCAMILLA"/>
    <m/>
    <s v="JAIME"/>
    <s v="MAURICIO"/>
    <n v="120"/>
    <n v="120"/>
    <s v="JOSE EVELIO CARRILLO ESCAMILLA"/>
    <s v="Estados Unidos de América"/>
    <s v="TRANSNETWORK CORPORATION"/>
    <s v="REMESAS Y PAGOS CUSCA, LTDA."/>
    <s v="REMESAS Y PAGOS CUSCA, LTDA. DE C.V."/>
    <d v="2020-05-30T00:00:00"/>
    <d v="2020-06-04T00:00:00"/>
    <s v="202005"/>
    <s v="202006"/>
    <s v="Santa Cruz Michapa"/>
    <s v="Cuscatlán"/>
    <s v="Pago efectivo"/>
    <s v="Hermanos"/>
    <s v="JAIME MAURICIO CARRILLO ESCAMILLA"/>
    <s v="El Salvador"/>
  </r>
  <r>
    <x v="15"/>
    <s v="SLV"/>
    <m/>
    <m/>
    <s v="CARRILLO"/>
    <s v="ESCAMILLA"/>
    <m/>
    <s v="JOSE"/>
    <s v="EVELIO"/>
    <s v="USA"/>
    <m/>
    <s v="3/6/2020 00:00:00"/>
    <s v="TD35"/>
    <s v="AR04"/>
    <s v="195176794           "/>
    <s v="AR04"/>
    <s v="4/6/2020 00:00:00"/>
    <s v="SLV"/>
    <s v="0714"/>
    <m/>
    <m/>
    <m/>
    <m/>
    <s v="01"/>
    <s v="99"/>
    <s v="PALENCIA"/>
    <m/>
    <m/>
    <s v="ADIN"/>
    <m/>
    <n v="90"/>
    <n v="90"/>
    <s v="JOSE EVELIO CARRILLO ESCAMILLA"/>
    <s v="Estados Unidos de América"/>
    <s v="TRANSNETWORK CORPORATION"/>
    <s v="REMESAS Y PAGOS CUSCA, LTDA."/>
    <s v="REMESAS Y PAGOS CUSCA, LTDA. DE C.V."/>
    <d v="2020-06-03T00:00:00"/>
    <d v="2020-06-04T00:00:00"/>
    <s v="202006"/>
    <s v="202006"/>
    <s v="Santa Cruz Michapa"/>
    <s v="Cuscatlán"/>
    <s v="Pago efectivo"/>
    <s v="Otros"/>
    <s v="ADIN PALENCIA"/>
    <s v="El Salvador"/>
  </r>
  <r>
    <x v="15"/>
    <s v="SLV"/>
    <m/>
    <m/>
    <s v="CARRILLO"/>
    <s v="ESCAMILLA"/>
    <m/>
    <s v="JOSE"/>
    <s v="EVELIO"/>
    <s v="USA"/>
    <m/>
    <s v="11/6/2020 00:00:00"/>
    <s v="TD35"/>
    <s v="AR04"/>
    <s v="196085111           "/>
    <s v="AR04"/>
    <s v="12/6/2020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20-06-11T00:00:00"/>
    <d v="2020-06-12T00:00:00"/>
    <s v="202006"/>
    <s v="202006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3/7/2020 00:00:00"/>
    <s v="TD35"/>
    <s v="AR04"/>
    <s v="198921474           "/>
    <s v="AR04"/>
    <s v="4/7/2020 00:00:00"/>
    <s v="SLV"/>
    <s v="0714"/>
    <m/>
    <m/>
    <m/>
    <m/>
    <s v="01"/>
    <s v="06"/>
    <s v="CARRILLO"/>
    <m/>
    <m/>
    <s v="JOSE"/>
    <s v="SAMUEL"/>
    <n v="1500"/>
    <n v="1500"/>
    <s v="JOSE EVELIO CARRILLO ESCAMILLA"/>
    <s v="Estados Unidos de América"/>
    <s v="TRANSNETWORK CORPORATION"/>
    <s v="REMESAS Y PAGOS CUSCA, LTDA."/>
    <s v="REMESAS Y PAGOS CUSCA, LTDA. DE C.V."/>
    <d v="2020-07-03T00:00:00"/>
    <d v="2020-07-04T00:00:00"/>
    <s v="202007"/>
    <s v="202007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12/7/2020 00:00:00"/>
    <s v="TD35"/>
    <s v="AR04"/>
    <s v="200050978           "/>
    <s v="AR04"/>
    <s v="13/7/2020 00:00:00"/>
    <s v="SLV"/>
    <s v="0714"/>
    <m/>
    <m/>
    <m/>
    <m/>
    <s v="01"/>
    <s v="06"/>
    <s v="CARRILLO"/>
    <s v="ESCAMILLA"/>
    <m/>
    <s v="JAIME"/>
    <s v="MAURICIO"/>
    <n v="200"/>
    <n v="200"/>
    <s v="JOSE EVELIO CARRILLO ESCAMILLA"/>
    <s v="Estados Unidos de América"/>
    <s v="TRANSNETWORK CORPORATION"/>
    <s v="REMESAS Y PAGOS CUSCA, LTDA."/>
    <s v="REMESAS Y PAGOS CUSCA, LTDA. DE C.V."/>
    <d v="2020-07-12T00:00:00"/>
    <d v="2020-07-13T00:00:00"/>
    <s v="202007"/>
    <s v="202007"/>
    <s v="Santa Cruz Michapa"/>
    <s v="Cuscatlán"/>
    <s v="Pago efectivo"/>
    <s v="Hermanos"/>
    <s v="JAIME MAURICIO CARRILLO ESCAMILLA"/>
    <s v="El Salvador"/>
  </r>
  <r>
    <x v="15"/>
    <s v="SLV"/>
    <m/>
    <m/>
    <s v="CARRILLO"/>
    <s v="ESCAMILLA"/>
    <m/>
    <s v="JOSE"/>
    <s v="EVELIO"/>
    <s v="USA"/>
    <m/>
    <s v="18/7/2020 00:00:00"/>
    <s v="TD35"/>
    <s v="AR04"/>
    <s v="200846391           "/>
    <s v="AR04"/>
    <s v="20/7/2020 00:00:00"/>
    <s v="SLV"/>
    <s v="0714"/>
    <m/>
    <m/>
    <m/>
    <m/>
    <s v="01"/>
    <s v="06"/>
    <s v="PALENCIA"/>
    <m/>
    <m/>
    <s v="ADIN"/>
    <m/>
    <n v="100"/>
    <n v="100"/>
    <s v="JOSE EVELIO CARRILLO ESCAMILLA"/>
    <s v="Estados Unidos de América"/>
    <s v="TRANSNETWORK CORPORATION"/>
    <s v="REMESAS Y PAGOS CUSCA, LTDA."/>
    <s v="REMESAS Y PAGOS CUSCA, LTDA. DE C.V."/>
    <d v="2020-07-18T00:00:00"/>
    <d v="2020-07-20T00:00:00"/>
    <s v="202007"/>
    <s v="202007"/>
    <s v="Santa Cruz Michapa"/>
    <s v="Cuscatlán"/>
    <s v="Pago efectivo"/>
    <s v="Hermanos"/>
    <s v="ADIN PALENCIA"/>
    <s v="El Salvador"/>
  </r>
  <r>
    <x v="15"/>
    <s v="SLV"/>
    <m/>
    <m/>
    <s v="CARRILLO"/>
    <s v="ESCAMILLA"/>
    <m/>
    <s v="JOSE"/>
    <s v="EVELIO"/>
    <s v="USA"/>
    <m/>
    <s v="18/7/2020 00:00:00"/>
    <s v="TD35"/>
    <s v="AR04"/>
    <s v="200870464           "/>
    <s v="AR04"/>
    <s v="20/7/2020 00:00:00"/>
    <s v="SLV"/>
    <s v="0714"/>
    <m/>
    <m/>
    <m/>
    <m/>
    <s v="01"/>
    <s v="06"/>
    <s v="CARRILLO"/>
    <m/>
    <m/>
    <s v="ELMER"/>
    <s v="ANTONIO"/>
    <n v="1500"/>
    <n v="1500"/>
    <s v="JOSE EVELIO CARRILLO ESCAMILLA"/>
    <s v="Estados Unidos de América"/>
    <s v="TRANSNETWORK CORPORATION"/>
    <s v="REMESAS Y PAGOS CUSCA, LTDA."/>
    <s v="REMESAS Y PAGOS CUSCA, LTDA. DE C.V."/>
    <d v="2020-07-18T00:00:00"/>
    <d v="2020-07-20T00:00:00"/>
    <s v="202007"/>
    <s v="202007"/>
    <s v="Santa Cruz Michapa"/>
    <s v="Cuscatlán"/>
    <s v="Pago efectivo"/>
    <s v="Hermanos"/>
    <s v="ELMER ANTONIO CARRILLO"/>
    <s v="El Salvador"/>
  </r>
  <r>
    <x v="15"/>
    <s v="SLV"/>
    <m/>
    <m/>
    <s v="CARRILLO"/>
    <s v="ESCAMILLA"/>
    <m/>
    <s v="JOSE"/>
    <s v="EVELIO"/>
    <s v="USA"/>
    <m/>
    <s v="7/8/2020 00:00:00"/>
    <s v="TD35"/>
    <s v="AR04"/>
    <s v="203385778           "/>
    <s v="AR04"/>
    <s v="8/8/2020 00:00:00"/>
    <s v="SLV"/>
    <s v="0714"/>
    <m/>
    <m/>
    <m/>
    <m/>
    <s v="01"/>
    <s v="06"/>
    <s v="CARRILLO"/>
    <m/>
    <m/>
    <s v="JOSE"/>
    <s v="SAMUEL"/>
    <n v="400"/>
    <n v="400"/>
    <s v="JOSE EVELIO CARRILLO ESCAMILLA"/>
    <s v="Estados Unidos de América"/>
    <s v="TRANSNETWORK CORPORATION"/>
    <s v="REMESAS Y PAGOS CUSCA, LTDA."/>
    <s v="REMESAS Y PAGOS CUSCA, LTDA. DE C.V."/>
    <d v="2020-08-07T00:00:00"/>
    <d v="2020-08-08T00:00:00"/>
    <s v="202008"/>
    <s v="202008"/>
    <s v="Santa Cruz Michapa"/>
    <s v="Cuscatlán"/>
    <s v="Pago efectivo"/>
    <s v="Hermanos"/>
    <s v="JOSE SAMUEL CARRILLO"/>
    <s v="El Salvador"/>
  </r>
  <r>
    <x v="15"/>
    <s v="SLV"/>
    <m/>
    <m/>
    <s v="CARRILLO"/>
    <s v="ESCAMILLA"/>
    <m/>
    <s v="JOSE"/>
    <s v="EVELIO"/>
    <s v="USA"/>
    <m/>
    <s v="23/8/2020 00:00:00"/>
    <s v="TD35"/>
    <s v="AR04"/>
    <s v="205516400           "/>
    <s v="BC04"/>
    <s v="24/8/2020 00:00:00"/>
    <s v="SLV"/>
    <s v="0714"/>
    <m/>
    <m/>
    <m/>
    <m/>
    <s v="01"/>
    <s v="99"/>
    <s v="PALENCIA"/>
    <m/>
    <m/>
    <s v="ADIN"/>
    <m/>
    <n v="110"/>
    <n v="110"/>
    <s v="JOSE EVELIO CARRILLO ESCAMILLA"/>
    <s v="Estados Unidos de América"/>
    <s v="TRANSNETWORK CORPORATION"/>
    <s v="REMESAS Y PAGOS CUSCA, LTDA."/>
    <s v="BANCO CUSCATLÁN EL SALVADOR, S.A."/>
    <d v="2020-08-23T00:00:00"/>
    <d v="2020-08-24T00:00:00"/>
    <s v="202008"/>
    <s v="202008"/>
    <s v="Santa Cruz Michapa"/>
    <s v="Cuscatlán"/>
    <s v="Pago efectivo"/>
    <s v="Otros"/>
    <s v="ADIN PALENCIA"/>
    <s v="El Salvador"/>
  </r>
  <r>
    <x v="15"/>
    <s v="SLV"/>
    <m/>
    <m/>
    <s v="CARRILLO"/>
    <s v="ESCAMILLA"/>
    <m/>
    <s v="JOSE"/>
    <s v="EVELIO"/>
    <s v="USA"/>
    <m/>
    <s v="28/8/2020 00:00:00"/>
    <s v="TD35"/>
    <s v="AR04"/>
    <s v="206098613           "/>
    <s v="BC04"/>
    <s v="29/8/2020 00:00:00"/>
    <s v="SLV"/>
    <s v="0714"/>
    <m/>
    <m/>
    <m/>
    <m/>
    <s v="01"/>
    <s v="99"/>
    <s v="CARRILLO"/>
    <m/>
    <m/>
    <s v="JOSE"/>
    <s v="SAMUEL"/>
    <n v="300"/>
    <n v="300"/>
    <s v="JOSE EVELIO CARRILLO ESCAMILLA"/>
    <s v="Estados Unidos de América"/>
    <s v="TRANSNETWORK CORPORATION"/>
    <s v="REMESAS Y PAGOS CUSCA, LTDA."/>
    <s v="BANCO CUSCATLÁN EL SALVADOR, S.A."/>
    <d v="2020-08-28T00:00:00"/>
    <d v="2020-08-29T00:00:00"/>
    <s v="202008"/>
    <s v="202008"/>
    <s v="Santa Cruz Michapa"/>
    <s v="Cuscatlán"/>
    <s v="Pago efectivo"/>
    <s v="Otros"/>
    <s v="JOSE SAMUEL CARRILLO"/>
    <s v="El Salvador"/>
  </r>
  <r>
    <x v="15"/>
    <s v="SLV"/>
    <m/>
    <m/>
    <s v="CARRILLO"/>
    <s v="ESCAMILLA"/>
    <m/>
    <s v="JOSE"/>
    <s v="EVELIO"/>
    <s v="USA"/>
    <m/>
    <s v="30/8/2020 00:00:00"/>
    <s v="TD35"/>
    <s v="AR04"/>
    <s v="206302077           "/>
    <s v="BC04"/>
    <s v="31/8/2020 00:00:00"/>
    <s v="SLV"/>
    <s v="0714"/>
    <m/>
    <m/>
    <m/>
    <m/>
    <s v="01"/>
    <s v="06"/>
    <s v="CARRILLO"/>
    <s v="ESCAMILLA"/>
    <m/>
    <s v="JAIME"/>
    <s v="MAURICIO"/>
    <n v="120"/>
    <n v="120"/>
    <s v="JOSE EVELIO CARRILLO ESCAMILLA"/>
    <s v="Estados Unidos de América"/>
    <s v="TRANSNETWORK CORPORATION"/>
    <s v="REMESAS Y PAGOS CUSCA, LTDA."/>
    <s v="BANCO CUSCATLÁN EL SALVADOR, S.A."/>
    <d v="2020-08-30T00:00:00"/>
    <d v="2020-08-31T00:00:00"/>
    <s v="202008"/>
    <s v="202008"/>
    <s v="Santa Cruz Michapa"/>
    <s v="Cuscatlán"/>
    <s v="Pago efectivo"/>
    <s v="Hermanos"/>
    <s v="JAIME MAURICIO CARRILLO ESCAMILLA"/>
    <s v="El Salvador"/>
  </r>
  <r>
    <x v="16"/>
    <s v="SLV"/>
    <m/>
    <m/>
    <s v="SANTANA"/>
    <m/>
    <m/>
    <s v="RAUL"/>
    <m/>
    <s v="USA"/>
    <m/>
    <s v="9/9/2019 00:00:00"/>
    <s v="TD35"/>
    <s v="AR04"/>
    <s v="165383246           "/>
    <s v="BC04"/>
    <s v="10/9/2019 00:00:00"/>
    <s v="SLV"/>
    <s v="1108"/>
    <m/>
    <m/>
    <m/>
    <m/>
    <s v="01"/>
    <s v="06"/>
    <s v="SANTANA"/>
    <m/>
    <m/>
    <s v="MARTIN"/>
    <m/>
    <n v="390"/>
    <n v="390"/>
    <s v="RAUL SANTANA"/>
    <s v="Estados Unidos de América"/>
    <s v="TRANSNETWORK CORPORATION"/>
    <s v="REMESAS Y PAGOS CUSCA, LTDA."/>
    <s v="BANCO CUSCATLÁN EL SALVADOR, S.A."/>
    <d v="2019-09-09T00:00:00"/>
    <d v="2019-09-10T00:00:00"/>
    <s v="201909"/>
    <s v="201909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6/9/2019 00:00:00"/>
    <s v="TD35"/>
    <s v="AR04"/>
    <s v="166212430           "/>
    <s v="BC04"/>
    <s v="17/9/2019 00:00:00"/>
    <s v="SLV"/>
    <s v="1108"/>
    <m/>
    <m/>
    <m/>
    <m/>
    <s v="01"/>
    <s v="06"/>
    <s v="SANTANA"/>
    <m/>
    <m/>
    <s v="MARTIN"/>
    <m/>
    <n v="590"/>
    <n v="590"/>
    <s v="RAUL SANTANA"/>
    <s v="Estados Unidos de América"/>
    <s v="TRANSNETWORK CORPORATION"/>
    <s v="REMESAS Y PAGOS CUSCA, LTDA."/>
    <s v="BANCO CUSCATLÁN EL SALVADOR, S.A."/>
    <d v="2019-09-16T00:00:00"/>
    <d v="2019-09-17T00:00:00"/>
    <s v="201909"/>
    <s v="201909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1/9/2019 00:00:00"/>
    <s v="TD35"/>
    <s v="AR04"/>
    <s v="166661171           "/>
    <s v="BC04"/>
    <s v="23/9/2019 00:00:00"/>
    <s v="SLV"/>
    <s v="1108"/>
    <m/>
    <m/>
    <m/>
    <m/>
    <s v="01"/>
    <s v="06"/>
    <s v="SANTANA"/>
    <m/>
    <m/>
    <s v="MARTIN"/>
    <m/>
    <n v="350"/>
    <n v="350"/>
    <s v="RAUL SANTANA"/>
    <s v="Estados Unidos de América"/>
    <s v="TRANSNETWORK CORPORATION"/>
    <s v="REMESAS Y PAGOS CUSCA, LTDA."/>
    <s v="BANCO CUSCATLÁN EL SALVADOR, S.A."/>
    <d v="2019-09-21T00:00:00"/>
    <d v="2019-09-23T00:00:00"/>
    <s v="201909"/>
    <s v="201909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8/9/2019 00:00:00"/>
    <s v="TD35"/>
    <s v="AR04"/>
    <s v="167394026           "/>
    <s v="BC04"/>
    <s v="28/9/2019 00:00:00"/>
    <s v="SLV"/>
    <s v="1108"/>
    <m/>
    <m/>
    <m/>
    <m/>
    <s v="01"/>
    <s v="06"/>
    <s v="SANTANA"/>
    <m/>
    <m/>
    <s v="MARTIN"/>
    <m/>
    <n v="340"/>
    <n v="340"/>
    <s v="RAUL SANTANA"/>
    <s v="Estados Unidos de América"/>
    <s v="TRANSNETWORK CORPORATION"/>
    <s v="REMESAS Y PAGOS CUSCA, LTDA."/>
    <s v="BANCO CUSCATLÁN EL SALVADOR, S.A."/>
    <d v="2019-09-28T00:00:00"/>
    <d v="2019-09-28T00:00:00"/>
    <s v="201909"/>
    <s v="201909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6/10/2019 00:00:00"/>
    <s v="TD35"/>
    <s v="AR04"/>
    <s v="168377383           "/>
    <s v="BC04"/>
    <s v="7/10/2019 00:00:00"/>
    <s v="SLV"/>
    <s v="1108"/>
    <m/>
    <m/>
    <m/>
    <m/>
    <s v="01"/>
    <s v="06"/>
    <s v="SANTANA"/>
    <m/>
    <m/>
    <s v="MARTIN"/>
    <m/>
    <n v="190"/>
    <n v="190"/>
    <s v="RAUL SANTANA"/>
    <s v="Estados Unidos de América"/>
    <s v="TRANSNETWORK CORPORATION"/>
    <s v="REMESAS Y PAGOS CUSCA, LTDA."/>
    <s v="BANCO CUSCATLÁN EL SALVADOR, S.A."/>
    <d v="2019-10-06T00:00:00"/>
    <d v="2019-10-07T00:00:00"/>
    <s v="201910"/>
    <s v="201910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7/10/2019 00:00:00"/>
    <s v="TD35"/>
    <s v="AR04"/>
    <s v="169461151           "/>
    <s v="BC04"/>
    <s v="17/10/2019 00:00:00"/>
    <s v="SLV"/>
    <s v="1108"/>
    <m/>
    <m/>
    <m/>
    <m/>
    <s v="01"/>
    <s v="06"/>
    <s v="SANTANA"/>
    <m/>
    <m/>
    <s v="MARTIN"/>
    <m/>
    <n v="270"/>
    <n v="270"/>
    <s v="RAUL SANTANA"/>
    <s v="Estados Unidos de América"/>
    <s v="TRANSNETWORK CORPORATION"/>
    <s v="REMESAS Y PAGOS CUSCA, LTDA."/>
    <s v="BANCO CUSCATLÁN EL SALVADOR, S.A."/>
    <d v="2019-10-17T00:00:00"/>
    <d v="2019-10-17T00:00:00"/>
    <s v="201910"/>
    <s v="201910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4/11/2019 00:00:00"/>
    <s v="TD35"/>
    <s v="AR04"/>
    <s v="171545614           "/>
    <s v="BC04"/>
    <s v="4/11/2019 00:00:00"/>
    <s v="SLV"/>
    <s v="1108"/>
    <m/>
    <m/>
    <m/>
    <m/>
    <s v="01"/>
    <s v="99"/>
    <s v="SANTANA"/>
    <m/>
    <m/>
    <s v="ERIKA"/>
    <m/>
    <n v="390"/>
    <n v="390"/>
    <s v="RAUL SANTANA"/>
    <s v="Estados Unidos de América"/>
    <s v="TRANSNETWORK CORPORATION"/>
    <s v="REMESAS Y PAGOS CUSCA, LTDA."/>
    <s v="BANCO CUSCATLÁN EL SALVADOR, S.A."/>
    <d v="2019-11-04T00:00:00"/>
    <d v="2019-11-04T00:00:00"/>
    <s v="201911"/>
    <s v="201911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11/11/2019 00:00:00"/>
    <s v="TD35"/>
    <s v="AR04"/>
    <s v="172343640           "/>
    <s v="BC04"/>
    <s v="12/11/2019 00:00:00"/>
    <s v="SLV"/>
    <s v="1108"/>
    <m/>
    <m/>
    <m/>
    <m/>
    <s v="01"/>
    <s v="06"/>
    <s v="SANTANA"/>
    <m/>
    <m/>
    <s v="MARTIN"/>
    <m/>
    <n v="200"/>
    <n v="200"/>
    <s v="RAUL SANTANA"/>
    <s v="Estados Unidos de América"/>
    <s v="TRANSNETWORK CORPORATION"/>
    <s v="REMESAS Y PAGOS CUSCA, LTDA."/>
    <s v="BANCO CUSCATLÁN EL SALVADOR, S.A."/>
    <d v="2019-11-11T00:00:00"/>
    <d v="2019-11-12T00:00:00"/>
    <s v="201911"/>
    <s v="201911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4/11/2019 00:00:00"/>
    <s v="TD35"/>
    <s v="AR04"/>
    <s v="173759173           "/>
    <s v="BC04"/>
    <s v="26/11/2019 00:00:00"/>
    <s v="SLV"/>
    <s v="1108"/>
    <m/>
    <m/>
    <m/>
    <m/>
    <s v="01"/>
    <s v="06"/>
    <s v="SANTANA"/>
    <m/>
    <m/>
    <s v="MARTIN"/>
    <m/>
    <n v="190"/>
    <n v="190"/>
    <s v="RAUL SANTANA"/>
    <s v="Estados Unidos de América"/>
    <s v="TRANSNETWORK CORPORATION"/>
    <s v="REMESAS Y PAGOS CUSCA, LTDA."/>
    <s v="BANCO CUSCATLÁN EL SALVADOR, S.A."/>
    <d v="2019-11-24T00:00:00"/>
    <d v="2019-11-26T00:00:00"/>
    <s v="201911"/>
    <s v="201911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8/12/2019 00:00:00"/>
    <s v="TD35"/>
    <s v="AR04"/>
    <s v="175245306           "/>
    <s v="BC04"/>
    <s v="9/12/2019 00:00:00"/>
    <s v="SLV"/>
    <s v="1108"/>
    <m/>
    <m/>
    <m/>
    <m/>
    <s v="01"/>
    <s v="06"/>
    <s v="SANTANA"/>
    <m/>
    <m/>
    <s v="MARTIN"/>
    <m/>
    <n v="390"/>
    <n v="390"/>
    <s v="RAUL SANTANA"/>
    <s v="Estados Unidos de América"/>
    <s v="TRANSNETWORK CORPORATION"/>
    <s v="REMESAS Y PAGOS CUSCA, LTDA."/>
    <s v="BANCO CUSCATLÁN EL SALVADOR, S.A."/>
    <d v="2019-12-08T00:00:00"/>
    <d v="2019-12-09T00:00:00"/>
    <s v="201912"/>
    <s v="201912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3/1/2020 00:00:00"/>
    <s v="TD35"/>
    <s v="AR04"/>
    <s v="179220125           "/>
    <s v="BC04"/>
    <s v="13/1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1-13T00:00:00"/>
    <d v="2020-01-13T00:00:00"/>
    <s v="202001"/>
    <s v="202001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3/1/2020 00:00:00"/>
    <s v="TD35"/>
    <s v="AR04"/>
    <s v="179220384           "/>
    <s v="BC04"/>
    <s v="13/1/2020 00:00:00"/>
    <s v="SLV"/>
    <s v="1108"/>
    <m/>
    <m/>
    <m/>
    <m/>
    <s v="01"/>
    <s v="99"/>
    <s v="SANTANA"/>
    <m/>
    <m/>
    <s v="LUIS"/>
    <m/>
    <n v="900"/>
    <n v="900"/>
    <s v="RAUL SANTANA"/>
    <s v="Estados Unidos de América"/>
    <s v="TRANSNETWORK CORPORATION"/>
    <s v="REMESAS Y PAGOS CUSCA, LTDA."/>
    <s v="BANCO CUSCATLÁN EL SALVADOR, S.A."/>
    <d v="2020-01-13T00:00:00"/>
    <d v="2020-01-13T00:00:00"/>
    <s v="202001"/>
    <s v="202001"/>
    <s v="Jiquilisco"/>
    <s v="Usulután"/>
    <s v="Pago efectivo"/>
    <s v="Otros"/>
    <s v="LUIS SANTANA"/>
    <s v="El Salvador"/>
  </r>
  <r>
    <x v="16"/>
    <s v="SLV"/>
    <m/>
    <m/>
    <s v="SANTANA"/>
    <m/>
    <m/>
    <s v="RAUL"/>
    <m/>
    <s v="USA"/>
    <m/>
    <s v="19/1/2020 00:00:00"/>
    <s v="TD35"/>
    <s v="AR04"/>
    <s v="179804322           "/>
    <s v="BC04"/>
    <s v="20/1/2020 00:00:00"/>
    <s v="SLV"/>
    <s v="1108"/>
    <m/>
    <m/>
    <m/>
    <m/>
    <s v="01"/>
    <s v="06"/>
    <s v="SANTANA"/>
    <m/>
    <m/>
    <s v="MARTIN"/>
    <m/>
    <n v="100"/>
    <n v="100"/>
    <s v="RAUL SANTANA"/>
    <s v="Estados Unidos de América"/>
    <s v="TRANSNETWORK CORPORATION"/>
    <s v="REMESAS Y PAGOS CUSCA, LTDA."/>
    <s v="BANCO CUSCATLÁN EL SALVADOR, S.A."/>
    <d v="2020-01-19T00:00:00"/>
    <d v="2020-01-20T00:00:00"/>
    <s v="202001"/>
    <s v="202001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1/2/2020 00:00:00"/>
    <s v="TD35"/>
    <s v="AR04"/>
    <s v="182257670           "/>
    <s v="BC04"/>
    <s v="12/2/2020 00:00:00"/>
    <s v="SLV"/>
    <s v="1108"/>
    <m/>
    <m/>
    <m/>
    <m/>
    <s v="01"/>
    <s v="99"/>
    <s v="SANTANA"/>
    <m/>
    <m/>
    <s v="LUIS"/>
    <s v="MARTIN"/>
    <n v="2000"/>
    <n v="2000"/>
    <s v="RAUL SANTANA"/>
    <s v="Estados Unidos de América"/>
    <s v="TRANSNETWORK CORPORATION"/>
    <s v="REMESAS Y PAGOS CUSCA, LTDA."/>
    <s v="BANCO CUSCATLÁN EL SALVADOR, S.A."/>
    <d v="2020-02-11T00:00:00"/>
    <d v="2020-02-12T00:00:00"/>
    <s v="202002"/>
    <s v="202002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19/2/2020 00:00:00"/>
    <s v="TD35"/>
    <s v="AR04"/>
    <s v="183094123           "/>
    <s v="BC04"/>
    <s v="19/2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2-19T00:00:00"/>
    <d v="2020-02-19T00:00:00"/>
    <s v="202002"/>
    <s v="202002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19/2/2020 00:00:00"/>
    <s v="TD35"/>
    <s v="AR04"/>
    <s v="183101526           "/>
    <s v="BC04"/>
    <s v="19/2/2020 00:00:00"/>
    <s v="SLV"/>
    <s v="1108"/>
    <m/>
    <m/>
    <m/>
    <m/>
    <s v="01"/>
    <s v="99"/>
    <s v="ARGUETA"/>
    <s v="GOMEZ"/>
    <m/>
    <s v="SULEIMA"/>
    <s v="YAMILETH"/>
    <n v="1000"/>
    <n v="1000"/>
    <s v="RAUL SANTANA"/>
    <s v="Estados Unidos de América"/>
    <s v="TRANSNETWORK CORPORATION"/>
    <s v="REMESAS Y PAGOS CUSCA, LTDA."/>
    <s v="BANCO CUSCATLÁN EL SALVADOR, S.A."/>
    <d v="2020-02-19T00:00:00"/>
    <d v="2020-02-19T00:00:00"/>
    <s v="202002"/>
    <s v="202002"/>
    <s v="Jiquilisco"/>
    <s v="Usulután"/>
    <s v="Pago efectivo"/>
    <s v="Otros"/>
    <s v="SULEIMA YAMILETH ARGUETA GOMEZ"/>
    <s v="El Salvador"/>
  </r>
  <r>
    <x v="16"/>
    <s v="SLV"/>
    <m/>
    <m/>
    <s v="SANTANA"/>
    <m/>
    <m/>
    <s v="RAUL"/>
    <m/>
    <s v="USA"/>
    <m/>
    <s v="3/3/2020 00:00:00"/>
    <s v="TD35"/>
    <s v="AR04"/>
    <s v="184564042           "/>
    <s v="BC04"/>
    <s v="4/3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3-03T00:00:00"/>
    <d v="2020-03-04T00:00:00"/>
    <s v="202003"/>
    <s v="202003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11/3/2020 00:00:00"/>
    <s v="TD35"/>
    <s v="AR04"/>
    <s v="185518532           "/>
    <s v="BC04"/>
    <s v="12/3/2020 00:00:00"/>
    <s v="SLV"/>
    <s v="1108"/>
    <m/>
    <m/>
    <m/>
    <m/>
    <s v="01"/>
    <s v="99"/>
    <s v="SANTANA"/>
    <m/>
    <m/>
    <s v="ERIKA"/>
    <s v="AZUCENA"/>
    <n v="1000"/>
    <n v="1000"/>
    <s v="RAUL SANTANA"/>
    <s v="Estados Unidos de América"/>
    <s v="TRANSNETWORK CORPORATION"/>
    <s v="REMESAS Y PAGOS CUSCA, LTDA."/>
    <s v="BANCO CUSCATLÁN EL SALVADOR, S.A."/>
    <d v="2020-03-11T00:00:00"/>
    <d v="2020-03-12T00:00:00"/>
    <s v="202003"/>
    <s v="202003"/>
    <s v="Jiquilisco"/>
    <s v="Usulután"/>
    <s v="Pago efectivo"/>
    <s v="Otros"/>
    <s v="ERIKA AZUCENA SANTANA"/>
    <s v="El Salvador"/>
  </r>
  <r>
    <x v="16"/>
    <s v="SLV"/>
    <m/>
    <m/>
    <s v="SANTANA"/>
    <m/>
    <m/>
    <s v="RAUL"/>
    <m/>
    <s v="USA"/>
    <m/>
    <s v="13/3/2020 00:00:00"/>
    <s v="TD35"/>
    <s v="AR04"/>
    <s v="185731749           "/>
    <s v="BC04"/>
    <s v="14/3/2020 00:00:00"/>
    <s v="SLV"/>
    <s v="1108"/>
    <m/>
    <m/>
    <m/>
    <m/>
    <s v="01"/>
    <s v="99"/>
    <s v="ARGUETA"/>
    <s v="GOMEZ"/>
    <m/>
    <s v="SULEIMA"/>
    <s v="YAMILETH"/>
    <n v="510"/>
    <n v="510"/>
    <s v="RAUL SANTANA"/>
    <s v="Estados Unidos de América"/>
    <s v="TRANSNETWORK CORPORATION"/>
    <s v="REMESAS Y PAGOS CUSCA, LTDA."/>
    <s v="BANCO CUSCATLÁN EL SALVADOR, S.A."/>
    <d v="2020-03-13T00:00:00"/>
    <d v="2020-03-14T00:00:00"/>
    <s v="202003"/>
    <s v="202003"/>
    <s v="Jiquilisco"/>
    <s v="Usulután"/>
    <s v="Pago efectivo"/>
    <s v="Otros"/>
    <s v="SULEIMA YAMILETH ARGUETA GOMEZ"/>
    <s v="El Salvador"/>
  </r>
  <r>
    <x v="16"/>
    <s v="SLV"/>
    <m/>
    <m/>
    <s v="SANTANA"/>
    <m/>
    <m/>
    <s v="RAUL"/>
    <m/>
    <s v="USA"/>
    <m/>
    <s v="21/3/2020 00:00:00"/>
    <s v="TD35"/>
    <s v="AR04"/>
    <s v="186726897           "/>
    <s v="BC04"/>
    <s v="24/3/2020 00:00:00"/>
    <s v="SLV"/>
    <s v="1108"/>
    <m/>
    <m/>
    <m/>
    <m/>
    <s v="01"/>
    <s v="99"/>
    <s v="SANTANA"/>
    <m/>
    <m/>
    <s v="ERIKA"/>
    <s v="AZUCENA"/>
    <n v="1000"/>
    <n v="1000"/>
    <s v="RAUL SANTANA"/>
    <s v="Estados Unidos de América"/>
    <s v="TRANSNETWORK CORPORATION"/>
    <s v="REMESAS Y PAGOS CUSCA, LTDA."/>
    <s v="BANCO CUSCATLÁN EL SALVADOR, S.A."/>
    <d v="2020-03-21T00:00:00"/>
    <d v="2020-03-24T00:00:00"/>
    <s v="202003"/>
    <s v="202003"/>
    <s v="Jiquilisco"/>
    <s v="Usulután"/>
    <s v="Pago efectivo"/>
    <s v="Otros"/>
    <s v="ERIKA AZUCENA SANTANA"/>
    <s v="El Salvador"/>
  </r>
  <r>
    <x v="16"/>
    <s v="SLV"/>
    <m/>
    <m/>
    <s v="SANTANA"/>
    <m/>
    <m/>
    <s v="RAUL"/>
    <m/>
    <s v="USA"/>
    <m/>
    <s v="30/3/2020 00:00:00"/>
    <s v="TD35"/>
    <s v="AR04"/>
    <s v="187651860           "/>
    <s v="BC04"/>
    <s v="31/3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3-30T00:00:00"/>
    <d v="2020-03-31T00:00:00"/>
    <s v="202003"/>
    <s v="202003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10/4/2020 00:00:00"/>
    <s v="TD35"/>
    <s v="AR04"/>
    <s v="188609785           "/>
    <s v="BC04"/>
    <s v="13/4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4-10T00:00:00"/>
    <d v="2020-04-13T00:00:00"/>
    <s v="202004"/>
    <s v="202004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15/4/2020 00:00:00"/>
    <s v="TD35"/>
    <s v="AR04"/>
    <s v="189116626           "/>
    <s v="BC04"/>
    <s v="16/4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4-15T00:00:00"/>
    <d v="2020-04-16T00:00:00"/>
    <s v="202004"/>
    <s v="202004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26/4/2020 00:00:00"/>
    <s v="TD35"/>
    <s v="AR04"/>
    <s v="190430992           "/>
    <s v="BC04"/>
    <s v="27/4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4-26T00:00:00"/>
    <d v="2020-04-27T00:00:00"/>
    <s v="202004"/>
    <s v="202004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4/5/2020 00:00:00"/>
    <s v="TD35"/>
    <s v="AR04"/>
    <s v="191325840           "/>
    <s v="BC04"/>
    <s v="5/5/2020 00:00:00"/>
    <s v="SLV"/>
    <s v="1108"/>
    <m/>
    <m/>
    <m/>
    <m/>
    <s v="01"/>
    <s v="99"/>
    <s v="SANTANA"/>
    <m/>
    <m/>
    <s v="LUIS"/>
    <s v="MARTIN"/>
    <n v="2000"/>
    <n v="2000"/>
    <s v="RAUL SANTANA"/>
    <s v="Estados Unidos de América"/>
    <s v="TRANSNETWORK CORPORATION"/>
    <s v="REMESAS Y PAGOS CUSCA, LTDA."/>
    <s v="BANCO CUSCATLÁN EL SALVADOR, S.A."/>
    <d v="2020-05-04T00:00:00"/>
    <d v="2020-05-05T00:00:00"/>
    <s v="202005"/>
    <s v="202005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7/5/2020 00:00:00"/>
    <s v="TD35"/>
    <s v="AR04"/>
    <s v="191698502           "/>
    <s v="BC04"/>
    <s v="9/5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5-07T00:00:00"/>
    <d v="2020-05-09T00:00:00"/>
    <s v="202005"/>
    <s v="202005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11/5/2020 00:00:00"/>
    <s v="TD35"/>
    <s v="AR04"/>
    <s v="192478303           "/>
    <s v="BC04"/>
    <s v="13/5/2020 00:00:00"/>
    <s v="SLV"/>
    <s v="1108"/>
    <m/>
    <m/>
    <m/>
    <m/>
    <s v="01"/>
    <s v="99"/>
    <s v="SANTANA"/>
    <s v="MORATAYA"/>
    <m/>
    <s v="JOSE"/>
    <m/>
    <n v="1000"/>
    <n v="1000"/>
    <s v="RAUL SANTANA"/>
    <s v="Estados Unidos de América"/>
    <s v="TRANSNETWORK CORPORATION"/>
    <s v="REMESAS Y PAGOS CUSCA, LTDA."/>
    <s v="BANCO CUSCATLÁN EL SALVADOR, S.A."/>
    <d v="2020-05-11T00:00:00"/>
    <d v="2020-05-13T00:00:00"/>
    <s v="202005"/>
    <s v="202005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13/5/2020 00:00:00"/>
    <s v="TD35"/>
    <s v="AR04"/>
    <s v="192657411           "/>
    <s v="BC04"/>
    <s v="21/5/2020 00:00:00"/>
    <s v="SLV"/>
    <s v="1108"/>
    <m/>
    <m/>
    <m/>
    <m/>
    <s v="01"/>
    <s v="99"/>
    <s v="SANTANA"/>
    <m/>
    <m/>
    <s v="ERIKA"/>
    <m/>
    <n v="1000"/>
    <n v="1000"/>
    <s v="RAUL SANTANA"/>
    <s v="Estados Unidos de América"/>
    <s v="TRANSNETWORK CORPORATION"/>
    <s v="REMESAS Y PAGOS CUSCA, LTDA."/>
    <s v="BANCO CUSCATLÁN EL SALVADOR, S.A."/>
    <d v="2020-05-13T00:00:00"/>
    <d v="2020-05-21T00:00:00"/>
    <s v="202005"/>
    <s v="202005"/>
    <s v="Jiquilisco"/>
    <s v="Usulután"/>
    <s v="Pago efectivo"/>
    <s v="Otros"/>
    <s v="ERIKA SANTANA"/>
    <s v="El Salvador"/>
  </r>
  <r>
    <x v="16"/>
    <s v="SLV"/>
    <m/>
    <m/>
    <s v="SANTANA"/>
    <m/>
    <m/>
    <s v="RAUL"/>
    <m/>
    <s v="USA"/>
    <m/>
    <s v="24/5/2020 00:00:00"/>
    <s v="TD35"/>
    <s v="AR04"/>
    <s v="193930886           "/>
    <s v="BC04"/>
    <s v="25/5/2020 00:00:00"/>
    <s v="SLV"/>
    <s v="1108"/>
    <m/>
    <m/>
    <m/>
    <m/>
    <s v="01"/>
    <s v="99"/>
    <s v="SANTANA"/>
    <s v="MORATAYA"/>
    <m/>
    <s v="JOSE"/>
    <m/>
    <n v="600"/>
    <n v="600"/>
    <s v="RAUL SANTANA"/>
    <s v="Estados Unidos de América"/>
    <s v="TRANSNETWORK CORPORATION"/>
    <s v="REMESAS Y PAGOS CUSCA, LTDA."/>
    <s v="BANCO CUSCATLÁN EL SALVADOR, S.A."/>
    <d v="2020-05-24T00:00:00"/>
    <d v="2020-05-25T00:00:00"/>
    <s v="202005"/>
    <s v="202005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3/6/2020 00:00:00"/>
    <s v="TD35"/>
    <s v="AR04"/>
    <s v="195106762           "/>
    <s v="BC04"/>
    <s v="6/6/2020 00:00:00"/>
    <s v="SLV"/>
    <s v="1108"/>
    <m/>
    <m/>
    <m/>
    <m/>
    <s v="01"/>
    <s v="99"/>
    <s v="SANTANA"/>
    <m/>
    <m/>
    <s v="LUIS"/>
    <s v="MARTIN"/>
    <n v="2000"/>
    <n v="2000"/>
    <s v="RAUL SANTANA"/>
    <s v="Estados Unidos de América"/>
    <s v="TRANSNETWORK CORPORATION"/>
    <s v="REMESAS Y PAGOS CUSCA, LTDA."/>
    <s v="BANCO CUSCATLÁN EL SALVADOR, S.A."/>
    <d v="2020-06-03T00:00:00"/>
    <d v="2020-06-06T00:00:00"/>
    <s v="202006"/>
    <s v="202006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8/6/2020 00:00:00"/>
    <s v="TD35"/>
    <s v="AR04"/>
    <s v="195798695           "/>
    <s v="BC04"/>
    <s v="10/6/2020 00:00:00"/>
    <s v="SLV"/>
    <s v="1108"/>
    <m/>
    <m/>
    <m/>
    <m/>
    <s v="01"/>
    <s v="99"/>
    <s v="SANTANA"/>
    <s v="MORATAYA"/>
    <m/>
    <s v="JOSE"/>
    <m/>
    <n v="600"/>
    <n v="600"/>
    <s v="RAUL SANTANA"/>
    <s v="Estados Unidos de América"/>
    <s v="TRANSNETWORK CORPORATION"/>
    <s v="REMESAS Y PAGOS CUSCA, LTDA."/>
    <s v="BANCO CUSCATLÁN EL SALVADOR, S.A."/>
    <d v="2020-06-08T00:00:00"/>
    <d v="2020-06-10T00:00:00"/>
    <s v="202006"/>
    <s v="202006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15/6/2020 00:00:00"/>
    <s v="TD35"/>
    <s v="AR04"/>
    <s v="196712692           "/>
    <s v="BC04"/>
    <s v="16/6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6-15T00:00:00"/>
    <d v="2020-06-16T00:00:00"/>
    <s v="202006"/>
    <s v="202006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5/6/2020 00:00:00"/>
    <s v="TD35"/>
    <s v="AR04"/>
    <s v="196713321           "/>
    <s v="BC04"/>
    <s v="16/6/2020 00:00:00"/>
    <s v="SLV"/>
    <s v="1108"/>
    <m/>
    <m/>
    <m/>
    <m/>
    <s v="01"/>
    <s v="99"/>
    <s v="SANTANA"/>
    <s v="MORATAYA"/>
    <m/>
    <s v="JOSE"/>
    <m/>
    <n v="900"/>
    <n v="900"/>
    <s v="RAUL SANTANA"/>
    <s v="Estados Unidos de América"/>
    <s v="TRANSNETWORK CORPORATION"/>
    <s v="REMESAS Y PAGOS CUSCA, LTDA."/>
    <s v="BANCO CUSCATLÁN EL SALVADOR, S.A."/>
    <d v="2020-06-15T00:00:00"/>
    <d v="2020-06-16T00:00:00"/>
    <s v="202006"/>
    <s v="202006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23/6/2020 00:00:00"/>
    <s v="TD35"/>
    <s v="AR04"/>
    <s v="197781871           "/>
    <s v="BC04"/>
    <s v="24/6/2020 00:00:00"/>
    <s v="SLV"/>
    <s v="1108"/>
    <m/>
    <m/>
    <m/>
    <m/>
    <s v="01"/>
    <s v="99"/>
    <s v="SANTANA"/>
    <s v="MORATAYA"/>
    <m/>
    <s v="JOSE"/>
    <m/>
    <n v="1000"/>
    <n v="1000"/>
    <s v="RAUL SANTANA"/>
    <s v="Estados Unidos de América"/>
    <s v="TRANSNETWORK CORPORATION"/>
    <s v="REMESAS Y PAGOS CUSCA, LTDA."/>
    <s v="BANCO CUSCATLÁN EL SALVADOR, S.A."/>
    <d v="2020-06-23T00:00:00"/>
    <d v="2020-06-24T00:00:00"/>
    <s v="202006"/>
    <s v="202006"/>
    <s v="Jiquilisco"/>
    <s v="Usulután"/>
    <s v="Pago efectivo"/>
    <s v="Otros"/>
    <s v="JOSE SANTANA MORATAYA"/>
    <s v="El Salvador"/>
  </r>
  <r>
    <x v="16"/>
    <s v="SLV"/>
    <m/>
    <m/>
    <s v="SANTANA"/>
    <m/>
    <m/>
    <s v="RAUL"/>
    <m/>
    <s v="USA"/>
    <m/>
    <s v="23/6/2020 00:00:00"/>
    <s v="TD35"/>
    <s v="AR04"/>
    <s v="197782600           "/>
    <s v="BC04"/>
    <s v="24/6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6-23T00:00:00"/>
    <d v="2020-06-24T00:00:00"/>
    <s v="202006"/>
    <s v="202006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4/7/2020 00:00:00"/>
    <s v="TD35"/>
    <s v="AR04"/>
    <s v="199087017           "/>
    <s v="BC04"/>
    <s v="6/7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7-04T00:00:00"/>
    <d v="2020-07-06T00:00:00"/>
    <s v="202007"/>
    <s v="202007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5/7/2020 00:00:00"/>
    <s v="TD35"/>
    <s v="AR04"/>
    <s v="200465171           "/>
    <s v="BC04"/>
    <s v="16/7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7-15T00:00:00"/>
    <d v="2020-07-16T00:00:00"/>
    <s v="202007"/>
    <s v="202007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2/7/2020 00:00:00"/>
    <s v="TD35"/>
    <s v="AR04"/>
    <s v="201352406           "/>
    <s v="BC04"/>
    <s v="22/7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7-22T00:00:00"/>
    <d v="2020-07-22T00:00:00"/>
    <s v="202007"/>
    <s v="202007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30/7/2020 00:00:00"/>
    <s v="TD35"/>
    <s v="AR04"/>
    <s v="202349971           "/>
    <s v="BC04"/>
    <s v="31/7/2020 00:00:00"/>
    <s v="SLV"/>
    <s v="1108"/>
    <m/>
    <m/>
    <m/>
    <m/>
    <s v="01"/>
    <s v="06"/>
    <s v="SANTANA"/>
    <m/>
    <m/>
    <s v="MARTIN"/>
    <m/>
    <n v="700"/>
    <n v="700"/>
    <s v="RAUL SANTANA"/>
    <s v="Estados Unidos de América"/>
    <s v="TRANSNETWORK CORPORATION"/>
    <s v="REMESAS Y PAGOS CUSCA, LTDA."/>
    <s v="BANCO CUSCATLÁN EL SALVADOR, S.A."/>
    <d v="2020-07-30T00:00:00"/>
    <d v="2020-07-31T00:00:00"/>
    <s v="202007"/>
    <s v="202007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6/8/2020 00:00:00"/>
    <s v="TD35"/>
    <s v="AR04"/>
    <s v="203224131           "/>
    <s v="BC04"/>
    <s v="7/8/2020 00:00:00"/>
    <s v="SLV"/>
    <s v="1108"/>
    <m/>
    <m/>
    <m/>
    <m/>
    <s v="01"/>
    <s v="99"/>
    <s v="SANTANA"/>
    <m/>
    <m/>
    <s v="LUIS"/>
    <s v="MARTIN"/>
    <n v="1000"/>
    <n v="1000"/>
    <s v="RAUL SANTANA"/>
    <s v="Estados Unidos de América"/>
    <s v="TRANSNETWORK CORPORATION"/>
    <s v="REMESAS Y PAGOS CUSCA, LTDA."/>
    <s v="BANCO CUSCATLÁN EL SALVADOR, S.A."/>
    <d v="2020-08-06T00:00:00"/>
    <d v="2020-08-07T00:00:00"/>
    <s v="202008"/>
    <s v="202008"/>
    <s v="Jiquilisco"/>
    <s v="Usulután"/>
    <s v="Pago efectivo"/>
    <s v="Otros"/>
    <s v="LUIS MARTIN SANTANA"/>
    <s v="El Salvador"/>
  </r>
  <r>
    <x v="16"/>
    <s v="SLV"/>
    <m/>
    <m/>
    <s v="SANTANA"/>
    <m/>
    <m/>
    <s v="RAUL"/>
    <m/>
    <s v="USA"/>
    <m/>
    <s v="11/8/2020 00:00:00"/>
    <s v="TD35"/>
    <s v="AR04"/>
    <s v="203917422           "/>
    <s v="BC04"/>
    <s v="12/8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8-11T00:00:00"/>
    <d v="2020-08-12T00:00:00"/>
    <s v="202008"/>
    <s v="202008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11/8/2020 00:00:00"/>
    <s v="TD35"/>
    <s v="AR04"/>
    <s v="203920503           "/>
    <s v="BC04"/>
    <s v="12/8/2020 00:00:00"/>
    <s v="SLV"/>
    <s v="1108"/>
    <m/>
    <m/>
    <m/>
    <m/>
    <s v="01"/>
    <s v="99"/>
    <s v="ARGUETA"/>
    <s v="GOMEZ"/>
    <m/>
    <s v="SULEIMA"/>
    <s v="YAMILETH"/>
    <n v="1000"/>
    <n v="1000"/>
    <s v="RAUL SANTANA"/>
    <s v="Estados Unidos de América"/>
    <s v="TRANSNETWORK CORPORATION"/>
    <s v="REMESAS Y PAGOS CUSCA, LTDA."/>
    <s v="BANCO CUSCATLÁN EL SALVADOR, S.A."/>
    <d v="2020-08-11T00:00:00"/>
    <d v="2020-08-12T00:00:00"/>
    <s v="202008"/>
    <s v="202008"/>
    <s v="Jiquilisco"/>
    <s v="Usulután"/>
    <s v="Pago efectivo"/>
    <s v="Otros"/>
    <s v="SULEIMA YAMILETH ARGUETA GOMEZ"/>
    <s v="El Salvador"/>
  </r>
  <r>
    <x v="16"/>
    <s v="SLV"/>
    <m/>
    <m/>
    <s v="SANTANA"/>
    <m/>
    <m/>
    <s v="RAUL"/>
    <m/>
    <s v="USA"/>
    <m/>
    <s v="14/8/2020 00:00:00"/>
    <s v="TD35"/>
    <s v="AR04"/>
    <s v="204225495           "/>
    <s v="BC04"/>
    <s v="17/8/2020 00:00:00"/>
    <s v="SLV"/>
    <s v="1108"/>
    <m/>
    <m/>
    <m/>
    <m/>
    <s v="01"/>
    <s v="08"/>
    <s v="MORATAYA"/>
    <s v="DE SANTANA"/>
    <m/>
    <s v="MARINA"/>
    <m/>
    <n v="1000"/>
    <n v="1000"/>
    <s v="RAUL SANTANA"/>
    <s v="Estados Unidos de América"/>
    <s v="TRANSNETWORK CORPORATION"/>
    <s v="REMESAS Y PAGOS CUSCA, LTDA."/>
    <s v="BANCO CUSCATLÁN EL SALVADOR, S.A."/>
    <d v="2020-08-14T00:00:00"/>
    <d v="2020-08-17T00:00:00"/>
    <s v="202008"/>
    <s v="202008"/>
    <s v="Jiquilisco"/>
    <s v="Usulután"/>
    <s v="Pago efectivo"/>
    <s v="Cuñado/a"/>
    <s v="MARINA MORATAYA DE SANTANA"/>
    <s v="El Salvador"/>
  </r>
  <r>
    <x v="16"/>
    <s v="SLV"/>
    <m/>
    <m/>
    <s v="SANTANA"/>
    <m/>
    <m/>
    <s v="RAUL"/>
    <m/>
    <s v="USA"/>
    <m/>
    <s v="14/8/2020 00:00:00"/>
    <s v="TD35"/>
    <s v="AR04"/>
    <s v="204225696           "/>
    <s v="BC04"/>
    <s v="17/8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8-14T00:00:00"/>
    <d v="2020-08-17T00:00:00"/>
    <s v="202008"/>
    <s v="202008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1/8/2020 00:00:00"/>
    <s v="TD35"/>
    <s v="AR04"/>
    <s v="205160059           "/>
    <s v="BC04"/>
    <s v="21/8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8-21T00:00:00"/>
    <d v="2020-08-21T00:00:00"/>
    <s v="202008"/>
    <s v="202008"/>
    <s v="Jiquilisco"/>
    <s v="Usulután"/>
    <s v="Pago efectivo"/>
    <s v="Hermanos"/>
    <s v="MARTIN SANTANA"/>
    <s v="El Salvador"/>
  </r>
  <r>
    <x v="16"/>
    <s v="SLV"/>
    <m/>
    <m/>
    <s v="SANTANA"/>
    <m/>
    <m/>
    <s v="RAUL"/>
    <m/>
    <s v="USA"/>
    <m/>
    <s v="26/8/2020 00:00:00"/>
    <s v="TD35"/>
    <s v="AR04"/>
    <s v="205832944           "/>
    <s v="BC04"/>
    <s v="27/8/2020 00:00:00"/>
    <s v="SLV"/>
    <s v="1108"/>
    <m/>
    <m/>
    <m/>
    <m/>
    <s v="01"/>
    <s v="06"/>
    <s v="SANTANA"/>
    <m/>
    <m/>
    <s v="MARTIN"/>
    <m/>
    <n v="1000"/>
    <n v="1000"/>
    <s v="RAUL SANTANA"/>
    <s v="Estados Unidos de América"/>
    <s v="TRANSNETWORK CORPORATION"/>
    <s v="REMESAS Y PAGOS CUSCA, LTDA."/>
    <s v="BANCO CUSCATLÁN EL SALVADOR, S.A."/>
    <d v="2020-08-26T00:00:00"/>
    <d v="2020-08-27T00:00:00"/>
    <s v="202008"/>
    <s v="202008"/>
    <s v="Jiquilisco"/>
    <s v="Usulután"/>
    <s v="Pago efectivo"/>
    <s v="Hermanos"/>
    <s v="MARTIN SANTANA"/>
    <s v="El Salvador"/>
  </r>
  <r>
    <x v="17"/>
    <s v="SLV"/>
    <m/>
    <m/>
    <s v="AMAYA"/>
    <m/>
    <m/>
    <s v="JOSE"/>
    <s v="ARNULFO"/>
    <s v="USA"/>
    <m/>
    <s v="12/8/2019 00:00:00"/>
    <s v="TD35"/>
    <s v="AR04"/>
    <s v="162383841           "/>
    <s v="BC04"/>
    <s v="13/8/2019 00:00:00"/>
    <s v="SLV"/>
    <s v="1325"/>
    <m/>
    <m/>
    <m/>
    <m/>
    <s v="01"/>
    <s v="02"/>
    <s v="HERNANDEZ"/>
    <s v="AMAYA"/>
    <m/>
    <s v="NOE"/>
    <s v="ARNULFO"/>
    <n v="1700"/>
    <n v="1700"/>
    <s v="JOSE ARNULFO AMAYA"/>
    <s v="Estados Unidos de América"/>
    <s v="TRANSNETWORK CORPORATION"/>
    <s v="REMESAS Y PAGOS CUSCA, LTDA."/>
    <s v="BANCO CUSCATLÁN EL SALVADOR, S.A."/>
    <d v="2019-08-12T00:00:00"/>
    <d v="2019-08-13T00:00:00"/>
    <s v="201908"/>
    <s v="201908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25/8/2019 00:00:00"/>
    <s v="TD35"/>
    <s v="AR04"/>
    <s v="163811026           "/>
    <s v="BC04"/>
    <s v="28/8/2019 00:00:00"/>
    <s v="SLV"/>
    <s v="1325"/>
    <m/>
    <m/>
    <m/>
    <m/>
    <s v="01"/>
    <s v="02"/>
    <s v="HERNANDEZ"/>
    <s v="AMAYA"/>
    <m/>
    <s v="NOE"/>
    <s v="ARNULFO"/>
    <n v="2600"/>
    <n v="2600"/>
    <s v="JOSE ARNULFO AMAYA"/>
    <s v="Estados Unidos de América"/>
    <s v="TRANSNETWORK CORPORATION"/>
    <s v="REMESAS Y PAGOS CUSCA, LTDA."/>
    <s v="BANCO CUSCATLÁN EL SALVADOR, S.A."/>
    <d v="2019-08-25T00:00:00"/>
    <d v="2019-08-28T00:00:00"/>
    <s v="201908"/>
    <s v="201908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24/9/2019 00:00:00"/>
    <s v="TD35"/>
    <s v="AR04"/>
    <s v="167077139           "/>
    <s v="BC04"/>
    <s v="25/9/2019 00:00:00"/>
    <s v="SLV"/>
    <s v="1325"/>
    <m/>
    <m/>
    <m/>
    <m/>
    <s v="01"/>
    <s v="02"/>
    <s v="HERNANDEZ"/>
    <s v="AMAYA"/>
    <m/>
    <s v="NOE"/>
    <s v="ARNULFO"/>
    <n v="2100"/>
    <n v="2100"/>
    <s v="JOSE ARNULFO AMAYA"/>
    <s v="Estados Unidos de América"/>
    <s v="TRANSNETWORK CORPORATION"/>
    <s v="REMESAS Y PAGOS CUSCA, LTDA."/>
    <s v="BANCO CUSCATLÁN EL SALVADOR, S.A."/>
    <d v="2019-09-24T00:00:00"/>
    <d v="2019-09-25T00:00:00"/>
    <s v="201909"/>
    <s v="201909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9/10/2019 00:00:00"/>
    <s v="TD35"/>
    <s v="AR04"/>
    <s v="168647805           "/>
    <s v="BC04"/>
    <s v="11/10/2019 00:00:00"/>
    <s v="SLV"/>
    <s v="1325"/>
    <m/>
    <m/>
    <m/>
    <m/>
    <s v="01"/>
    <s v="02"/>
    <s v="HERNANDEZ"/>
    <s v="AMAYA"/>
    <m/>
    <s v="NOE"/>
    <s v="ARNULFO"/>
    <n v="1100"/>
    <n v="1100"/>
    <s v="JOSE ARNULFO AMAYA"/>
    <s v="Estados Unidos de América"/>
    <s v="TRANSNETWORK CORPORATION"/>
    <s v="REMESAS Y PAGOS CUSCA, LTDA."/>
    <s v="BANCO CUSCATLÁN EL SALVADOR, S.A."/>
    <d v="2019-10-09T00:00:00"/>
    <d v="2019-10-11T00:00:00"/>
    <s v="201910"/>
    <s v="201910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23/10/2019 00:00:00"/>
    <s v="TD35"/>
    <s v="AR04"/>
    <s v="170201323           "/>
    <s v="BC04"/>
    <s v="7/11/2019 00:00:00"/>
    <s v="SLV"/>
    <s v="1325"/>
    <m/>
    <m/>
    <m/>
    <m/>
    <s v="01"/>
    <s v="02"/>
    <s v="HERNANDEZ"/>
    <s v="AMAYA"/>
    <m/>
    <s v="NOE"/>
    <s v="ARNULFO"/>
    <n v="1100"/>
    <n v="1100"/>
    <s v="JOSE ARNULFO AMAYA"/>
    <s v="Estados Unidos de América"/>
    <s v="TRANSNETWORK CORPORATION"/>
    <s v="REMESAS Y PAGOS CUSCA, LTDA."/>
    <s v="BANCO CUSCATLÁN EL SALVADOR, S.A."/>
    <d v="2019-10-23T00:00:00"/>
    <d v="2019-11-07T00:00:00"/>
    <s v="201910"/>
    <s v="201911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3/11/2019 00:00:00"/>
    <s v="TD35"/>
    <s v="AR04"/>
    <s v="172569956           "/>
    <s v="BC04"/>
    <s v="16/11/2019 00:00:00"/>
    <s v="SLV"/>
    <s v="1325"/>
    <m/>
    <m/>
    <m/>
    <m/>
    <s v="01"/>
    <s v="02"/>
    <s v="AMAYA"/>
    <s v="HERNANDEZ"/>
    <m/>
    <s v="FREDY"/>
    <m/>
    <n v="2100"/>
    <n v="2100"/>
    <s v="JOSE ARNULFO AMAYA"/>
    <s v="Estados Unidos de América"/>
    <s v="TRANSNETWORK CORPORATION"/>
    <s v="REMESAS Y PAGOS CUSCA, LTDA."/>
    <s v="BANCO CUSCATLÁN EL SALVADOR, S.A."/>
    <d v="2019-11-13T00:00:00"/>
    <d v="2019-11-16T00:00:00"/>
    <s v="201911"/>
    <s v="201911"/>
    <s v="Yamabal"/>
    <s v="Morazán"/>
    <s v="Pago efectivo"/>
    <s v="Hijos"/>
    <s v="FREDY AMAYA HERNANDEZ"/>
    <s v="El Salvador"/>
  </r>
  <r>
    <x v="17"/>
    <s v="SLV"/>
    <m/>
    <m/>
    <s v="AMAYA"/>
    <m/>
    <m/>
    <s v="JOSE"/>
    <s v="ARNULFO"/>
    <s v="USA"/>
    <m/>
    <s v="2/12/2019 00:00:00"/>
    <s v="TD35"/>
    <s v="AR04"/>
    <s v="174644582           "/>
    <s v="BC04"/>
    <s v="6/12/2019 00:00:00"/>
    <s v="SLV"/>
    <s v="1325"/>
    <m/>
    <m/>
    <m/>
    <m/>
    <s v="01"/>
    <s v="02"/>
    <s v="HERNANDEZ"/>
    <s v="AMAYA"/>
    <m/>
    <s v="NOE"/>
    <s v="ARNULFO"/>
    <n v="2100"/>
    <n v="2100"/>
    <s v="JOSE ARNULFO AMAYA"/>
    <s v="Estados Unidos de América"/>
    <s v="TRANSNETWORK CORPORATION"/>
    <s v="REMESAS Y PAGOS CUSCA, LTDA."/>
    <s v="BANCO CUSCATLÁN EL SALVADOR, S.A."/>
    <d v="2019-12-02T00:00:00"/>
    <d v="2019-12-06T00:00:00"/>
    <s v="201912"/>
    <s v="201912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1/12/2019 00:00:00"/>
    <s v="TD35"/>
    <s v="AR04"/>
    <s v="175582756           "/>
    <s v="BC04"/>
    <s v="13/12/2019 00:00:00"/>
    <s v="SLV"/>
    <s v="1325"/>
    <m/>
    <m/>
    <m/>
    <m/>
    <s v="01"/>
    <s v="08"/>
    <s v="HERNANDEZ"/>
    <m/>
    <m/>
    <s v="FRANCISCO"/>
    <m/>
    <n v="1700"/>
    <n v="1700"/>
    <s v="JOSE ARNULFO AMAYA"/>
    <s v="Estados Unidos de América"/>
    <s v="TRANSNETWORK CORPORATION"/>
    <s v="REMESAS Y PAGOS CUSCA, LTDA."/>
    <s v="BANCO CUSCATLÁN EL SALVADOR, S.A."/>
    <d v="2019-12-11T00:00:00"/>
    <d v="2019-12-13T00:00:00"/>
    <s v="201912"/>
    <s v="201912"/>
    <s v="Yamabal"/>
    <s v="Morazán"/>
    <s v="Pago efectivo"/>
    <s v="Cuñado/a"/>
    <s v="FRANCISCO HERNANDEZ"/>
    <s v="El Salvador"/>
  </r>
  <r>
    <x v="17"/>
    <s v="SLV"/>
    <m/>
    <m/>
    <s v="AMAYA"/>
    <m/>
    <m/>
    <s v="JOSE"/>
    <s v="ARNULFO"/>
    <s v="USA"/>
    <m/>
    <s v="20/12/2019 00:00:00"/>
    <s v="TD35"/>
    <s v="AR04"/>
    <s v="176513076           "/>
    <s v="BC04"/>
    <s v="20/12/2019 00:00:00"/>
    <s v="SLV"/>
    <s v="1325"/>
    <m/>
    <m/>
    <m/>
    <m/>
    <s v="01"/>
    <s v="02"/>
    <s v="HERNANDEZ"/>
    <s v="AMAYA"/>
    <m/>
    <s v="NOE"/>
    <s v="ARNULFO"/>
    <n v="2700"/>
    <n v="2700"/>
    <s v="JOSE ARNULFO AMAYA"/>
    <s v="Estados Unidos de América"/>
    <s v="TRANSNETWORK CORPORATION"/>
    <s v="REMESAS Y PAGOS CUSCA, LTDA."/>
    <s v="BANCO CUSCATLÁN EL SALVADOR, S.A."/>
    <d v="2019-12-20T00:00:00"/>
    <d v="2019-12-20T00:00:00"/>
    <s v="201912"/>
    <s v="201912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3/1/2020 00:00:00"/>
    <s v="TD35"/>
    <s v="AR04"/>
    <s v="179261822           "/>
    <s v="BC04"/>
    <s v="14/1/2020 00:00:00"/>
    <s v="SLV"/>
    <s v="1325"/>
    <m/>
    <m/>
    <m/>
    <m/>
    <s v="01"/>
    <s v="02"/>
    <s v="AMAYA"/>
    <s v="HERNANDEZ"/>
    <m/>
    <s v="ARNULFO"/>
    <s v="OSMIN"/>
    <n v="650"/>
    <n v="650"/>
    <s v="JOSE ARNULFO AMAYA"/>
    <s v="Estados Unidos de América"/>
    <s v="TRANSNETWORK CORPORATION"/>
    <s v="REMESAS Y PAGOS CUSCA, LTDA."/>
    <s v="BANCO CUSCATLÁN EL SALVADOR, S.A."/>
    <d v="2020-01-13T00:00:00"/>
    <d v="2020-01-14T00:00:00"/>
    <s v="202001"/>
    <s v="202001"/>
    <s v="Yamabal"/>
    <s v="Morazán"/>
    <s v="Pago efectivo"/>
    <s v="Hijos"/>
    <s v="ARNULFO OSMIN AMAYA HERNANDEZ"/>
    <s v="El Salvador"/>
  </r>
  <r>
    <x v="17"/>
    <s v="SLV"/>
    <m/>
    <m/>
    <s v="AMAYA"/>
    <m/>
    <m/>
    <s v="JOSE"/>
    <s v="ARNULFO"/>
    <s v="USA"/>
    <m/>
    <s v="19/1/2020 00:00:00"/>
    <s v="TD35"/>
    <s v="AR04"/>
    <s v="179854051           "/>
    <s v="BC04"/>
    <s v="23/1/2020 00:00:00"/>
    <s v="SLV"/>
    <s v="1325"/>
    <m/>
    <m/>
    <m/>
    <m/>
    <s v="01"/>
    <s v="02"/>
    <s v="HERNANDEZ"/>
    <s v="AMAYA"/>
    <m/>
    <s v="NOE"/>
    <s v="ARNULFO"/>
    <n v="2600"/>
    <n v="2600"/>
    <s v="JOSE ARNULFO AMAYA"/>
    <s v="Estados Unidos de América"/>
    <s v="TRANSNETWORK CORPORATION"/>
    <s v="REMESAS Y PAGOS CUSCA, LTDA."/>
    <s v="BANCO CUSCATLÁN EL SALVADOR, S.A."/>
    <d v="2020-01-19T00:00:00"/>
    <d v="2020-01-23T00:00:00"/>
    <s v="202001"/>
    <s v="202001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31/1/2020 00:00:00"/>
    <s v="TD35"/>
    <s v="AR04"/>
    <s v="180977264           "/>
    <s v="BC04"/>
    <s v="31/1/2020 00:00:00"/>
    <s v="SLV"/>
    <s v="1325"/>
    <m/>
    <m/>
    <m/>
    <m/>
    <s v="01"/>
    <s v="02"/>
    <s v="HERNANDEZ"/>
    <s v="AMAYA"/>
    <m/>
    <s v="NOE"/>
    <s v="ARNULFO"/>
    <n v="2850"/>
    <n v="2850"/>
    <s v="JOSE ARNULFO AMAYA"/>
    <s v="Estados Unidos de América"/>
    <s v="TRANSNETWORK CORPORATION"/>
    <s v="REMESAS Y PAGOS CUSCA, LTDA."/>
    <s v="BANCO CUSCATLÁN EL SALVADOR, S.A."/>
    <d v="2020-01-31T00:00:00"/>
    <d v="2020-01-31T00:00:00"/>
    <s v="202001"/>
    <s v="202001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9/2/2020 00:00:00"/>
    <s v="TD35"/>
    <s v="AR04"/>
    <s v="182085639           "/>
    <s v="BC04"/>
    <s v="10/2/2020 00:00:00"/>
    <s v="SLV"/>
    <s v="1325"/>
    <m/>
    <m/>
    <m/>
    <m/>
    <s v="01"/>
    <s v="02"/>
    <s v="AMAYA"/>
    <s v="HERNANDEZ"/>
    <m/>
    <s v="JOSE"/>
    <s v="SAMUEL"/>
    <n v="1500"/>
    <n v="1500"/>
    <s v="JOSE ARNULFO AMAYA"/>
    <s v="Estados Unidos de América"/>
    <s v="TRANSNETWORK CORPORATION"/>
    <s v="REMESAS Y PAGOS CUSCA, LTDA."/>
    <s v="BANCO CUSCATLÁN EL SALVADOR, S.A."/>
    <d v="2020-02-09T00:00:00"/>
    <d v="2020-02-10T00:00:00"/>
    <s v="202002"/>
    <s v="202002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9/2/2020 00:00:00"/>
    <s v="TD35"/>
    <s v="AR04"/>
    <s v="182102517           "/>
    <s v="BC04"/>
    <s v="10/2/2020 00:00:00"/>
    <s v="SLV"/>
    <s v="1325"/>
    <m/>
    <m/>
    <m/>
    <m/>
    <s v="01"/>
    <s v="02"/>
    <s v="AMAYA"/>
    <s v="HERNANDEZ"/>
    <m/>
    <s v="ARNULFO"/>
    <s v="OSMIN"/>
    <n v="1000"/>
    <n v="1000"/>
    <s v="JOSE ARNULFO AMAYA"/>
    <s v="Estados Unidos de América"/>
    <s v="TRANSNETWORK CORPORATION"/>
    <s v="REMESAS Y PAGOS CUSCA, LTDA."/>
    <s v="BANCO CUSCATLÁN EL SALVADOR, S.A."/>
    <d v="2020-02-09T00:00:00"/>
    <d v="2020-02-10T00:00:00"/>
    <s v="202002"/>
    <s v="202002"/>
    <s v="Yamabal"/>
    <s v="Morazán"/>
    <s v="Pago efectivo"/>
    <s v="Hijos"/>
    <s v="ARNULFO OSMIN AMAYA HERNANDEZ"/>
    <s v="El Salvador"/>
  </r>
  <r>
    <x v="17"/>
    <s v="SLV"/>
    <m/>
    <m/>
    <s v="AMAYA"/>
    <m/>
    <m/>
    <s v="JOSE"/>
    <s v="ARNULFO"/>
    <s v="USA"/>
    <m/>
    <s v="17/2/2020 00:00:00"/>
    <s v="TD35"/>
    <s v="AR04"/>
    <s v="182965834           "/>
    <s v="BC04"/>
    <s v="22/2/2020 00:00:00"/>
    <s v="SLV"/>
    <s v="1325"/>
    <m/>
    <m/>
    <m/>
    <m/>
    <s v="01"/>
    <s v="02"/>
    <s v="AMAYA"/>
    <s v="HERNANDEZ"/>
    <m/>
    <s v="FREDY"/>
    <m/>
    <n v="2000"/>
    <n v="2000"/>
    <s v="JOSE ARNULFO AMAYA"/>
    <s v="Estados Unidos de América"/>
    <s v="TRANSNETWORK CORPORATION"/>
    <s v="REMESAS Y PAGOS CUSCA, LTDA."/>
    <s v="BANCO CUSCATLÁN EL SALVADOR, S.A."/>
    <d v="2020-02-17T00:00:00"/>
    <d v="2020-02-22T00:00:00"/>
    <s v="202002"/>
    <s v="202002"/>
    <s v="Yamabal"/>
    <s v="Morazán"/>
    <s v="Pago efectivo"/>
    <s v="Hijos"/>
    <s v="FREDY AMAYA HERNANDEZ"/>
    <s v="El Salvador"/>
  </r>
  <r>
    <x v="17"/>
    <s v="SLV"/>
    <m/>
    <m/>
    <s v="AMAYA"/>
    <m/>
    <m/>
    <s v="JOSE"/>
    <s v="ARNULFO"/>
    <s v="USA"/>
    <m/>
    <s v="4/3/2020 00:00:00"/>
    <s v="TD35"/>
    <s v="AR04"/>
    <s v="184655221           "/>
    <s v="BC04"/>
    <s v="4/3/2020 00:00:00"/>
    <s v="SLV"/>
    <s v="1325"/>
    <m/>
    <m/>
    <m/>
    <m/>
    <s v="01"/>
    <s v="02"/>
    <s v="AMAYA"/>
    <s v="HERNANDEZ"/>
    <m/>
    <s v="JOSE"/>
    <s v="SAMUEL"/>
    <n v="2800"/>
    <n v="2800"/>
    <s v="JOSE ARNULFO AMAYA"/>
    <s v="Estados Unidos de América"/>
    <s v="TRANSNETWORK CORPORATION"/>
    <s v="REMESAS Y PAGOS CUSCA, LTDA."/>
    <s v="BANCO CUSCATLÁN EL SALVADOR, S.A."/>
    <d v="2020-03-04T00:00:00"/>
    <d v="2020-03-04T00:00:00"/>
    <s v="202003"/>
    <s v="202003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12/3/2020 00:00:00"/>
    <s v="TD35"/>
    <s v="AR04"/>
    <s v="185656293           "/>
    <s v="BC04"/>
    <s v="14/3/2020 00:00:00"/>
    <s v="SLV"/>
    <s v="1325"/>
    <m/>
    <m/>
    <m/>
    <m/>
    <s v="01"/>
    <s v="02"/>
    <s v="HERNANDEZ"/>
    <s v="AMAYA"/>
    <m/>
    <s v="NOE"/>
    <s v="ARNULFO"/>
    <n v="2300"/>
    <n v="2300"/>
    <s v="JOSE ARNULFO AMAYA"/>
    <s v="Estados Unidos de América"/>
    <s v="TRANSNETWORK CORPORATION"/>
    <s v="REMESAS Y PAGOS CUSCA, LTDA."/>
    <s v="BANCO CUSCATLÁN EL SALVADOR, S.A."/>
    <d v="2020-03-12T00:00:00"/>
    <d v="2020-03-14T00:00:00"/>
    <s v="202003"/>
    <s v="202003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6/3/2020 00:00:00"/>
    <s v="TD35"/>
    <s v="AR04"/>
    <s v="186243041           "/>
    <s v="BC04"/>
    <s v="21/3/2020 00:00:00"/>
    <s v="SLV"/>
    <s v="1325"/>
    <m/>
    <m/>
    <m/>
    <m/>
    <s v="01"/>
    <s v="02"/>
    <s v="AMAYA"/>
    <s v="HERNANDEZ"/>
    <m/>
    <s v="JOSE"/>
    <s v="SAMUEL"/>
    <n v="1600"/>
    <n v="1600"/>
    <s v="JOSE ARNULFO AMAYA"/>
    <s v="Estados Unidos de América"/>
    <s v="TRANSNETWORK CORPORATION"/>
    <s v="REMESAS Y PAGOS CUSCA, LTDA."/>
    <s v="BANCO CUSCATLÁN EL SALVADOR, S.A."/>
    <d v="2020-03-16T00:00:00"/>
    <d v="2020-03-21T00:00:00"/>
    <s v="202003"/>
    <s v="202003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3/4/2020 00:00:00"/>
    <s v="TD35"/>
    <s v="AR04"/>
    <s v="187985521           "/>
    <s v="BC04"/>
    <s v="4/4/2020 00:00:00"/>
    <s v="SLV"/>
    <s v="1325"/>
    <m/>
    <m/>
    <m/>
    <m/>
    <s v="01"/>
    <s v="02"/>
    <s v="AMAYA"/>
    <s v="HERNANDEZ"/>
    <m/>
    <s v="JOSE"/>
    <s v="SAMUEL"/>
    <n v="750"/>
    <n v="750"/>
    <s v="JOSE ARNULFO AMAYA"/>
    <s v="Estados Unidos de América"/>
    <s v="TRANSNETWORK CORPORATION"/>
    <s v="REMESAS Y PAGOS CUSCA, LTDA."/>
    <s v="BANCO CUSCATLÁN EL SALVADOR, S.A."/>
    <d v="2020-04-03T00:00:00"/>
    <d v="2020-04-04T00:00:00"/>
    <s v="202004"/>
    <s v="202004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27/4/2020 00:00:00"/>
    <s v="TD35"/>
    <s v="AR04"/>
    <s v="190516818           "/>
    <s v="BC04"/>
    <s v="29/4/2020 00:00:00"/>
    <s v="SLV"/>
    <s v="1325"/>
    <m/>
    <m/>
    <m/>
    <m/>
    <s v="01"/>
    <s v="02"/>
    <s v="HERNANDEZ"/>
    <s v="SORTO"/>
    <m/>
    <s v="YESENIA"/>
    <s v="DEL CARMEN"/>
    <n v="1300"/>
    <n v="1300"/>
    <s v="JOSE ARNULFO AMAYA"/>
    <s v="Estados Unidos de América"/>
    <s v="TRANSNETWORK CORPORATION"/>
    <s v="REMESAS Y PAGOS CUSCA, LTDA."/>
    <s v="BANCO CUSCATLÁN EL SALVADOR, S.A."/>
    <d v="2020-04-27T00:00:00"/>
    <d v="2020-04-29T00:00:00"/>
    <s v="202004"/>
    <s v="202004"/>
    <s v="Yamabal"/>
    <s v="Morazán"/>
    <s v="Pago efectivo"/>
    <s v="Hijos"/>
    <s v="YESENIA DEL CARMEN HERNANDEZ SORTO"/>
    <s v="El Salvador"/>
  </r>
  <r>
    <x v="17"/>
    <s v="SLV"/>
    <m/>
    <m/>
    <s v="AMAYA"/>
    <m/>
    <m/>
    <s v="JOSE"/>
    <s v="ARNULFO"/>
    <s v="USA"/>
    <m/>
    <s v="18/6/2020 00:00:00"/>
    <s v="TD35"/>
    <s v="AR04"/>
    <s v="196978265           "/>
    <s v="BC04"/>
    <s v="18/6/2020 00:00:00"/>
    <s v="SLV"/>
    <s v="1325"/>
    <m/>
    <m/>
    <m/>
    <m/>
    <s v="01"/>
    <s v="02"/>
    <s v="AMAYA"/>
    <s v="HERNANDEZ"/>
    <m/>
    <s v="JOSE"/>
    <s v="SAMUEL"/>
    <n v="2100"/>
    <n v="2100"/>
    <s v="JOSE ARNULFO AMAYA"/>
    <s v="Estados Unidos de América"/>
    <s v="TRANSNETWORK CORPORATION"/>
    <s v="REMESAS Y PAGOS CUSCA, LTDA."/>
    <s v="BANCO CUSCATLÁN EL SALVADOR, S.A."/>
    <d v="2020-06-18T00:00:00"/>
    <d v="2020-06-18T00:00:00"/>
    <s v="202006"/>
    <s v="202006"/>
    <s v="Yamabal"/>
    <s v="Morazán"/>
    <s v="Pago efectivo"/>
    <s v="Hijos"/>
    <s v="JOSE SAMUEL AMAYA HERNANDEZ"/>
    <s v="El Salvador"/>
  </r>
  <r>
    <x v="17"/>
    <s v="SLV"/>
    <m/>
    <m/>
    <s v="AMAYA"/>
    <m/>
    <m/>
    <s v="JOSE"/>
    <s v="ARNULFO"/>
    <s v="USA"/>
    <m/>
    <s v="8/7/2020 00:00:00"/>
    <s v="TD35"/>
    <s v="AR04"/>
    <s v="199561804           "/>
    <s v="BC04"/>
    <s v="8/7/2020 00:00:00"/>
    <s v="SLV"/>
    <s v="1325"/>
    <m/>
    <m/>
    <m/>
    <m/>
    <s v="01"/>
    <s v="02"/>
    <s v="HERNANDEZ"/>
    <s v="AMAYA"/>
    <m/>
    <s v="NOE"/>
    <s v="ARNULFO"/>
    <n v="2500"/>
    <n v="2500"/>
    <s v="JOSE ARNULFO AMAYA"/>
    <s v="Estados Unidos de América"/>
    <s v="TRANSNETWORK CORPORATION"/>
    <s v="REMESAS Y PAGOS CUSCA, LTDA."/>
    <s v="BANCO CUSCATLÁN EL SALVADOR, S.A."/>
    <d v="2020-07-08T00:00:00"/>
    <d v="2020-07-08T00:00:00"/>
    <s v="202007"/>
    <s v="202007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6/7/2020 00:00:00"/>
    <s v="TD35"/>
    <s v="AR04"/>
    <s v="200536716           "/>
    <s v="BC04"/>
    <s v="16/7/2020 00:00:00"/>
    <s v="SLV"/>
    <s v="1325"/>
    <m/>
    <m/>
    <m/>
    <m/>
    <s v="01"/>
    <s v="02"/>
    <s v="HERNANDEZ"/>
    <s v="AMAYA"/>
    <m/>
    <s v="NOE"/>
    <s v="ARNULFO"/>
    <n v="2000"/>
    <n v="2000"/>
    <s v="JOSE ARNULFO AMAYA"/>
    <s v="Estados Unidos de América"/>
    <s v="TRANSNETWORK CORPORATION"/>
    <s v="REMESAS Y PAGOS CUSCA, LTDA."/>
    <s v="BANCO CUSCATLÁN EL SALVADOR, S.A."/>
    <d v="2020-07-16T00:00:00"/>
    <d v="2020-07-16T00:00:00"/>
    <s v="202007"/>
    <s v="202007"/>
    <s v="Yamabal"/>
    <s v="Morazán"/>
    <s v="Pago efectivo"/>
    <s v="Hijos"/>
    <s v="NOE ARNULFO HERNANDEZ AMAYA"/>
    <s v="El Salvador"/>
  </r>
  <r>
    <x v="17"/>
    <s v="SLV"/>
    <m/>
    <m/>
    <s v="AMAYA"/>
    <m/>
    <m/>
    <s v="JOSE"/>
    <s v="ARNULFO"/>
    <s v="USA"/>
    <m/>
    <s v="19/8/2020 00:00:00"/>
    <s v="TD35"/>
    <s v="AR04"/>
    <s v="204977453           "/>
    <s v="BC04"/>
    <s v="21/8/2020 00:00:00"/>
    <s v="SLV"/>
    <s v="1325"/>
    <m/>
    <m/>
    <m/>
    <m/>
    <s v="01"/>
    <s v="02"/>
    <s v="AMAYA"/>
    <s v="HERNANDEZ"/>
    <m/>
    <s v="FREDYS"/>
    <m/>
    <n v="400"/>
    <n v="400"/>
    <s v="JOSE ARNULFO AMAYA"/>
    <s v="Estados Unidos de América"/>
    <s v="TRANSNETWORK CORPORATION"/>
    <s v="REMESAS Y PAGOS CUSCA, LTDA."/>
    <s v="BANCO CUSCATLÁN EL SALVADOR, S.A."/>
    <d v="2020-08-19T00:00:00"/>
    <d v="2020-08-21T00:00:00"/>
    <s v="202008"/>
    <s v="202008"/>
    <s v="Yamabal"/>
    <s v="Morazán"/>
    <s v="Pago efectivo"/>
    <s v="Hijos"/>
    <s v="FREDYS AMAYA HERNANDEZ"/>
    <s v="El Salvador"/>
  </r>
  <r>
    <x v="18"/>
    <s v="SLV"/>
    <m/>
    <m/>
    <s v="MORALES"/>
    <s v="AQUINO"/>
    <m/>
    <s v="DORA"/>
    <s v="ALICIA"/>
    <s v="USA"/>
    <m/>
    <s v="4/9/2019 00:00:00"/>
    <s v="TD35"/>
    <s v="AR04"/>
    <s v="164776031           "/>
    <s v="BC04"/>
    <s v="5/9/2019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19-09-04T00:00:00"/>
    <d v="2019-09-05T00:00:00"/>
    <s v="201909"/>
    <s v="201909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0/9/2019 00:00:00"/>
    <s v="TD35"/>
    <s v="AR04"/>
    <s v="165474319           "/>
    <s v="BC04"/>
    <s v="10/9/2019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19-09-10T00:00:00"/>
    <d v="2019-09-10T00:00:00"/>
    <s v="201909"/>
    <s v="201909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7/9/2019 00:00:00"/>
    <s v="TD35"/>
    <s v="AR04"/>
    <s v="166246861           "/>
    <s v="BC04"/>
    <s v="17/9/2019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19-09-17T00:00:00"/>
    <d v="2019-09-17T00:00:00"/>
    <s v="201909"/>
    <s v="201909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/10/2019 00:00:00"/>
    <s v="TD35"/>
    <s v="AR04"/>
    <s v="167750747           "/>
    <s v="BC04"/>
    <s v="2/10/2019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19-10-01T00:00:00"/>
    <d v="2019-10-02T00:00:00"/>
    <s v="201910"/>
    <s v="201910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8/10/2019 00:00:00"/>
    <s v="TD35"/>
    <s v="AR04"/>
    <s v="168527316           "/>
    <s v="BC04"/>
    <s v="9/10/2019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19-10-08T00:00:00"/>
    <d v="2019-10-09T00:00:00"/>
    <s v="201910"/>
    <s v="201910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5/10/2019 00:00:00"/>
    <s v="TD35"/>
    <s v="AR04"/>
    <s v="169275635           "/>
    <s v="BC04"/>
    <s v="17/10/2019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19-10-15T00:00:00"/>
    <d v="2019-10-17T00:00:00"/>
    <s v="201910"/>
    <s v="201910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22/10/2019 00:00:00"/>
    <s v="TD35"/>
    <s v="AR04"/>
    <s v="170051144           "/>
    <s v="BC04"/>
    <s v="22/10/2019 00:00:00"/>
    <s v="SLV"/>
    <s v="0301"/>
    <m/>
    <m/>
    <m/>
    <m/>
    <s v="01"/>
    <s v="06"/>
    <s v="MORALES"/>
    <s v="AQUINO"/>
    <m/>
    <s v="ROBERTO"/>
    <s v="ENRIQUE"/>
    <n v="1050"/>
    <n v="1050"/>
    <s v="DORA ALICIA MORALES AQUINO"/>
    <s v="Estados Unidos de América"/>
    <s v="TRANSNETWORK CORPORATION"/>
    <s v="REMESAS Y PAGOS CUSCA, LTDA."/>
    <s v="BANCO CUSCATLÁN EL SALVADOR, S.A."/>
    <d v="2019-10-22T00:00:00"/>
    <d v="2019-10-22T00:00:00"/>
    <s v="201910"/>
    <s v="201910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2/11/2019 00:00:00"/>
    <s v="TD35"/>
    <s v="AR04"/>
    <s v="172426134           "/>
    <s v="BC04"/>
    <s v="14/11/2019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19-11-12T00:00:00"/>
    <d v="2019-11-14T00:00:00"/>
    <s v="201911"/>
    <s v="201911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3/12/2019 00:00:00"/>
    <s v="TD35"/>
    <s v="AR04"/>
    <s v="174771071           "/>
    <s v="BC04"/>
    <s v="9/12/2019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19-12-03T00:00:00"/>
    <d v="2019-12-09T00:00:00"/>
    <s v="201912"/>
    <s v="201912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6/12/2019 00:00:00"/>
    <s v="TD35"/>
    <s v="AR04"/>
    <s v="176188502           "/>
    <s v="BC04"/>
    <s v="20/12/2019 00:00:00"/>
    <s v="SLV"/>
    <s v="0301"/>
    <m/>
    <m/>
    <m/>
    <m/>
    <s v="01"/>
    <s v="06"/>
    <s v="MORALES"/>
    <s v="AQUINO"/>
    <m/>
    <s v="ROBERTO"/>
    <s v="ENRIQUE"/>
    <n v="1000"/>
    <n v="1000"/>
    <s v="DORA ALICIA MORALES AQUINO"/>
    <s v="Estados Unidos de América"/>
    <s v="TRANSNETWORK CORPORATION"/>
    <s v="REMESAS Y PAGOS CUSCA, LTDA."/>
    <s v="BANCO CUSCATLÁN EL SALVADOR, S.A."/>
    <d v="2019-12-16T00:00:00"/>
    <d v="2019-12-20T00:00:00"/>
    <s v="201912"/>
    <s v="201912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28/1/2020 00:00:00"/>
    <s v="TD35"/>
    <s v="AR04"/>
    <s v="180747342           "/>
    <s v="BC04"/>
    <s v="29/1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1-28T00:00:00"/>
    <d v="2020-01-29T00:00:00"/>
    <s v="202001"/>
    <s v="202001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31/1/2020 00:00:00"/>
    <s v="TD35"/>
    <s v="AR04"/>
    <s v="180976683           "/>
    <s v="BC04"/>
    <s v="31/1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1-31T00:00:00"/>
    <d v="2020-01-31T00:00:00"/>
    <s v="202001"/>
    <s v="202001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0/2/2020 00:00:00"/>
    <s v="TD35"/>
    <s v="AR04"/>
    <s v="182226338           "/>
    <s v="BC04"/>
    <s v="13/2/2020 00:00:00"/>
    <s v="SLV"/>
    <s v="0301"/>
    <m/>
    <m/>
    <m/>
    <m/>
    <s v="01"/>
    <s v="06"/>
    <s v="MORALES"/>
    <s v="AQUINO"/>
    <m/>
    <s v="ROBERTO"/>
    <s v="ENRIQUE"/>
    <n v="2550"/>
    <n v="2550"/>
    <s v="DORA ALICIA MORALES AQUINO"/>
    <s v="Estados Unidos de América"/>
    <s v="TRANSNETWORK CORPORATION"/>
    <s v="REMESAS Y PAGOS CUSCA, LTDA."/>
    <s v="BANCO CUSCATLÁN EL SALVADOR, S.A."/>
    <d v="2020-02-10T00:00:00"/>
    <d v="2020-02-13T00:00:00"/>
    <s v="202002"/>
    <s v="202002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4/2/2020 00:00:00"/>
    <s v="TD35"/>
    <s v="AR04"/>
    <s v="182618034           "/>
    <s v="BC04"/>
    <s v="18/2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2-14T00:00:00"/>
    <d v="2020-02-18T00:00:00"/>
    <s v="202002"/>
    <s v="202002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5/3/2020 00:00:00"/>
    <s v="TD35"/>
    <s v="AR04"/>
    <s v="186040008           "/>
    <s v="BC04"/>
    <s v="16/3/2020 00:00:00"/>
    <s v="SLV"/>
    <s v="0301"/>
    <m/>
    <m/>
    <m/>
    <m/>
    <s v="01"/>
    <s v="06"/>
    <s v="MORALES"/>
    <s v="AQUINO"/>
    <m/>
    <s v="ROBERTO"/>
    <s v="ENRIQUE"/>
    <n v="1550"/>
    <n v="1550"/>
    <s v="DORA ALICIA MORALES AQUINO"/>
    <s v="Estados Unidos de América"/>
    <s v="TRANSNETWORK CORPORATION"/>
    <s v="REMESAS Y PAGOS CUSCA, LTDA."/>
    <s v="BANCO CUSCATLÁN EL SALVADOR, S.A."/>
    <d v="2020-03-15T00:00:00"/>
    <d v="2020-03-16T00:00:00"/>
    <s v="202003"/>
    <s v="202003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25/3/2020 00:00:00"/>
    <s v="TD35"/>
    <s v="AR04"/>
    <s v="187118004           "/>
    <s v="BC04"/>
    <s v="26/3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3-25T00:00:00"/>
    <d v="2020-03-26T00:00:00"/>
    <s v="202003"/>
    <s v="202003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/4/2020 00:00:00"/>
    <s v="TD35"/>
    <s v="AR04"/>
    <s v="187756908           "/>
    <s v="BC04"/>
    <s v="8/4/2020 00:00:00"/>
    <s v="SLV"/>
    <s v="0301"/>
    <m/>
    <m/>
    <m/>
    <m/>
    <s v="01"/>
    <s v="06"/>
    <s v="MORALES"/>
    <s v="AQUINO"/>
    <m/>
    <s v="ROBERTO"/>
    <s v="ENRIQUE"/>
    <n v="2050"/>
    <n v="2050"/>
    <s v="DORA ALICIA MORALES AQUINO"/>
    <s v="Estados Unidos de América"/>
    <s v="TRANSNETWORK CORPORATION"/>
    <s v="REMESAS Y PAGOS CUSCA, LTDA."/>
    <s v="BANCO CUSCATLÁN EL SALVADOR, S.A."/>
    <d v="2020-04-01T00:00:00"/>
    <d v="2020-04-08T00:00:00"/>
    <s v="202004"/>
    <s v="202004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0/6/2020 00:00:00"/>
    <s v="TD35"/>
    <s v="AR04"/>
    <s v="195947972           "/>
    <s v="BC04"/>
    <s v="11/6/2020 00:00:00"/>
    <s v="SLV"/>
    <s v="0301"/>
    <m/>
    <m/>
    <m/>
    <m/>
    <s v="01"/>
    <s v="06"/>
    <s v="MORALES"/>
    <s v="AQUINO"/>
    <m/>
    <s v="ROBERTO"/>
    <s v="ENRIQUE"/>
    <n v="2999"/>
    <n v="2999"/>
    <s v="DORA ALICIA MORALES AQUINO"/>
    <s v="Estados Unidos de América"/>
    <s v="TRANSNETWORK CORPORATION"/>
    <s v="REMESAS Y PAGOS CUSCA, LTDA."/>
    <s v="BANCO CUSCATLÁN EL SALVADOR, S.A."/>
    <d v="2020-06-10T00:00:00"/>
    <d v="2020-06-11T00:00:00"/>
    <s v="202006"/>
    <s v="202006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2/6/2020 00:00:00"/>
    <s v="TD35"/>
    <s v="AR04"/>
    <s v="196138350           "/>
    <s v="BC04"/>
    <s v="19/6/2020 00:00:00"/>
    <s v="SLV"/>
    <s v="0301"/>
    <m/>
    <m/>
    <m/>
    <m/>
    <s v="01"/>
    <s v="06"/>
    <s v="MORALES"/>
    <s v="AQUINO"/>
    <m/>
    <s v="ROBERTO"/>
    <s v="ENRIQUE"/>
    <n v="2999"/>
    <n v="2999"/>
    <s v="DORA ALICIA MORALES AQUINO"/>
    <s v="Estados Unidos de América"/>
    <s v="TRANSNETWORK CORPORATION"/>
    <s v="REMESAS Y PAGOS CUSCA, LTDA."/>
    <s v="BANCO CUSCATLÁN EL SALVADOR, S.A."/>
    <d v="2020-06-12T00:00:00"/>
    <d v="2020-06-19T00:00:00"/>
    <s v="202006"/>
    <s v="202006"/>
    <s v="Acajutla"/>
    <s v="Sonsonate"/>
    <s v="Pago efectivo"/>
    <s v="Hermanos"/>
    <s v="ROBERTO ENRIQUE MORALES AQUINO"/>
    <s v="El Salvador"/>
  </r>
  <r>
    <x v="18"/>
    <s v="SLV"/>
    <m/>
    <m/>
    <s v="MORALES"/>
    <s v="AQUINO"/>
    <m/>
    <s v="DORA"/>
    <s v="ALICIA"/>
    <s v="USA"/>
    <m/>
    <s v="19/6/2020 00:00:00"/>
    <s v="TD35"/>
    <s v="AR04"/>
    <s v="197161128           "/>
    <s v="BC04"/>
    <s v="3/7/2020 00:00:00"/>
    <s v="SLV"/>
    <s v="0301"/>
    <m/>
    <m/>
    <m/>
    <m/>
    <s v="01"/>
    <s v="06"/>
    <s v="MORALES"/>
    <s v="AQUINO"/>
    <m/>
    <s v="ROBERTO"/>
    <s v="ENRIQUE"/>
    <n v="2999"/>
    <n v="2999"/>
    <s v="DORA ALICIA MORALES AQUINO"/>
    <s v="Estados Unidos de América"/>
    <s v="TRANSNETWORK CORPORATION"/>
    <s v="REMESAS Y PAGOS CUSCA, LTDA."/>
    <s v="BANCO CUSCATLÁN EL SALVADOR, S.A."/>
    <d v="2020-06-19T00:00:00"/>
    <d v="2020-07-03T00:00:00"/>
    <s v="202006"/>
    <s v="202007"/>
    <s v="Acajutla"/>
    <s v="Sonsonate"/>
    <s v="Pago efectivo"/>
    <s v="Hermanos"/>
    <s v="ROBERTO ENRIQUE MORALES AQUINO"/>
    <s v="El Salvador"/>
  </r>
  <r>
    <x v="19"/>
    <s v="SLV"/>
    <m/>
    <m/>
    <s v="MENDOZA"/>
    <m/>
    <s v="DE CRUZ"/>
    <s v="ELSA"/>
    <s v="MIRIAM"/>
    <s v="USA"/>
    <m/>
    <s v="6/8/2019 00:00:00"/>
    <s v="TD35"/>
    <s v="AR04"/>
    <s v="161723736           "/>
    <s v="AR04"/>
    <s v="7/8/2019 00:00:00"/>
    <s v="SLV"/>
    <s v="0906"/>
    <m/>
    <m/>
    <m/>
    <m/>
    <s v="01"/>
    <s v="06"/>
    <s v="MENDOZA"/>
    <s v="BONILLA"/>
    <m/>
    <s v="NELSON"/>
    <s v="DE JESUS"/>
    <n v="1000"/>
    <n v="1000"/>
    <s v="ELSA MIRIAM MENDOZA DE CRUZ"/>
    <s v="Estados Unidos de América"/>
    <s v="TRANSNETWORK CORPORATION"/>
    <s v="REMESAS Y PAGOS CUSCA, LTDA."/>
    <s v="REMESAS Y PAGOS CUSCA, LTDA. DE C.V."/>
    <d v="2019-08-06T00:00:00"/>
    <d v="2019-08-07T00:00:00"/>
    <s v="201908"/>
    <s v="201908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8/8/2019 00:00:00"/>
    <s v="TD35"/>
    <s v="AR04"/>
    <s v="163061012           "/>
    <s v="BC04"/>
    <s v="19/8/2019 00:00:00"/>
    <s v="SLV"/>
    <s v="0906"/>
    <m/>
    <m/>
    <m/>
    <m/>
    <s v="01"/>
    <s v="06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08-18T00:00:00"/>
    <d v="2019-08-19T00:00:00"/>
    <s v="201908"/>
    <s v="201908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3/8/2019 00:00:00"/>
    <s v="TD35"/>
    <s v="AR04"/>
    <s v="163541662           "/>
    <s v="BC04"/>
    <s v="24/8/2019 00:00:00"/>
    <s v="SLV"/>
    <s v="0906"/>
    <m/>
    <m/>
    <m/>
    <m/>
    <s v="01"/>
    <s v="06"/>
    <s v="MENDOZA"/>
    <s v="BONILLA"/>
    <m/>
    <s v="JUANA"/>
    <s v="ERMELINDA"/>
    <n v="620.01"/>
    <n v="620.01"/>
    <s v="ELSA MIRIAM MENDOZA DE CRUZ"/>
    <s v="Estados Unidos de América"/>
    <s v="TRANSNETWORK CORPORATION"/>
    <s v="REMESAS Y PAGOS CUSCA, LTDA."/>
    <s v="BANCO CUSCATLÁN EL SALVADOR, S.A."/>
    <d v="2019-08-23T00:00:00"/>
    <d v="2019-08-24T00:00:00"/>
    <s v="201908"/>
    <s v="201908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24/8/2019 00:00:00"/>
    <s v="TD35"/>
    <s v="AR04"/>
    <s v="163563762           "/>
    <s v="BC04"/>
    <s v="24/8/2019 00:00:00"/>
    <s v="SLV"/>
    <s v="0906"/>
    <m/>
    <m/>
    <m/>
    <m/>
    <s v="01"/>
    <s v="01"/>
    <s v="SANTOS"/>
    <s v="CRUZ"/>
    <m/>
    <s v="JOSE"/>
    <m/>
    <n v="800"/>
    <n v="800"/>
    <s v="ELSA MIRIAM MENDOZA DE CRUZ"/>
    <s v="Estados Unidos de América"/>
    <s v="TRANSNETWORK CORPORATION"/>
    <s v="REMESAS Y PAGOS CUSCA, LTDA."/>
    <s v="BANCO CUSCATLÁN EL SALVADOR, S.A."/>
    <d v="2019-08-24T00:00:00"/>
    <d v="2019-08-24T00:00:00"/>
    <s v="201908"/>
    <s v="201908"/>
    <s v="Sensuntepeque"/>
    <s v="Cabañas"/>
    <s v="Pago efectivo"/>
    <s v="Esposo/a o compañero/a de vida"/>
    <s v="JOSE SANTOS CRUZ"/>
    <s v="El Salvador"/>
  </r>
  <r>
    <x v="19"/>
    <s v="SLV"/>
    <m/>
    <m/>
    <s v="MENDOZA"/>
    <m/>
    <s v="DE CRUZ"/>
    <s v="ELSA"/>
    <s v="MIRIAM"/>
    <s v="USA"/>
    <m/>
    <s v="31/8/2019 00:00:00"/>
    <s v="TD35"/>
    <s v="AR04"/>
    <s v="164390478           "/>
    <s v="BC04"/>
    <s v="3/9/2019 00:00:00"/>
    <s v="SLV"/>
    <s v="0906"/>
    <m/>
    <m/>
    <m/>
    <m/>
    <s v="01"/>
    <s v="01"/>
    <s v="SANTOS"/>
    <s v="CRUZ"/>
    <m/>
    <s v="JOSE"/>
    <m/>
    <n v="100"/>
    <n v="100"/>
    <s v="ELSA MIRIAM MENDOZA DE CRUZ"/>
    <s v="Estados Unidos de América"/>
    <s v="TRANSNETWORK CORPORATION"/>
    <s v="REMESAS Y PAGOS CUSCA, LTDA."/>
    <s v="BANCO CUSCATLÁN EL SALVADOR, S.A."/>
    <d v="2019-08-31T00:00:00"/>
    <d v="2019-09-03T00:00:00"/>
    <s v="201908"/>
    <s v="201909"/>
    <s v="Sensuntepeque"/>
    <s v="Cabañas"/>
    <s v="Pago efectivo"/>
    <s v="Esposo/a o compañero/a de vida"/>
    <s v="JOSE SANTOS CRUZ"/>
    <s v="El Salvador"/>
  </r>
  <r>
    <x v="19"/>
    <s v="SLV"/>
    <m/>
    <m/>
    <s v="MENDOZA"/>
    <m/>
    <s v="DE CRUZ"/>
    <s v="ELSA"/>
    <s v="MIRIAM"/>
    <s v="USA"/>
    <m/>
    <s v="1/9/2019 00:00:00"/>
    <s v="TD35"/>
    <s v="AR04"/>
    <s v="164580646           "/>
    <s v="BC04"/>
    <s v="3/9/2019 00:00:00"/>
    <s v="SLV"/>
    <s v="0906"/>
    <m/>
    <m/>
    <m/>
    <m/>
    <s v="01"/>
    <s v="06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09-01T00:00:00"/>
    <d v="2019-09-03T00:00:00"/>
    <s v="201909"/>
    <s v="201909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0/9/2019 00:00:00"/>
    <s v="TD35"/>
    <s v="AR04"/>
    <s v="165562173           "/>
    <s v="BC04"/>
    <s v="11/9/2019 00:00:00"/>
    <s v="SLV"/>
    <s v="0906"/>
    <m/>
    <m/>
    <m/>
    <m/>
    <s v="01"/>
    <s v="01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09-10T00:00:00"/>
    <d v="2019-09-11T00:00:00"/>
    <s v="201909"/>
    <s v="201909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21/9/2019 00:00:00"/>
    <s v="TD35"/>
    <s v="AR04"/>
    <s v="166624601           "/>
    <s v="BC04"/>
    <s v="21/9/2019 00:00:00"/>
    <s v="SLV"/>
    <s v="0906"/>
    <m/>
    <m/>
    <m/>
    <m/>
    <s v="01"/>
    <s v="08"/>
    <s v="CRUZ"/>
    <m/>
    <m/>
    <s v="GUADALUPE"/>
    <m/>
    <n v="1000"/>
    <n v="1000"/>
    <s v="ELSA MIRIAM MENDOZA DE CRUZ"/>
    <s v="Estados Unidos de América"/>
    <s v="TRANSNETWORK CORPORATION"/>
    <s v="REMESAS Y PAGOS CUSCA, LTDA."/>
    <s v="BANCO CUSCATLÁN EL SALVADOR, S.A."/>
    <d v="2019-09-21T00:00:00"/>
    <d v="2019-09-21T00:00:00"/>
    <s v="201909"/>
    <s v="201909"/>
    <s v="Sensuntepeque"/>
    <s v="Cabañas"/>
    <s v="Pago efectivo"/>
    <s v="Cuñado/a"/>
    <s v="GUADALUPE CRUZ"/>
    <s v="El Salvador"/>
  </r>
  <r>
    <x v="19"/>
    <s v="SLV"/>
    <m/>
    <m/>
    <s v="MENDOZA"/>
    <m/>
    <s v="DE CRUZ"/>
    <s v="ELSA"/>
    <s v="MIRIAM"/>
    <s v="USA"/>
    <m/>
    <s v="24/9/2019 00:00:00"/>
    <s v="TD35"/>
    <s v="AR04"/>
    <s v="167092133           "/>
    <s v="BC04"/>
    <s v="26/9/2019 00:00:00"/>
    <s v="SLV"/>
    <s v="0906"/>
    <m/>
    <m/>
    <m/>
    <m/>
    <s v="01"/>
    <s v="06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09-24T00:00:00"/>
    <d v="2019-09-26T00:00:00"/>
    <s v="201909"/>
    <s v="201909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6/10/2019 00:00:00"/>
    <s v="TD35"/>
    <s v="AR04"/>
    <s v="168408504           "/>
    <s v="AR04"/>
    <s v="7/10/2019 00:00:00"/>
    <s v="SLV"/>
    <s v="0906"/>
    <m/>
    <m/>
    <m/>
    <m/>
    <s v="01"/>
    <s v="06"/>
    <s v="MENDOZA"/>
    <s v="BONILLA"/>
    <m/>
    <s v="JUANA"/>
    <s v="ERMELINDA"/>
    <n v="140.01"/>
    <n v="140.01"/>
    <s v="ELSA MIRIAM MENDOZA DE CRUZ"/>
    <s v="Estados Unidos de América"/>
    <s v="TRANSNETWORK CORPORATION"/>
    <s v="REMESAS Y PAGOS CUSCA, LTDA."/>
    <s v="REMESAS Y PAGOS CUSCA, LTDA. DE C.V."/>
    <d v="2019-10-06T00:00:00"/>
    <d v="2019-10-07T00:00:00"/>
    <s v="201910"/>
    <s v="201910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7/10/2019 00:00:00"/>
    <s v="TD35"/>
    <s v="AR04"/>
    <s v="168525142           "/>
    <s v="BC04"/>
    <s v="8/10/2019 00:00:00"/>
    <s v="SLV"/>
    <s v="0906"/>
    <m/>
    <m/>
    <m/>
    <m/>
    <s v="01"/>
    <s v="06"/>
    <s v="MENDOZA"/>
    <s v="BONILLA"/>
    <m/>
    <s v="NELSON"/>
    <s v="DE JESUS"/>
    <n v="820"/>
    <n v="820"/>
    <s v="ELSA MIRIAM MENDOZA DE CRUZ"/>
    <s v="Estados Unidos de América"/>
    <s v="TRANSNETWORK CORPORATION"/>
    <s v="REMESAS Y PAGOS CUSCA, LTDA."/>
    <s v="BANCO CUSCATLÁN EL SALVADOR, S.A."/>
    <d v="2019-10-07T00:00:00"/>
    <d v="2019-10-08T00:00:00"/>
    <s v="201910"/>
    <s v="201910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1/10/2019 00:00:00"/>
    <s v="TD35"/>
    <s v="AR04"/>
    <s v="168888557           "/>
    <s v="BC04"/>
    <s v="12/10/2019 00:00:00"/>
    <s v="SLV"/>
    <s v="0906"/>
    <m/>
    <m/>
    <m/>
    <m/>
    <s v="01"/>
    <s v="06"/>
    <s v="MENDOZA"/>
    <s v="BONILLA"/>
    <m/>
    <s v="JUANA"/>
    <s v="ERMELINDA"/>
    <n v="140.01"/>
    <n v="140.01"/>
    <s v="ELSA MIRIAM MENDOZA DE CRUZ"/>
    <s v="Estados Unidos de América"/>
    <s v="TRANSNETWORK CORPORATION"/>
    <s v="REMESAS Y PAGOS CUSCA, LTDA."/>
    <s v="BANCO CUSCATLÁN EL SALVADOR, S.A."/>
    <d v="2019-10-11T00:00:00"/>
    <d v="2019-10-12T00:00:00"/>
    <s v="201910"/>
    <s v="201910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13/10/2019 00:00:00"/>
    <s v="TD35"/>
    <s v="AR04"/>
    <s v="169051159           "/>
    <s v="BC04"/>
    <s v="17/10/2019 00:00:00"/>
    <s v="SLV"/>
    <s v="0906"/>
    <m/>
    <m/>
    <m/>
    <m/>
    <s v="01"/>
    <s v="01"/>
    <s v="CRUZ"/>
    <s v="RAMOS"/>
    <m/>
    <s v="JOSE"/>
    <s v="SANTOS"/>
    <n v="600"/>
    <n v="600"/>
    <s v="ELSA MIRIAM MENDOZA DE CRUZ"/>
    <s v="Estados Unidos de América"/>
    <s v="TRANSNETWORK CORPORATION"/>
    <s v="REMESAS Y PAGOS CUSCA, LTDA."/>
    <s v="BANCO CUSCATLÁN EL SALVADOR, S.A."/>
    <d v="2019-10-13T00:00:00"/>
    <d v="2019-10-17T00:00:00"/>
    <s v="201910"/>
    <s v="201910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27/10/2019 00:00:00"/>
    <s v="TD35"/>
    <s v="AR04"/>
    <s v="170696811           "/>
    <s v="BC04"/>
    <s v="28/10/2019 00:00:00"/>
    <s v="SLV"/>
    <s v="0906"/>
    <m/>
    <m/>
    <m/>
    <m/>
    <s v="01"/>
    <s v="06"/>
    <s v="MENDOZA"/>
    <s v="BONILLA"/>
    <m/>
    <s v="NELSON"/>
    <s v="DE JESUS"/>
    <n v="900"/>
    <n v="900"/>
    <s v="ELSA MIRIAM MENDOZA DE CRUZ"/>
    <s v="Estados Unidos de América"/>
    <s v="TRANSNETWORK CORPORATION"/>
    <s v="REMESAS Y PAGOS CUSCA, LTDA."/>
    <s v="BANCO CUSCATLÁN EL SALVADOR, S.A."/>
    <d v="2019-10-27T00:00:00"/>
    <d v="2019-10-28T00:00:00"/>
    <s v="201910"/>
    <s v="201910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/11/2019 00:00:00"/>
    <s v="TD35"/>
    <s v="AR04"/>
    <s v="171262014           "/>
    <s v="BC04"/>
    <s v="4/11/2019 00:00:00"/>
    <s v="SLV"/>
    <s v="0906"/>
    <m/>
    <m/>
    <m/>
    <m/>
    <s v="01"/>
    <s v="01"/>
    <s v="CRUZ"/>
    <s v="RAMOS"/>
    <m/>
    <s v="JOSE"/>
    <s v="SANTOS"/>
    <n v="800"/>
    <n v="800"/>
    <s v="ELSA MIRIAM MENDOZA DE CRUZ"/>
    <s v="Estados Unidos de América"/>
    <s v="TRANSNETWORK CORPORATION"/>
    <s v="REMESAS Y PAGOS CUSCA, LTDA."/>
    <s v="BANCO CUSCATLÁN EL SALVADOR, S.A."/>
    <d v="2019-11-02T00:00:00"/>
    <d v="2019-11-04T00:00:00"/>
    <s v="201911"/>
    <s v="201911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10/11/2019 00:00:00"/>
    <s v="TD35"/>
    <s v="AR04"/>
    <s v="172310527           "/>
    <s v="BC04"/>
    <s v="11/11/2019 00:00:00"/>
    <s v="SLV"/>
    <s v="0906"/>
    <m/>
    <m/>
    <m/>
    <m/>
    <s v="01"/>
    <s v="06"/>
    <s v="MENDOZA"/>
    <s v="DE BARRERA"/>
    <m/>
    <s v="ANGELA"/>
    <m/>
    <n v="830"/>
    <n v="830"/>
    <s v="ELSA MIRIAM MENDOZA DE CRUZ"/>
    <s v="Estados Unidos de América"/>
    <s v="TRANSNETWORK CORPORATION"/>
    <s v="REMESAS Y PAGOS CUSCA, LTDA."/>
    <s v="BANCO CUSCATLÁN EL SALVADOR, S.A."/>
    <d v="2019-11-10T00:00:00"/>
    <d v="2019-11-11T00:00:00"/>
    <s v="201911"/>
    <s v="201911"/>
    <s v="Sensuntepeque"/>
    <s v="Cabañas"/>
    <s v="Pago efectivo"/>
    <s v="Hermanos"/>
    <s v="ANGELA MENDOZA DE BARRERA"/>
    <s v="El Salvador"/>
  </r>
  <r>
    <x v="19"/>
    <s v="SLV"/>
    <m/>
    <m/>
    <s v="MENDOZA"/>
    <m/>
    <s v="DE CRUZ"/>
    <s v="ELSA"/>
    <s v="MIRIAM"/>
    <s v="USA"/>
    <m/>
    <s v="17/11/2019 00:00:00"/>
    <s v="TD35"/>
    <s v="AR04"/>
    <s v="173068176           "/>
    <s v="BC04"/>
    <s v="20/11/2019 00:00:00"/>
    <s v="SLV"/>
    <s v="0906"/>
    <m/>
    <m/>
    <m/>
    <m/>
    <s v="01"/>
    <s v="06"/>
    <s v="MENDOZA"/>
    <s v="BONILLA"/>
    <m/>
    <s v="NELSON"/>
    <s v="DE JESUS"/>
    <n v="720"/>
    <n v="720"/>
    <s v="ELSA MIRIAM MENDOZA DE CRUZ"/>
    <s v="Estados Unidos de América"/>
    <s v="TRANSNETWORK CORPORATION"/>
    <s v="REMESAS Y PAGOS CUSCA, LTDA."/>
    <s v="BANCO CUSCATLÁN EL SALVADOR, S.A."/>
    <d v="2019-11-17T00:00:00"/>
    <d v="2019-11-20T00:00:00"/>
    <s v="201911"/>
    <s v="201911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3/11/2019 00:00:00"/>
    <s v="TD35"/>
    <s v="AR04"/>
    <s v="173662949           "/>
    <s v="BC04"/>
    <s v="26/11/2019 00:00:00"/>
    <s v="SLV"/>
    <s v="0906"/>
    <m/>
    <m/>
    <m/>
    <m/>
    <s v="01"/>
    <s v="06"/>
    <s v="CRUZ"/>
    <s v="RAMOS"/>
    <m/>
    <s v="GUADALUPE"/>
    <m/>
    <n v="1000"/>
    <n v="1000"/>
    <s v="ELSA MIRIAM MENDOZA DE CRUZ"/>
    <s v="Estados Unidos de América"/>
    <s v="TRANSNETWORK CORPORATION"/>
    <s v="REMESAS Y PAGOS CUSCA, LTDA."/>
    <s v="BANCO CUSCATLÁN EL SALVADOR, S.A."/>
    <d v="2019-11-23T00:00:00"/>
    <d v="2019-11-26T00:00:00"/>
    <s v="201911"/>
    <s v="201911"/>
    <s v="Sensuntepeque"/>
    <s v="Cabañas"/>
    <s v="Pago efectivo"/>
    <s v="Hermanos"/>
    <s v="GUADALUPE CRUZ RAMOS"/>
    <s v="El Salvador"/>
  </r>
  <r>
    <x v="19"/>
    <s v="SLV"/>
    <m/>
    <m/>
    <s v="MENDOZA"/>
    <m/>
    <s v="DE CRUZ"/>
    <s v="ELSA"/>
    <s v="MIRIAM"/>
    <s v="USA"/>
    <m/>
    <s v="26/11/2019 00:00:00"/>
    <s v="TD35"/>
    <s v="AR04"/>
    <s v="174054596           "/>
    <s v="BC04"/>
    <s v="28/11/2019 00:00:00"/>
    <s v="SLV"/>
    <s v="0906"/>
    <m/>
    <m/>
    <m/>
    <m/>
    <s v="01"/>
    <s v="01"/>
    <s v="MENDOZA"/>
    <m/>
    <m/>
    <s v="MANUEL"/>
    <s v="ANTONIO"/>
    <n v="825"/>
    <n v="825"/>
    <s v="ELSA MIRIAM MENDOZA DE CRUZ"/>
    <s v="Estados Unidos de América"/>
    <s v="TRANSNETWORK CORPORATION"/>
    <s v="REMESAS Y PAGOS CUSCA, LTDA."/>
    <s v="BANCO CUSCATLÁN EL SALVADOR, S.A."/>
    <d v="2019-11-26T00:00:00"/>
    <d v="2019-11-28T00:00:00"/>
    <s v="201911"/>
    <s v="201911"/>
    <s v="Sensuntepeque"/>
    <s v="Cabañas"/>
    <s v="Pago efectivo"/>
    <s v="Esposo/a o compañero/a de vida"/>
    <s v="MANUEL ANTONIO MENDOZA"/>
    <s v="El Salvador"/>
  </r>
  <r>
    <x v="19"/>
    <s v="SLV"/>
    <m/>
    <m/>
    <s v="MENDOZA"/>
    <m/>
    <s v="DE CRUZ"/>
    <s v="ELSA"/>
    <s v="MIRIAM"/>
    <s v="USA"/>
    <m/>
    <s v="30/11/2019 00:00:00"/>
    <s v="TD35"/>
    <s v="AR04"/>
    <s v="174379071           "/>
    <s v="AR04"/>
    <s v="2/12/2019 00:00:00"/>
    <s v="SLV"/>
    <s v="0906"/>
    <m/>
    <m/>
    <m/>
    <m/>
    <s v="01"/>
    <s v="01"/>
    <s v="CRUZ"/>
    <s v="RAMOS"/>
    <m/>
    <s v="JOSE"/>
    <s v="SANTOS"/>
    <n v="200"/>
    <n v="200"/>
    <s v="ELSA MIRIAM MENDOZA DE CRUZ"/>
    <s v="Estados Unidos de América"/>
    <s v="TRANSNETWORK CORPORATION"/>
    <s v="REMESAS Y PAGOS CUSCA, LTDA."/>
    <s v="REMESAS Y PAGOS CUSCA, LTDA. DE C.V."/>
    <d v="2019-11-30T00:00:00"/>
    <d v="2019-12-02T00:00:00"/>
    <s v="201911"/>
    <s v="201912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8/12/2019 00:00:00"/>
    <s v="TD35"/>
    <s v="AR04"/>
    <s v="175304131           "/>
    <s v="BC04"/>
    <s v="9/12/2019 00:00:00"/>
    <s v="SLV"/>
    <s v="0906"/>
    <m/>
    <m/>
    <m/>
    <m/>
    <s v="01"/>
    <s v="01"/>
    <s v="MENDOZA"/>
    <s v="BONILLA"/>
    <m/>
    <s v="NELSON"/>
    <s v="DE JESUS"/>
    <n v="950"/>
    <n v="950"/>
    <s v="ELSA MIRIAM MENDOZA DE CRUZ"/>
    <s v="Estados Unidos de América"/>
    <s v="TRANSNETWORK CORPORATION"/>
    <s v="REMESAS Y PAGOS CUSCA, LTDA."/>
    <s v="BANCO CUSCATLÁN EL SALVADOR, S.A."/>
    <d v="2019-12-08T00:00:00"/>
    <d v="2019-12-09T00:00:00"/>
    <s v="201912"/>
    <s v="201912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12/12/2019 00:00:00"/>
    <s v="TD35"/>
    <s v="AR04"/>
    <s v="175668884           "/>
    <s v="BC04"/>
    <s v="13/12/2019 00:00:00"/>
    <s v="SLV"/>
    <s v="0906"/>
    <m/>
    <m/>
    <m/>
    <m/>
    <s v="01"/>
    <s v="06"/>
    <s v="MENDOZA"/>
    <m/>
    <m/>
    <s v="MANUEL"/>
    <s v="ANTONIO"/>
    <n v="800"/>
    <n v="800"/>
    <s v="ELSA MIRIAM MENDOZA DE CRUZ"/>
    <s v="Estados Unidos de América"/>
    <s v="TRANSNETWORK CORPORATION"/>
    <s v="REMESAS Y PAGOS CUSCA, LTDA."/>
    <s v="BANCO CUSCATLÁN EL SALVADOR, S.A."/>
    <d v="2019-12-12T00:00:00"/>
    <d v="2019-12-13T00:00:00"/>
    <s v="201912"/>
    <s v="201912"/>
    <s v="Sensuntepeque"/>
    <s v="Cabañas"/>
    <s v="Pago efectivo"/>
    <s v="Hermanos"/>
    <s v="MANUEL ANTONIO MENDOZA"/>
    <s v="El Salvador"/>
  </r>
  <r>
    <x v="19"/>
    <s v="SLV"/>
    <m/>
    <m/>
    <s v="MENDOZA"/>
    <m/>
    <s v="DE CRUZ"/>
    <s v="ELSA"/>
    <s v="MIRIAM"/>
    <s v="USA"/>
    <m/>
    <s v="21/12/2019 00:00:00"/>
    <s v="TD35"/>
    <s v="AR04"/>
    <s v="176839861           "/>
    <s v="BC04"/>
    <s v="23/12/2019 00:00:00"/>
    <s v="SLV"/>
    <s v="0906"/>
    <m/>
    <m/>
    <m/>
    <m/>
    <s v="01"/>
    <s v="06"/>
    <s v="CRUZ"/>
    <s v="RAMOS"/>
    <m/>
    <s v="JOSE"/>
    <s v="SANTOS"/>
    <n v="1800"/>
    <n v="1800"/>
    <s v="ELSA MIRIAM MENDOZA DE CRUZ"/>
    <s v="Estados Unidos de América"/>
    <s v="TRANSNETWORK CORPORATION"/>
    <s v="REMESAS Y PAGOS CUSCA, LTDA."/>
    <s v="BANCO CUSCATLÁN EL SALVADOR, S.A."/>
    <d v="2019-12-21T00:00:00"/>
    <d v="2019-12-23T00:00:00"/>
    <s v="201912"/>
    <s v="201912"/>
    <s v="Sensuntepeque"/>
    <s v="Cabañas"/>
    <s v="Pago efectivo"/>
    <s v="Hermanos"/>
    <s v="JOSE SANTOS CRUZ RAMOS"/>
    <s v="El Salvador"/>
  </r>
  <r>
    <x v="19"/>
    <s v="SLV"/>
    <m/>
    <m/>
    <s v="MENDOZA"/>
    <m/>
    <s v="DE CRUZ"/>
    <s v="ELSA"/>
    <s v="MIRIAM"/>
    <s v="USA"/>
    <m/>
    <s v="5/1/2020 00:00:00"/>
    <s v="TD35"/>
    <s v="AR04"/>
    <s v="178502624           "/>
    <s v="AR04"/>
    <s v="8/1/2020 00:00:00"/>
    <s v="SLV"/>
    <s v="0906"/>
    <m/>
    <m/>
    <m/>
    <m/>
    <s v="01"/>
    <s v="01"/>
    <s v="MENDOZA"/>
    <s v="BONILLA"/>
    <m/>
    <s v="NELSON"/>
    <s v="DE JESUS"/>
    <n v="640"/>
    <n v="640"/>
    <s v="ELSA MIRIAM MENDOZA DE CRUZ"/>
    <s v="Estados Unidos de América"/>
    <s v="TRANSNETWORK CORPORATION"/>
    <s v="REMESAS Y PAGOS CUSCA, LTDA."/>
    <s v="REMESAS Y PAGOS CUSCA, LTDA. DE C.V."/>
    <d v="2020-01-05T00:00:00"/>
    <d v="2020-01-08T00:00:00"/>
    <s v="202001"/>
    <s v="202001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12/1/2020 00:00:00"/>
    <s v="TD35"/>
    <s v="AR04"/>
    <s v="179112693           "/>
    <s v="AR04"/>
    <s v="13/1/2020 00:00:00"/>
    <s v="SLV"/>
    <s v="0906"/>
    <m/>
    <m/>
    <m/>
    <m/>
    <s v="01"/>
    <s v="01"/>
    <s v="MENDOZA"/>
    <s v="BONILLA"/>
    <m/>
    <s v="NELSON"/>
    <s v="DE JESUS"/>
    <n v="800"/>
    <n v="800"/>
    <s v="ELSA MIRIAM MENDOZA DE CRUZ"/>
    <s v="Estados Unidos de América"/>
    <s v="TRANSNETWORK CORPORATION"/>
    <s v="REMESAS Y PAGOS CUSCA, LTDA."/>
    <s v="REMESAS Y PAGOS CUSCA, LTDA. DE C.V."/>
    <d v="2020-01-12T00:00:00"/>
    <d v="2020-01-13T00:00:00"/>
    <s v="202001"/>
    <s v="202001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27/1/2020 00:00:00"/>
    <s v="TD35"/>
    <s v="AR04"/>
    <s v="180745198           "/>
    <s v="AR04"/>
    <s v="31/1/2020 00:00:00"/>
    <s v="SLV"/>
    <s v="0906"/>
    <m/>
    <m/>
    <m/>
    <m/>
    <s v="01"/>
    <s v="01"/>
    <s v="MENDOZA"/>
    <s v="BONILLA"/>
    <m/>
    <s v="NELSON"/>
    <s v="DE JESUS"/>
    <n v="980"/>
    <n v="980"/>
    <s v="ELSA MIRIAM MENDOZA DE CRUZ"/>
    <s v="Estados Unidos de América"/>
    <s v="TRANSNETWORK CORPORATION"/>
    <s v="REMESAS Y PAGOS CUSCA, LTDA."/>
    <s v="REMESAS Y PAGOS CUSCA, LTDA. DE C.V."/>
    <d v="2020-01-27T00:00:00"/>
    <d v="2020-01-31T00:00:00"/>
    <s v="202001"/>
    <s v="202001"/>
    <s v="Sensuntepeque"/>
    <s v="Cabañas"/>
    <s v="Pago efectivo"/>
    <s v="Esposo/a o compañero/a de vida"/>
    <s v="NELSON DE JESUS MENDOZA BONILLA"/>
    <s v="El Salvador"/>
  </r>
  <r>
    <x v="19"/>
    <s v="SLV"/>
    <m/>
    <m/>
    <s v="MENDOZA"/>
    <m/>
    <s v="DE CRUZ"/>
    <s v="ELSA"/>
    <s v="MIRIAM"/>
    <s v="USA"/>
    <m/>
    <s v="10/2/2020 00:00:00"/>
    <s v="TD35"/>
    <s v="AR04"/>
    <s v="182219216           "/>
    <s v="BC04"/>
    <s v="11/2/2020 00:00:00"/>
    <s v="SLV"/>
    <s v="0906"/>
    <m/>
    <m/>
    <m/>
    <m/>
    <s v="01"/>
    <s v="06"/>
    <s v="MENDOZA"/>
    <s v="BONILLA"/>
    <m/>
    <s v="JUANA"/>
    <s v="ERMELINDA"/>
    <n v="1450"/>
    <n v="1450"/>
    <s v="ELSA MIRIAM MENDOZA DE CRUZ"/>
    <s v="Estados Unidos de América"/>
    <s v="TRANSNETWORK CORPORATION"/>
    <s v="REMESAS Y PAGOS CUSCA, LTDA."/>
    <s v="BANCO CUSCATLÁN EL SALVADOR, S.A."/>
    <d v="2020-02-10T00:00:00"/>
    <d v="2020-02-11T00:00:00"/>
    <s v="202002"/>
    <s v="202002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10/2/2020 00:00:00"/>
    <s v="TD35"/>
    <s v="AR04"/>
    <s v="182222650           "/>
    <s v="BC04"/>
    <s v="11/2/2020 00:00:00"/>
    <s v="SLV"/>
    <s v="0906"/>
    <m/>
    <m/>
    <m/>
    <m/>
    <s v="01"/>
    <s v="06"/>
    <s v="MENDOZA"/>
    <m/>
    <m/>
    <s v="MANUEL"/>
    <s v="ANTONIO"/>
    <n v="820"/>
    <n v="820"/>
    <s v="ELSA MIRIAM MENDOZA DE CRUZ"/>
    <s v="Estados Unidos de América"/>
    <s v="TRANSNETWORK CORPORATION"/>
    <s v="REMESAS Y PAGOS CUSCA, LTDA."/>
    <s v="BANCO CUSCATLÁN EL SALVADOR, S.A."/>
    <d v="2020-02-10T00:00:00"/>
    <d v="2020-02-11T00:00:00"/>
    <s v="202002"/>
    <s v="202002"/>
    <s v="Sensuntepeque"/>
    <s v="Cabañas"/>
    <s v="Pago efectivo"/>
    <s v="Hermanos"/>
    <s v="MANUEL ANTONIO MENDOZA"/>
    <s v="El Salvador"/>
  </r>
  <r>
    <x v="19"/>
    <s v="SLV"/>
    <m/>
    <m/>
    <s v="MENDOZA"/>
    <m/>
    <s v="DE CRUZ"/>
    <s v="ELSA"/>
    <s v="MIRIAM"/>
    <s v="USA"/>
    <m/>
    <s v="18/2/2020 00:00:00"/>
    <s v="TD35"/>
    <s v="AR04"/>
    <s v="183085611           "/>
    <s v="AR04"/>
    <s v="19/2/2020 00:00:00"/>
    <s v="SLV"/>
    <s v="0906"/>
    <m/>
    <m/>
    <m/>
    <m/>
    <s v="01"/>
    <s v="06"/>
    <s v="MENDOZA"/>
    <s v="BONILLA"/>
    <m/>
    <s v="NELSON"/>
    <s v="DE JESUS"/>
    <n v="800"/>
    <n v="800"/>
    <s v="ELSA MIRIAM MENDOZA DE CRUZ"/>
    <s v="Estados Unidos de América"/>
    <s v="TRANSNETWORK CORPORATION"/>
    <s v="REMESAS Y PAGOS CUSCA, LTDA."/>
    <s v="REMESAS Y PAGOS CUSCA, LTDA. DE C.V."/>
    <d v="2020-02-18T00:00:00"/>
    <d v="2020-02-19T00:00:00"/>
    <s v="202002"/>
    <s v="202002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3/2/2020 00:00:00"/>
    <s v="TD35"/>
    <s v="AR04"/>
    <s v="183576803           "/>
    <s v="AR04"/>
    <s v="24/2/2020 00:00:00"/>
    <s v="SLV"/>
    <s v="0906"/>
    <m/>
    <m/>
    <m/>
    <m/>
    <s v="01"/>
    <s v="06"/>
    <s v="CRUZ"/>
    <s v="RAMOS"/>
    <m/>
    <s v="JOSE"/>
    <s v="SANTOS"/>
    <n v="500"/>
    <n v="500"/>
    <s v="ELSA MIRIAM MENDOZA DE CRUZ"/>
    <s v="Estados Unidos de América"/>
    <s v="TRANSNETWORK CORPORATION"/>
    <s v="REMESAS Y PAGOS CUSCA, LTDA."/>
    <s v="REMESAS Y PAGOS CUSCA, LTDA. DE C.V."/>
    <d v="2020-02-23T00:00:00"/>
    <d v="2020-02-24T00:00:00"/>
    <s v="202002"/>
    <s v="202002"/>
    <s v="Sensuntepeque"/>
    <s v="Cabañas"/>
    <s v="Pago efectivo"/>
    <s v="Hermanos"/>
    <s v="JOSE SANTOS CRUZ RAMOS"/>
    <s v="El Salvador"/>
  </r>
  <r>
    <x v="19"/>
    <s v="SLV"/>
    <m/>
    <m/>
    <s v="MENDOZA"/>
    <m/>
    <s v="DE CRUZ"/>
    <s v="ELSA"/>
    <s v="MIRIAM"/>
    <s v="USA"/>
    <m/>
    <s v="1/3/2020 00:00:00"/>
    <s v="TD35"/>
    <s v="AR04"/>
    <s v="184421555           "/>
    <s v="BC04"/>
    <s v="3/3/2020 00:00:00"/>
    <s v="SLV"/>
    <s v="0906"/>
    <m/>
    <m/>
    <m/>
    <m/>
    <s v="01"/>
    <s v="06"/>
    <s v="MENDOZA"/>
    <s v="BONILLA"/>
    <m/>
    <s v="NELSON"/>
    <s v="DE JESUS"/>
    <n v="600"/>
    <n v="600"/>
    <s v="ELSA MIRIAM MENDOZA DE CRUZ"/>
    <s v="Estados Unidos de América"/>
    <s v="TRANSNETWORK CORPORATION"/>
    <s v="REMESAS Y PAGOS CUSCA, LTDA."/>
    <s v="BANCO CUSCATLÁN EL SALVADOR, S.A."/>
    <d v="2020-03-01T00:00:00"/>
    <d v="2020-03-03T00:00:00"/>
    <s v="202003"/>
    <s v="202003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8/3/2020 00:00:00"/>
    <s v="TD35"/>
    <s v="AR04"/>
    <s v="185189666           "/>
    <s v="AR04"/>
    <s v="9/3/2020 00:00:00"/>
    <s v="SLV"/>
    <s v="0906"/>
    <m/>
    <m/>
    <m/>
    <m/>
    <s v="01"/>
    <s v="01"/>
    <s v="CRUZ"/>
    <s v="RAMOS"/>
    <m/>
    <s v="JOSE"/>
    <s v="SANTOS"/>
    <n v="650"/>
    <n v="650"/>
    <s v="ELSA MIRIAM MENDOZA DE CRUZ"/>
    <s v="Estados Unidos de América"/>
    <s v="TRANSNETWORK CORPORATION"/>
    <s v="REMESAS Y PAGOS CUSCA, LTDA."/>
    <s v="REMESAS Y PAGOS CUSCA, LTDA. DE C.V."/>
    <d v="2020-03-08T00:00:00"/>
    <d v="2020-03-09T00:00:00"/>
    <s v="202003"/>
    <s v="202003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15/3/2020 00:00:00"/>
    <s v="TD35"/>
    <s v="AR04"/>
    <s v="186141729           "/>
    <s v="BC04"/>
    <s v="16/3/2020 00:00:00"/>
    <s v="SLV"/>
    <s v="0906"/>
    <m/>
    <m/>
    <m/>
    <m/>
    <s v="01"/>
    <s v="06"/>
    <s v="MENDOZA"/>
    <s v="BONILLA"/>
    <m/>
    <s v="NELSON"/>
    <s v="DE JESUS"/>
    <n v="620"/>
    <n v="620"/>
    <s v="ELSA MIRIAM MENDOZA DE CRUZ"/>
    <s v="Estados Unidos de América"/>
    <s v="TRANSNETWORK CORPORATION"/>
    <s v="REMESAS Y PAGOS CUSCA, LTDA."/>
    <s v="BANCO CUSCATLÁN EL SALVADOR, S.A."/>
    <d v="2020-03-15T00:00:00"/>
    <d v="2020-03-16T00:00:00"/>
    <s v="202003"/>
    <s v="202003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6/3/2020 00:00:00"/>
    <s v="TD35"/>
    <s v="AR04"/>
    <s v="186157424           "/>
    <s v="BC04"/>
    <s v="16/3/2020 00:00:00"/>
    <s v="SLV"/>
    <s v="0906"/>
    <m/>
    <m/>
    <m/>
    <m/>
    <s v="01"/>
    <s v="06"/>
    <s v="MENDOZA"/>
    <s v="BONILLA"/>
    <m/>
    <s v="MANUEL"/>
    <s v="ANTONIO"/>
    <n v="800"/>
    <n v="800"/>
    <s v="ELSA MIRIAM MENDOZA DE CRUZ"/>
    <s v="Estados Unidos de América"/>
    <s v="TRANSNETWORK CORPORATION"/>
    <s v="REMESAS Y PAGOS CUSCA, LTDA."/>
    <s v="BANCO CUSCATLÁN EL SALVADOR, S.A."/>
    <d v="2020-03-16T00:00:00"/>
    <d v="2020-03-16T00:00:00"/>
    <s v="202003"/>
    <s v="202003"/>
    <s v="Sensuntepeque"/>
    <s v="Cabañas"/>
    <s v="Pago efectivo"/>
    <s v="Hermanos"/>
    <s v="MANUEL ANTONIO MENDOZA BONILLA"/>
    <s v="El Salvador"/>
  </r>
  <r>
    <x v="19"/>
    <s v="SLV"/>
    <m/>
    <m/>
    <s v="MENDOZA"/>
    <m/>
    <s v="DE CRUZ"/>
    <s v="ELSA"/>
    <s v="MIRIAM"/>
    <s v="USA"/>
    <m/>
    <s v="22/3/2020 00:00:00"/>
    <s v="TD35"/>
    <s v="AR04"/>
    <s v="186944120           "/>
    <s v="BC04"/>
    <s v="25/3/2020 00:00:00"/>
    <s v="SLV"/>
    <s v="0906"/>
    <m/>
    <m/>
    <m/>
    <m/>
    <s v="01"/>
    <s v="06"/>
    <s v="MENDOZA"/>
    <s v="BONILLA"/>
    <m/>
    <s v="NELSON"/>
    <s v="DE JESUS"/>
    <n v="980"/>
    <n v="980"/>
    <s v="ELSA MIRIAM MENDOZA DE CRUZ"/>
    <s v="Estados Unidos de América"/>
    <s v="TRANSNETWORK CORPORATION"/>
    <s v="REMESAS Y PAGOS CUSCA, LTDA."/>
    <s v="BANCO CUSCATLÁN EL SALVADOR, S.A."/>
    <d v="2020-03-22T00:00:00"/>
    <d v="2020-03-25T00:00:00"/>
    <s v="202003"/>
    <s v="202003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4/4/2020 00:00:00"/>
    <s v="TD35"/>
    <s v="AR04"/>
    <s v="188165173           "/>
    <s v="BC04"/>
    <s v="8/4/2020 00:00:00"/>
    <s v="SLV"/>
    <s v="0906"/>
    <m/>
    <m/>
    <m/>
    <m/>
    <s v="01"/>
    <s v="06"/>
    <s v="MENDOZA"/>
    <s v="BONILLA"/>
    <m/>
    <s v="MANUEL"/>
    <s v="ANTONIO"/>
    <n v="840"/>
    <n v="840"/>
    <s v="ELSA MIRIAM MENDOZA DE CRUZ"/>
    <s v="Estados Unidos de América"/>
    <s v="TRANSNETWORK CORPORATION"/>
    <s v="REMESAS Y PAGOS CUSCA, LTDA."/>
    <s v="BANCO CUSCATLÁN EL SALVADOR, S.A."/>
    <d v="2020-04-04T00:00:00"/>
    <d v="2020-04-08T00:00:00"/>
    <s v="202004"/>
    <s v="202004"/>
    <s v="Sensuntepeque"/>
    <s v="Cabañas"/>
    <s v="Pago efectivo"/>
    <s v="Hermanos"/>
    <s v="MANUEL ANTONIO MENDOZA BONILLA"/>
    <s v="El Salvador"/>
  </r>
  <r>
    <x v="19"/>
    <s v="SLV"/>
    <m/>
    <m/>
    <s v="MENDOZA"/>
    <m/>
    <s v="DE CRUZ"/>
    <s v="ELSA"/>
    <s v="MIRIAM"/>
    <s v="USA"/>
    <m/>
    <s v="6/4/2020 00:00:00"/>
    <s v="TD35"/>
    <s v="AR04"/>
    <s v="188373466           "/>
    <s v="BC04"/>
    <s v="8/4/2020 00:00:00"/>
    <s v="SLV"/>
    <s v="0906"/>
    <m/>
    <m/>
    <m/>
    <m/>
    <s v="01"/>
    <s v="06"/>
    <s v="MENDOZA"/>
    <s v="BONILLA"/>
    <m/>
    <s v="NELSON"/>
    <s v="DE JESUS"/>
    <n v="960"/>
    <n v="960"/>
    <s v="ELSA MIRIAM MENDOZA DE CRUZ"/>
    <s v="Estados Unidos de América"/>
    <s v="TRANSNETWORK CORPORATION"/>
    <s v="REMESAS Y PAGOS CUSCA, LTDA."/>
    <s v="BANCO CUSCATLÁN EL SALVADOR, S.A."/>
    <d v="2020-04-06T00:00:00"/>
    <d v="2020-04-08T00:00:00"/>
    <s v="202004"/>
    <s v="202004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19/4/2020 00:00:00"/>
    <s v="TD35"/>
    <s v="AR04"/>
    <s v="189691358           "/>
    <s v="BC04"/>
    <s v="22/4/2020 00:00:00"/>
    <s v="SLV"/>
    <s v="0906"/>
    <m/>
    <m/>
    <m/>
    <m/>
    <s v="01"/>
    <s v="06"/>
    <s v="MENDOZA"/>
    <s v="BONILLA"/>
    <m/>
    <s v="RAFAEL"/>
    <s v="ANTONIO"/>
    <n v="200"/>
    <n v="200"/>
    <s v="ELSA MIRIAM MENDOZA DE CRUZ"/>
    <s v="Estados Unidos de América"/>
    <s v="TRANSNETWORK CORPORATION"/>
    <s v="REMESAS Y PAGOS CUSCA, LTDA."/>
    <s v="BANCO CUSCATLÁN EL SALVADOR, S.A."/>
    <d v="2020-04-19T00:00:00"/>
    <d v="2020-04-22T00:00:00"/>
    <s v="202004"/>
    <s v="202004"/>
    <s v="Sensuntepeque"/>
    <s v="Cabañas"/>
    <s v="Pago efectivo"/>
    <s v="Hermanos"/>
    <s v="RAFAEL ANTONIO MENDOZA BONILLA"/>
    <s v="El Salvador"/>
  </r>
  <r>
    <x v="19"/>
    <s v="SLV"/>
    <m/>
    <m/>
    <s v="MENDOZA"/>
    <m/>
    <s v="DE CRUZ"/>
    <s v="ELSA"/>
    <s v="MIRIAM"/>
    <s v="USA"/>
    <m/>
    <s v="21/4/2020 00:00:00"/>
    <s v="TD35"/>
    <s v="AR04"/>
    <s v="189864342           "/>
    <s v="BC04"/>
    <s v="22/4/2020 00:00:00"/>
    <s v="SLV"/>
    <s v="0906"/>
    <m/>
    <m/>
    <m/>
    <m/>
    <s v="01"/>
    <s v="08"/>
    <s v="BARRERA"/>
    <s v="TORRES"/>
    <m/>
    <s v="CRISTIAN"/>
    <s v="MARCELINO"/>
    <n v="1500"/>
    <n v="1500"/>
    <s v="ELSA MIRIAM MENDOZA DE CRUZ"/>
    <s v="Estados Unidos de América"/>
    <s v="TRANSNETWORK CORPORATION"/>
    <s v="REMESAS Y PAGOS CUSCA, LTDA."/>
    <s v="BANCO CUSCATLÁN EL SALVADOR, S.A."/>
    <d v="2020-04-21T00:00:00"/>
    <d v="2020-04-22T00:00:00"/>
    <s v="202004"/>
    <s v="202004"/>
    <s v="Sensuntepeque"/>
    <s v="Cabañas"/>
    <s v="Pago efectivo"/>
    <s v="Cuñado/a"/>
    <s v="CRISTIAN MARCELINO BARRERA TORRES"/>
    <s v="El Salvador"/>
  </r>
  <r>
    <x v="19"/>
    <s v="SLV"/>
    <m/>
    <m/>
    <s v="MENDOZA"/>
    <m/>
    <s v="DE CRUZ"/>
    <s v="ELSA"/>
    <s v="MIRIAM"/>
    <s v="USA"/>
    <m/>
    <s v="9/5/2020 00:00:00"/>
    <s v="TD35"/>
    <s v="AR04"/>
    <s v="191971622           "/>
    <s v="BC04"/>
    <s v="12/5/2020 00:00:00"/>
    <s v="SLV"/>
    <s v="0906"/>
    <m/>
    <m/>
    <m/>
    <m/>
    <s v="01"/>
    <s v="06"/>
    <s v="MENDOZA"/>
    <s v="BONILLA"/>
    <m/>
    <s v="MANUEL"/>
    <s v="ANTONIO"/>
    <n v="950"/>
    <n v="950"/>
    <s v="ELSA MIRIAM MENDOZA DE CRUZ"/>
    <s v="Estados Unidos de América"/>
    <s v="TRANSNETWORK CORPORATION"/>
    <s v="REMESAS Y PAGOS CUSCA, LTDA."/>
    <s v="BANCO CUSCATLÁN EL SALVADOR, S.A."/>
    <d v="2020-05-09T00:00:00"/>
    <d v="2020-05-12T00:00:00"/>
    <s v="202005"/>
    <s v="202005"/>
    <s v="Sensuntepeque"/>
    <s v="Cabañas"/>
    <s v="Pago efectivo"/>
    <s v="Hermanos"/>
    <s v="MANUEL ANTONIO MENDOZA BONILLA"/>
    <s v="El Salvador"/>
  </r>
  <r>
    <x v="19"/>
    <s v="SLV"/>
    <m/>
    <m/>
    <s v="MENDOZA"/>
    <m/>
    <s v="DE CRUZ"/>
    <s v="ELSA"/>
    <s v="MIRIAM"/>
    <s v="USA"/>
    <m/>
    <s v="16/5/2020 00:00:00"/>
    <s v="TD35"/>
    <s v="AR04"/>
    <s v="193086125           "/>
    <s v="BC04"/>
    <s v="20/5/2020 00:00:00"/>
    <s v="SLV"/>
    <s v="0906"/>
    <m/>
    <m/>
    <m/>
    <m/>
    <s v="01"/>
    <s v="06"/>
    <s v="MENDOZA"/>
    <s v="BONILLA"/>
    <m/>
    <s v="RAFAEL"/>
    <s v="ANTONIO"/>
    <n v="200"/>
    <n v="200"/>
    <s v="ELSA MIRIAM MENDOZA DE CRUZ"/>
    <s v="Estados Unidos de América"/>
    <s v="TRANSNETWORK CORPORATION"/>
    <s v="REMESAS Y PAGOS CUSCA, LTDA."/>
    <s v="BANCO CUSCATLÁN EL SALVADOR, S.A."/>
    <d v="2020-05-16T00:00:00"/>
    <d v="2020-05-20T00:00:00"/>
    <s v="202005"/>
    <s v="202005"/>
    <s v="Sensuntepeque"/>
    <s v="Cabañas"/>
    <s v="Pago efectivo"/>
    <s v="Hermanos"/>
    <s v="RAFAEL ANTONIO MENDOZA BONILLA"/>
    <s v="El Salvador"/>
  </r>
  <r>
    <x v="19"/>
    <s v="SLV"/>
    <m/>
    <m/>
    <s v="MENDOZA"/>
    <m/>
    <s v="DE CRUZ"/>
    <s v="ELSA"/>
    <s v="MIRIAM"/>
    <s v="USA"/>
    <m/>
    <s v="18/5/2020 00:00:00"/>
    <s v="TD35"/>
    <s v="AR04"/>
    <s v="193265911           "/>
    <s v="BC04"/>
    <s v="20/5/2020 00:00:00"/>
    <s v="SLV"/>
    <s v="0906"/>
    <m/>
    <m/>
    <m/>
    <m/>
    <s v="01"/>
    <s v="06"/>
    <s v="MENDOZA"/>
    <m/>
    <m/>
    <s v="MANUEL"/>
    <s v="ANTONIO"/>
    <n v="950.01"/>
    <n v="950.01"/>
    <s v="ELSA MIRIAM MENDOZA DE CRUZ"/>
    <s v="Estados Unidos de América"/>
    <s v="TRANSNETWORK CORPORATION"/>
    <s v="REMESAS Y PAGOS CUSCA, LTDA."/>
    <s v="BANCO CUSCATLÁN EL SALVADOR, S.A."/>
    <d v="2020-05-18T00:00:00"/>
    <d v="2020-05-20T00:00:00"/>
    <s v="202005"/>
    <s v="202005"/>
    <s v="Sensuntepeque"/>
    <s v="Cabañas"/>
    <s v="Pago efectivo"/>
    <s v="Hermanos"/>
    <s v="MANUEL ANTONIO MENDOZA"/>
    <s v="El Salvador"/>
  </r>
  <r>
    <x v="19"/>
    <s v="SLV"/>
    <m/>
    <m/>
    <s v="MENDOZA"/>
    <m/>
    <s v="DE CRUZ"/>
    <s v="ELSA"/>
    <s v="MIRIAM"/>
    <s v="USA"/>
    <m/>
    <s v="19/5/2020 00:00:00"/>
    <s v="TD35"/>
    <s v="AR04"/>
    <s v="193464251           "/>
    <s v="BC04"/>
    <s v="20/5/2020 00:00:00"/>
    <s v="SLV"/>
    <s v="0906"/>
    <m/>
    <m/>
    <m/>
    <m/>
    <s v="01"/>
    <s v="06"/>
    <s v="MENDOZA"/>
    <s v="BONILLA"/>
    <m/>
    <s v="JUANA"/>
    <s v="ERMELINDA"/>
    <n v="2100"/>
    <n v="2100"/>
    <s v="ELSA MIRIAM MENDOZA DE CRUZ"/>
    <s v="Estados Unidos de América"/>
    <s v="TRANSNETWORK CORPORATION"/>
    <s v="REMESAS Y PAGOS CUSCA, LTDA."/>
    <s v="BANCO CUSCATLÁN EL SALVADOR, S.A."/>
    <d v="2020-05-19T00:00:00"/>
    <d v="2020-05-20T00:00:00"/>
    <s v="202005"/>
    <s v="202005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29/5/2020 00:00:00"/>
    <s v="TD35"/>
    <s v="AR04"/>
    <s v="194506386           "/>
    <s v="BC04"/>
    <s v="5/6/2020 00:00:00"/>
    <s v="SLV"/>
    <s v="0906"/>
    <m/>
    <m/>
    <m/>
    <m/>
    <s v="01"/>
    <s v="06"/>
    <s v="MENDOZA"/>
    <m/>
    <m/>
    <s v="MANUEL"/>
    <s v="ANTONIO"/>
    <n v="1850"/>
    <n v="1850"/>
    <s v="ELSA MIRIAM MENDOZA DE CRUZ"/>
    <s v="Estados Unidos de América"/>
    <s v="TRANSNETWORK CORPORATION"/>
    <s v="REMESAS Y PAGOS CUSCA, LTDA."/>
    <s v="BANCO CUSCATLÁN EL SALVADOR, S.A."/>
    <d v="2020-05-29T00:00:00"/>
    <d v="2020-06-05T00:00:00"/>
    <s v="202005"/>
    <s v="202006"/>
    <s v="Sensuntepeque"/>
    <s v="Cabañas"/>
    <s v="Pago efectivo"/>
    <s v="Hermanos"/>
    <s v="MANUEL ANTONIO MENDOZA"/>
    <s v="El Salvador"/>
  </r>
  <r>
    <x v="19"/>
    <s v="SLV"/>
    <m/>
    <m/>
    <s v="MENDOZA"/>
    <m/>
    <s v="DE CRUZ"/>
    <s v="ELSA"/>
    <s v="MIRIAM"/>
    <s v="USA"/>
    <m/>
    <s v="31/5/2020 00:00:00"/>
    <s v="TD35"/>
    <s v="AR04"/>
    <s v="194780715           "/>
    <s v="BC04"/>
    <s v="5/6/2020 00:00:00"/>
    <s v="SLV"/>
    <s v="0906"/>
    <m/>
    <m/>
    <m/>
    <m/>
    <s v="01"/>
    <s v="06"/>
    <s v="MENDOZA"/>
    <s v="BONILLA"/>
    <m/>
    <s v="NELSON"/>
    <s v="DE JESUS"/>
    <n v="1380"/>
    <n v="1380"/>
    <s v="ELSA MIRIAM MENDOZA DE CRUZ"/>
    <s v="Estados Unidos de América"/>
    <s v="TRANSNETWORK CORPORATION"/>
    <s v="REMESAS Y PAGOS CUSCA, LTDA."/>
    <s v="BANCO CUSCATLÁN EL SALVADOR, S.A."/>
    <d v="2020-05-31T00:00:00"/>
    <d v="2020-06-05T00:00:00"/>
    <s v="202005"/>
    <s v="202006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4/6/2020 00:00:00"/>
    <s v="TD35"/>
    <s v="AR04"/>
    <s v="195264174           "/>
    <s v="BC04"/>
    <s v="5/6/2020 00:00:00"/>
    <s v="SLV"/>
    <s v="0906"/>
    <m/>
    <m/>
    <m/>
    <m/>
    <s v="01"/>
    <s v="06"/>
    <s v="MENDOZA"/>
    <s v="BONILLA"/>
    <m/>
    <s v="JUANA"/>
    <s v="ERMELINDA"/>
    <n v="750"/>
    <n v="750"/>
    <s v="ELSA MIRIAM MENDOZA DE CRUZ"/>
    <s v="Estados Unidos de América"/>
    <s v="TRANSNETWORK CORPORATION"/>
    <s v="REMESAS Y PAGOS CUSCA, LTDA."/>
    <s v="BANCO CUSCATLÁN EL SALVADOR, S.A."/>
    <d v="2020-06-04T00:00:00"/>
    <d v="2020-06-05T00:00:00"/>
    <s v="202006"/>
    <s v="202006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20/6/2020 00:00:00"/>
    <s v="TD35"/>
    <s v="AR04"/>
    <s v="197326577           "/>
    <s v="BC04"/>
    <s v="22/6/2020 00:00:00"/>
    <s v="SLV"/>
    <s v="0906"/>
    <m/>
    <m/>
    <m/>
    <m/>
    <s v="01"/>
    <s v="01"/>
    <s v="CRUZ"/>
    <s v="RAMOS"/>
    <m/>
    <s v="JOSE"/>
    <s v="SANTOS"/>
    <n v="300"/>
    <n v="300"/>
    <s v="ELSA MIRIAM MENDOZA DE CRUZ"/>
    <s v="Estados Unidos de América"/>
    <s v="TRANSNETWORK CORPORATION"/>
    <s v="REMESAS Y PAGOS CUSCA, LTDA."/>
    <s v="BANCO CUSCATLÁN EL SALVADOR, S.A."/>
    <d v="2020-06-20T00:00:00"/>
    <d v="2020-06-22T00:00:00"/>
    <s v="202006"/>
    <s v="202006"/>
    <s v="Sensuntepeque"/>
    <s v="Cabañas"/>
    <s v="Pago efectivo"/>
    <s v="Esposo/a o compañero/a de vida"/>
    <s v="JOSE SANTOS CRUZ RAMOS"/>
    <s v="El Salvador"/>
  </r>
  <r>
    <x v="19"/>
    <s v="SLV"/>
    <m/>
    <m/>
    <s v="MENDOZA"/>
    <m/>
    <s v="DE CRUZ"/>
    <s v="ELSA"/>
    <s v="MIRIAM"/>
    <s v="USA"/>
    <m/>
    <s v="21/6/2020 00:00:00"/>
    <s v="TD35"/>
    <s v="AR04"/>
    <s v="197584035           "/>
    <s v="BC04"/>
    <s v="22/6/2020 00:00:00"/>
    <s v="SLV"/>
    <s v="0906"/>
    <m/>
    <m/>
    <m/>
    <m/>
    <s v="01"/>
    <s v="06"/>
    <s v="MENDOZA"/>
    <s v="BONILLA"/>
    <m/>
    <s v="NELSON"/>
    <s v="DE JESUS"/>
    <n v="1023"/>
    <n v="1023"/>
    <s v="ELSA MIRIAM MENDOZA DE CRUZ"/>
    <s v="Estados Unidos de América"/>
    <s v="TRANSNETWORK CORPORATION"/>
    <s v="REMESAS Y PAGOS CUSCA, LTDA."/>
    <s v="BANCO CUSCATLÁN EL SALVADOR, S.A."/>
    <d v="2020-06-21T00:00:00"/>
    <d v="2020-06-22T00:00:00"/>
    <s v="202006"/>
    <s v="202006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24/6/2020 00:00:00"/>
    <s v="TD35"/>
    <s v="AR04"/>
    <s v="197903130           "/>
    <s v="BC04"/>
    <s v="6/7/2020 00:00:00"/>
    <s v="SLV"/>
    <s v="0906"/>
    <m/>
    <m/>
    <m/>
    <m/>
    <s v="01"/>
    <s v="06"/>
    <s v="MENDOZA"/>
    <s v="BONILLA"/>
    <m/>
    <s v="JUANA"/>
    <s v="ERMELINDA"/>
    <n v="2130"/>
    <n v="2130"/>
    <s v="ELSA MIRIAM MENDOZA DE CRUZ"/>
    <s v="Estados Unidos de América"/>
    <s v="TRANSNETWORK CORPORATION"/>
    <s v="REMESAS Y PAGOS CUSCA, LTDA."/>
    <s v="BANCO CUSCATLÁN EL SALVADOR, S.A."/>
    <d v="2020-06-24T00:00:00"/>
    <d v="2020-07-06T00:00:00"/>
    <s v="202006"/>
    <s v="202007"/>
    <s v="Sensuntepeque"/>
    <s v="Cabañas"/>
    <s v="Pago efectivo"/>
    <s v="Hermanos"/>
    <s v="JUANA ERMELINDA MENDOZA BONILLA"/>
    <s v="El Salvador"/>
  </r>
  <r>
    <x v="19"/>
    <s v="SLV"/>
    <m/>
    <m/>
    <s v="MENDOZA"/>
    <m/>
    <s v="DE CRUZ"/>
    <s v="ELSA"/>
    <s v="MIRIAM"/>
    <s v="USA"/>
    <m/>
    <s v="5/7/2020 00:00:00"/>
    <s v="TD35"/>
    <s v="AR04"/>
    <s v="199226584           "/>
    <s v="BC04"/>
    <s v="6/7/2020 00:00:00"/>
    <s v="SLV"/>
    <s v="0906"/>
    <m/>
    <m/>
    <m/>
    <m/>
    <s v="01"/>
    <s v="06"/>
    <s v="MENDOZA"/>
    <s v="BONILLA"/>
    <m/>
    <s v="NELSON"/>
    <s v="DE JESUS"/>
    <n v="1010"/>
    <n v="1010"/>
    <s v="ELSA MIRIAM MENDOZA DE CRUZ"/>
    <s v="Estados Unidos de América"/>
    <s v="TRANSNETWORK CORPORATION"/>
    <s v="REMESAS Y PAGOS CUSCA, LTDA."/>
    <s v="BANCO CUSCATLÁN EL SALVADOR, S.A."/>
    <d v="2020-07-05T00:00:00"/>
    <d v="2020-07-06T00:00:00"/>
    <s v="202007"/>
    <s v="202007"/>
    <s v="Sensuntepeque"/>
    <s v="Cabañas"/>
    <s v="Pago efectivo"/>
    <s v="Hermanos"/>
    <s v="NELSON DE JESUS MENDOZA BONILLA"/>
    <s v="El Salvador"/>
  </r>
  <r>
    <x v="19"/>
    <s v="SLV"/>
    <m/>
    <m/>
    <s v="MENDOZA"/>
    <m/>
    <s v="DE CRUZ"/>
    <s v="ELSA"/>
    <s v="MIRIAM"/>
    <s v="USA"/>
    <m/>
    <s v="5/7/2020 00:00:00"/>
    <s v="TD35"/>
    <s v="AR04"/>
    <s v="199265929           "/>
    <s v="BC04"/>
    <s v="6/7/2020 00:00:00"/>
    <s v="SLV"/>
    <s v="0906"/>
    <m/>
    <m/>
    <m/>
    <m/>
    <s v="01"/>
    <s v="06"/>
    <s v="MENDOZA"/>
    <s v="BONILLA"/>
    <m/>
    <s v="RAFAEL"/>
    <s v="ANTONIO"/>
    <n v="150"/>
    <n v="150"/>
    <s v="ELSA MIRIAM MENDOZA DE CRUZ"/>
    <s v="Estados Unidos de América"/>
    <s v="TRANSNETWORK CORPORATION"/>
    <s v="REMESAS Y PAGOS CUSCA, LTDA."/>
    <s v="BANCO CUSCATLÁN EL SALVADOR, S.A."/>
    <d v="2020-07-05T00:00:00"/>
    <d v="2020-07-06T00:00:00"/>
    <s v="202007"/>
    <s v="202007"/>
    <s v="Sensuntepeque"/>
    <s v="Cabañas"/>
    <s v="Pago efectivo"/>
    <s v="Hermanos"/>
    <s v="RAFAEL ANTONIO MENDOZA BONILLA"/>
    <s v="El Salvador"/>
  </r>
  <r>
    <x v="19"/>
    <s v="SLV"/>
    <m/>
    <m/>
    <s v="MENDOZA"/>
    <m/>
    <s v="DE CRUZ"/>
    <s v="ELSA"/>
    <s v="MIRIAM"/>
    <s v="USA"/>
    <m/>
    <s v="19/7/2020 00:00:00"/>
    <s v="TD35"/>
    <s v="AR04"/>
    <s v="201002899           "/>
    <s v="BC04"/>
    <s v="20/7/2020 00:00:00"/>
    <s v="SLV"/>
    <s v="0906"/>
    <m/>
    <m/>
    <m/>
    <m/>
    <s v="01"/>
    <s v="06"/>
    <s v="MENDOZA"/>
    <s v="BONILLA"/>
    <m/>
    <s v="JUANA"/>
    <s v="HERMELINDA"/>
    <n v="2000"/>
    <n v="2000"/>
    <s v="ELSA MIRIAM MENDOZA DE CRUZ"/>
    <s v="Estados Unidos de América"/>
    <s v="TRANSNETWORK CORPORATION"/>
    <s v="REMESAS Y PAGOS CUSCA, LTDA."/>
    <s v="BANCO CUSCATLÁN EL SALVADOR, S.A."/>
    <d v="2020-07-19T00:00:00"/>
    <d v="2020-07-20T00:00:00"/>
    <s v="202007"/>
    <s v="202007"/>
    <s v="Sensuntepeque"/>
    <s v="Cabañas"/>
    <s v="Pago efectivo"/>
    <s v="Hermanos"/>
    <s v="JUANA HERMELINDA MENDOZA BONILLA"/>
    <s v="El Salvador"/>
  </r>
  <r>
    <x v="19"/>
    <s v="SLV"/>
    <m/>
    <m/>
    <s v="MENDOZA"/>
    <m/>
    <s v="DE CRUZ"/>
    <s v="ELSA"/>
    <s v="MIRIAM"/>
    <s v="USA"/>
    <m/>
    <s v="20/7/2020 00:00:00"/>
    <s v="TD35"/>
    <s v="AR04"/>
    <s v="201205209           "/>
    <s v="BC04"/>
    <s v="25/7/2020 00:00:00"/>
    <s v="SLV"/>
    <s v="0906"/>
    <m/>
    <m/>
    <m/>
    <m/>
    <s v="01"/>
    <s v="06"/>
    <s v="MENDOZA"/>
    <s v="BONILLA"/>
    <m/>
    <s v="RAFAEL"/>
    <s v="ANTONIO"/>
    <n v="150"/>
    <n v="150"/>
    <s v="ELSA MIRIAM MENDOZA DE CRUZ"/>
    <s v="Estados Unidos de América"/>
    <s v="TRANSNETWORK CORPORATION"/>
    <s v="REMESAS Y PAGOS CUSCA, LTDA."/>
    <s v="BANCO CUSCATLÁN EL SALVADOR, S.A."/>
    <d v="2020-07-20T00:00:00"/>
    <d v="2020-07-25T00:00:00"/>
    <s v="202007"/>
    <s v="202007"/>
    <s v="Sensuntepeque"/>
    <s v="Cabañas"/>
    <s v="Pago efectivo"/>
    <s v="Hermanos"/>
    <s v="RAFAEL ANTONIO MENDOZA BONILLA"/>
    <s v="El Salvador"/>
  </r>
  <r>
    <x v="19"/>
    <s v="SLV"/>
    <m/>
    <m/>
    <s v="MENDOZA"/>
    <m/>
    <s v="DE CRUZ"/>
    <s v="ELSA"/>
    <s v="MIRIAM"/>
    <s v="USA"/>
    <m/>
    <s v="1/8/2020 00:00:00"/>
    <s v="TD35"/>
    <s v="AR04"/>
    <s v="202656917           "/>
    <s v="BC04"/>
    <s v="3/8/2020 00:00:00"/>
    <s v="SLV"/>
    <s v="0906"/>
    <m/>
    <m/>
    <m/>
    <m/>
    <s v="01"/>
    <s v="06"/>
    <s v="MENDOZA"/>
    <m/>
    <m/>
    <s v="MANUEL"/>
    <s v="ANTONIO"/>
    <n v="4000"/>
    <n v="4000"/>
    <s v="ELSA MIRIAM MENDOZA DE CRUZ"/>
    <s v="Estados Unidos de América"/>
    <s v="TRANSNETWORK CORPORATION"/>
    <s v="REMESAS Y PAGOS CUSCA, LTDA."/>
    <s v="BANCO CUSCATLÁN EL SALVADOR, S.A."/>
    <d v="2020-08-01T00:00:00"/>
    <d v="2020-08-03T00:00:00"/>
    <s v="202008"/>
    <s v="202008"/>
    <s v="Sensuntepeque"/>
    <s v="Cabañas"/>
    <s v="Pago efectivo"/>
    <s v="Hermanos"/>
    <s v="MANUEL ANTONIO MENDOZA"/>
    <s v="El Salvador"/>
  </r>
  <r>
    <x v="20"/>
    <s v="SLV"/>
    <m/>
    <m/>
    <s v="MALTEZ"/>
    <s v="AYALA"/>
    <m/>
    <s v="WILBER"/>
    <s v="JOSAEL"/>
    <s v="USA"/>
    <m/>
    <s v="2/8/2019 00:00:00"/>
    <s v="TD35"/>
    <s v="AR04"/>
    <s v="161214176           "/>
    <s v="S181"/>
    <s v="13/8/2019 00:00:00"/>
    <s v="SLV"/>
    <s v="1217"/>
    <m/>
    <m/>
    <m/>
    <m/>
    <s v="01"/>
    <s v="99"/>
    <s v="MALTEZ"/>
    <s v="AYALA"/>
    <m/>
    <s v="RONIS"/>
    <m/>
    <n v="400"/>
    <n v="400"/>
    <s v="WILBER JOSAEL MALTEZ AYALA"/>
    <s v="Estados Unidos de América"/>
    <s v="TRANSNETWORK CORPORATION"/>
    <s v="REMESAS Y PAGOS CUSCA, LTDA."/>
    <s v="OPERADORA DEL SUR S.A. DE C.V."/>
    <d v="2019-08-02T00:00:00"/>
    <d v="2019-08-13T00:00:00"/>
    <s v="201908"/>
    <s v="201908"/>
    <s v="San Miguel"/>
    <s v="San Miguel"/>
    <s v="Pago efectivo"/>
    <s v="Otros"/>
    <s v="RONIS MALTEZ AYALA"/>
    <s v="El Salvador"/>
  </r>
  <r>
    <x v="20"/>
    <s v="SLV"/>
    <m/>
    <m/>
    <s v="MALTEZ"/>
    <s v="AYALA"/>
    <m/>
    <s v="WILBER"/>
    <s v="JOSAEL"/>
    <s v="USA"/>
    <m/>
    <s v="17/8/2019 00:00:00"/>
    <s v="TD35"/>
    <s v="AR04"/>
    <s v="162786350           "/>
    <s v="AR04"/>
    <s v="19/8/2019 00:00:00"/>
    <s v="SLV"/>
    <s v="1217"/>
    <m/>
    <m/>
    <m/>
    <m/>
    <s v="01"/>
    <s v="99"/>
    <s v="ORTIZ"/>
    <m/>
    <m/>
    <s v="JOSUE"/>
    <m/>
    <n v="450"/>
    <n v="450"/>
    <s v="WILBER JOSAEL MALTEZ AYALA"/>
    <s v="Estados Unidos de América"/>
    <s v="TRANSNETWORK CORPORATION"/>
    <s v="REMESAS Y PAGOS CUSCA, LTDA."/>
    <s v="REMESAS Y PAGOS CUSCA, LTDA. DE C.V."/>
    <d v="2019-08-17T00:00:00"/>
    <d v="2019-08-19T00:00:00"/>
    <s v="201908"/>
    <s v="201908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8/8/2019 00:00:00"/>
    <s v="TD35"/>
    <s v="AR04"/>
    <s v="163014432           "/>
    <s v="AR04"/>
    <s v="20/8/2019 00:00:00"/>
    <s v="SLV"/>
    <s v="1217"/>
    <m/>
    <m/>
    <m/>
    <m/>
    <s v="01"/>
    <s v="99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REMESAS Y PAGOS CUSCA, LTDA. DE C.V."/>
    <d v="2019-08-18T00:00:00"/>
    <d v="2019-08-20T00:00:00"/>
    <s v="201908"/>
    <s v="201908"/>
    <s v="San Miguel"/>
    <s v="San Miguel"/>
    <s v="Pago efectivo"/>
    <s v="Otros"/>
    <s v="JIMMY ALVARENGA AYALA"/>
    <s v="El Salvador"/>
  </r>
  <r>
    <x v="20"/>
    <s v="SLV"/>
    <m/>
    <m/>
    <s v="MALTEZ"/>
    <s v="AYALA"/>
    <m/>
    <s v="WILBER"/>
    <s v="JOSAEL"/>
    <s v="USA"/>
    <m/>
    <s v="13/9/2019 00:00:00"/>
    <s v="TD35"/>
    <s v="AR04"/>
    <s v="165732308           "/>
    <s v="A150"/>
    <s v="15/9/2019 00:00:00"/>
    <s v="SLV"/>
    <s v="1201"/>
    <m/>
    <m/>
    <m/>
    <m/>
    <s v="01"/>
    <s v="99"/>
    <s v="ORTIZ"/>
    <m/>
    <m/>
    <s v="JOSUE"/>
    <m/>
    <n v="300"/>
    <n v="300"/>
    <s v="WILBER JOSAEL MALTEZ AYALA"/>
    <s v="Estados Unidos de América"/>
    <s v="TRANSNETWORK CORPORATION"/>
    <s v="REMESAS Y PAGOS CUSCA, LTDA."/>
    <s v="CALLEJA S.A. DE C.V."/>
    <d v="2019-09-13T00:00:00"/>
    <d v="2019-09-15T00:00:00"/>
    <s v="201909"/>
    <s v="201909"/>
    <s v="Carolina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29/9/2019 00:00:00"/>
    <s v="TD35"/>
    <s v="AR04"/>
    <s v="167538886           "/>
    <s v="S181"/>
    <s v="3/10/2019 00:00:00"/>
    <s v="SLV"/>
    <s v="1217"/>
    <m/>
    <m/>
    <m/>
    <m/>
    <s v="01"/>
    <s v="06"/>
    <s v="MALTEZ"/>
    <s v="AYALA"/>
    <m/>
    <s v="RONIS"/>
    <m/>
    <n v="394"/>
    <n v="394"/>
    <s v="WILBER JOSAEL MALTEZ AYALA"/>
    <s v="Estados Unidos de América"/>
    <s v="TRANSNETWORK CORPORATION"/>
    <s v="REMESAS Y PAGOS CUSCA, LTDA."/>
    <s v="OPERADORA DEL SUR S.A. DE C.V."/>
    <d v="2019-09-29T00:00:00"/>
    <d v="2019-10-03T00:00:00"/>
    <s v="201909"/>
    <s v="201910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11/10/2019 00:00:00"/>
    <s v="TD35"/>
    <s v="AR04"/>
    <s v="168836430           "/>
    <s v="S181"/>
    <s v="14/10/2019 00:00:00"/>
    <s v="SLV"/>
    <s v="1217"/>
    <m/>
    <m/>
    <m/>
    <m/>
    <s v="01"/>
    <s v="06"/>
    <s v="MALTEZ"/>
    <s v="AYALA"/>
    <m/>
    <s v="RONIS"/>
    <m/>
    <n v="150"/>
    <n v="150"/>
    <s v="WILBER JOSAEL MALTEZ AYALA"/>
    <s v="Estados Unidos de América"/>
    <s v="TRANSNETWORK CORPORATION"/>
    <s v="REMESAS Y PAGOS CUSCA, LTDA."/>
    <s v="OPERADORA DEL SUR S.A. DE C.V."/>
    <d v="2019-10-11T00:00:00"/>
    <d v="2019-10-14T00:00:00"/>
    <s v="201910"/>
    <s v="201910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12/10/2019 00:00:00"/>
    <s v="TD35"/>
    <s v="AR04"/>
    <s v="169032239           "/>
    <s v="S181"/>
    <s v="14/10/2019 00:00:00"/>
    <s v="SLV"/>
    <s v="1217"/>
    <m/>
    <m/>
    <m/>
    <m/>
    <s v="01"/>
    <s v="06"/>
    <s v="ORTIZ"/>
    <m/>
    <m/>
    <s v="JOSUE"/>
    <m/>
    <n v="350"/>
    <n v="350"/>
    <s v="WILBER JOSAEL MALTEZ AYALA"/>
    <s v="Estados Unidos de América"/>
    <s v="TRANSNETWORK CORPORATION"/>
    <s v="REMESAS Y PAGOS CUSCA, LTDA."/>
    <s v="OPERADORA DEL SUR S.A. DE C.V."/>
    <d v="2019-10-12T00:00:00"/>
    <d v="2019-10-14T00:00:00"/>
    <s v="201910"/>
    <s v="201910"/>
    <s v="San Miguel"/>
    <s v="San Miguel"/>
    <s v="Pago efectivo"/>
    <s v="Hermanos"/>
    <s v="JOSUE ORTIZ"/>
    <s v="El Salvador"/>
  </r>
  <r>
    <x v="20"/>
    <s v="SLV"/>
    <m/>
    <m/>
    <s v="MALTEZ"/>
    <s v="AYALA"/>
    <m/>
    <s v="WILBER"/>
    <s v="JOSAEL"/>
    <s v="USA"/>
    <m/>
    <s v="14/10/2019 00:00:00"/>
    <s v="TD35"/>
    <s v="AR04"/>
    <s v="169253127           "/>
    <s v="AR04"/>
    <s v="15/10/2019 00:00:00"/>
    <s v="SLV"/>
    <s v="1217"/>
    <m/>
    <m/>
    <m/>
    <m/>
    <s v="01"/>
    <s v="99"/>
    <s v="CHAVEZ"/>
    <m/>
    <m/>
    <s v="JUAN"/>
    <s v="RAMON"/>
    <n v="530"/>
    <n v="530"/>
    <s v="WILBER JOSAEL MALTEZ AYALA"/>
    <s v="Estados Unidos de América"/>
    <s v="TRANSNETWORK CORPORATION"/>
    <s v="REMESAS Y PAGOS CUSCA, LTDA."/>
    <s v="REMESAS Y PAGOS CUSCA, LTDA. DE C.V."/>
    <d v="2019-10-14T00:00:00"/>
    <d v="2019-10-15T00:00:00"/>
    <s v="201910"/>
    <s v="201910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18/10/2019 00:00:00"/>
    <s v="TD35"/>
    <s v="AR04"/>
    <s v="169535590           "/>
    <s v="AR04"/>
    <s v="22/10/2019 00:00:00"/>
    <s v="SLV"/>
    <s v="1217"/>
    <m/>
    <m/>
    <m/>
    <m/>
    <s v="01"/>
    <s v="99"/>
    <s v="NOLASCO"/>
    <m/>
    <m/>
    <s v="PATRICIA"/>
    <s v="DEL CARMEN"/>
    <n v="60"/>
    <n v="60"/>
    <s v="WILBER JOSAEL MALTEZ AYALA"/>
    <s v="Estados Unidos de América"/>
    <s v="TRANSNETWORK CORPORATION"/>
    <s v="REMESAS Y PAGOS CUSCA, LTDA."/>
    <s v="REMESAS Y PAGOS CUSCA, LTDA. DE C.V."/>
    <d v="2019-10-18T00:00:00"/>
    <d v="2019-10-22T00:00:00"/>
    <s v="201910"/>
    <s v="201910"/>
    <s v="San Miguel"/>
    <s v="San Miguel"/>
    <s v="Pago efectivo"/>
    <s v="Otros"/>
    <s v="PATRICIA DEL CARMEN NOLASCO"/>
    <s v="El Salvador"/>
  </r>
  <r>
    <x v="20"/>
    <s v="SLV"/>
    <m/>
    <m/>
    <s v="MALTEZ"/>
    <s v="AYALA"/>
    <m/>
    <s v="WILBER"/>
    <s v="JOSAEL"/>
    <s v="USA"/>
    <m/>
    <s v="22/10/2019 00:00:00"/>
    <s v="TD35"/>
    <s v="AR04"/>
    <s v="170129642           "/>
    <s v="S181"/>
    <s v="23/10/2019 00:00:00"/>
    <s v="SLV"/>
    <s v="1217"/>
    <m/>
    <m/>
    <m/>
    <m/>
    <s v="01"/>
    <s v="06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OPERADORA DEL SUR S.A. DE C.V."/>
    <d v="2019-10-22T00:00:00"/>
    <d v="2019-10-23T00:00:00"/>
    <s v="201910"/>
    <s v="201910"/>
    <s v="San Miguel"/>
    <s v="San Miguel"/>
    <s v="Pago efectivo"/>
    <s v="Hermanos"/>
    <s v="JIMMY ALVARENGA AYALA"/>
    <s v="El Salvador"/>
  </r>
  <r>
    <x v="20"/>
    <s v="SLV"/>
    <m/>
    <m/>
    <s v="MALTEZ"/>
    <s v="AYALA"/>
    <m/>
    <s v="WILBER"/>
    <s v="JOSAEL"/>
    <s v="USA"/>
    <m/>
    <s v="23/10/2019 00:00:00"/>
    <s v="TD35"/>
    <s v="AR04"/>
    <s v="170195274           "/>
    <s v="S181"/>
    <s v="26/10/2019 00:00:00"/>
    <s v="SLV"/>
    <s v="1217"/>
    <m/>
    <m/>
    <m/>
    <m/>
    <s v="01"/>
    <s v="06"/>
    <s v="MALTEZ"/>
    <s v="AYALA"/>
    <m/>
    <s v="RONIS"/>
    <m/>
    <n v="800"/>
    <n v="800"/>
    <s v="WILBER JOSAEL MALTEZ AYALA"/>
    <s v="Estados Unidos de América"/>
    <s v="TRANSNETWORK CORPORATION"/>
    <s v="REMESAS Y PAGOS CUSCA, LTDA."/>
    <s v="OPERADORA DEL SUR S.A. DE C.V."/>
    <d v="2019-10-23T00:00:00"/>
    <d v="2019-10-26T00:00:00"/>
    <s v="201910"/>
    <s v="201910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27/10/2019 00:00:00"/>
    <s v="TD35"/>
    <s v="AR04"/>
    <s v="170612299           "/>
    <s v="AR04"/>
    <s v="31/10/2019 00:00:00"/>
    <s v="SLV"/>
    <s v="1217"/>
    <m/>
    <m/>
    <m/>
    <m/>
    <s v="01"/>
    <s v="99"/>
    <s v="YESENIA"/>
    <s v="JIMENEZ"/>
    <m/>
    <s v="PLACIDA"/>
    <m/>
    <n v="75"/>
    <n v="75"/>
    <s v="WILBER JOSAEL MALTEZ AYALA"/>
    <s v="Estados Unidos de América"/>
    <s v="TRANSNETWORK CORPORATION"/>
    <s v="REMESAS Y PAGOS CUSCA, LTDA."/>
    <s v="REMESAS Y PAGOS CUSCA, LTDA. DE C.V."/>
    <d v="2019-10-27T00:00:00"/>
    <d v="2019-10-31T00:00:00"/>
    <s v="201910"/>
    <s v="201910"/>
    <s v="San Miguel"/>
    <s v="San Miguel"/>
    <s v="Pago efectivo"/>
    <s v="Otros"/>
    <s v="PLACIDA YESENIA JIMENEZ"/>
    <s v="El Salvador"/>
  </r>
  <r>
    <x v="20"/>
    <s v="SLV"/>
    <m/>
    <m/>
    <s v="MALTEZ"/>
    <s v="AYALA"/>
    <m/>
    <s v="WILBER"/>
    <s v="JOSAEL"/>
    <s v="USA"/>
    <m/>
    <s v="27/10/2019 00:00:00"/>
    <s v="TD35"/>
    <s v="AR04"/>
    <s v="170648618           "/>
    <s v="S181"/>
    <s v="28/10/2019 00:00:00"/>
    <s v="SLV"/>
    <s v="1217"/>
    <m/>
    <m/>
    <m/>
    <m/>
    <s v="01"/>
    <s v="06"/>
    <s v="CHAVEZ"/>
    <m/>
    <m/>
    <s v="JUAN"/>
    <s v="RAMON"/>
    <n v="400"/>
    <n v="400"/>
    <s v="WILBER JOSAEL MALTEZ AYALA"/>
    <s v="Estados Unidos de América"/>
    <s v="TRANSNETWORK CORPORATION"/>
    <s v="REMESAS Y PAGOS CUSCA, LTDA."/>
    <s v="OPERADORA DEL SUR S.A. DE C.V."/>
    <d v="2019-10-27T00:00:00"/>
    <d v="2019-10-28T00:00:00"/>
    <s v="201910"/>
    <s v="201910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2/11/2019 00:00:00"/>
    <s v="TD35"/>
    <s v="AR04"/>
    <s v="171325321           "/>
    <s v="S181"/>
    <s v="4/11/2019 00:00:00"/>
    <s v="SLV"/>
    <s v="1217"/>
    <m/>
    <m/>
    <m/>
    <m/>
    <s v="01"/>
    <s v="06"/>
    <s v="CHAVEZ"/>
    <m/>
    <m/>
    <s v="JUAN"/>
    <s v="RAMON"/>
    <n v="400"/>
    <n v="400"/>
    <s v="WILBER JOSAEL MALTEZ AYALA"/>
    <s v="Estados Unidos de América"/>
    <s v="TRANSNETWORK CORPORATION"/>
    <s v="REMESAS Y PAGOS CUSCA, LTDA."/>
    <s v="OPERADORA DEL SUR S.A. DE C.V."/>
    <d v="2019-11-02T00:00:00"/>
    <d v="2019-11-04T00:00:00"/>
    <s v="201911"/>
    <s v="201911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10/11/2019 00:00:00"/>
    <s v="TD35"/>
    <s v="AR04"/>
    <s v="172239810           "/>
    <s v="AR04"/>
    <s v="13/11/2019 00:00:00"/>
    <s v="SLV"/>
    <s v="1217"/>
    <m/>
    <m/>
    <m/>
    <m/>
    <s v="01"/>
    <s v="99"/>
    <s v="ORTIZ"/>
    <m/>
    <m/>
    <s v="JOSUE"/>
    <m/>
    <n v="390"/>
    <n v="390"/>
    <s v="WILBER JOSAEL MALTEZ AYALA"/>
    <s v="Estados Unidos de América"/>
    <s v="TRANSNETWORK CORPORATION"/>
    <s v="REMESAS Y PAGOS CUSCA, LTDA."/>
    <s v="REMESAS Y PAGOS CUSCA, LTDA. DE C.V."/>
    <d v="2019-11-10T00:00:00"/>
    <d v="2019-11-13T00:00:00"/>
    <s v="201911"/>
    <s v="201911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6/11/2019 00:00:00"/>
    <s v="TD35"/>
    <s v="AR04"/>
    <s v="172837091           "/>
    <s v="S181"/>
    <s v="18/11/2019 00:00:00"/>
    <s v="SLV"/>
    <s v="1217"/>
    <m/>
    <m/>
    <m/>
    <m/>
    <s v="01"/>
    <s v="06"/>
    <s v="MALTEZ"/>
    <s v="AYALA"/>
    <m/>
    <s v="RONIS"/>
    <m/>
    <n v="825"/>
    <n v="825"/>
    <s v="WILBER JOSAEL MALTEZ AYALA"/>
    <s v="Estados Unidos de América"/>
    <s v="TRANSNETWORK CORPORATION"/>
    <s v="REMESAS Y PAGOS CUSCA, LTDA."/>
    <s v="OPERADORA DEL SUR S.A. DE C.V."/>
    <d v="2019-11-16T00:00:00"/>
    <d v="2019-11-18T00:00:00"/>
    <s v="201911"/>
    <s v="201911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20/11/2019 00:00:00"/>
    <s v="TD35"/>
    <s v="AR04"/>
    <s v="173379632           "/>
    <s v="S181"/>
    <s v="21/11/2019 00:00:00"/>
    <s v="SLV"/>
    <s v="1217"/>
    <m/>
    <m/>
    <m/>
    <m/>
    <s v="01"/>
    <s v="06"/>
    <s v="CHAVEZ"/>
    <m/>
    <m/>
    <s v="JUAN"/>
    <s v="RAMON"/>
    <n v="400"/>
    <n v="400"/>
    <s v="WILBER JOSAEL MALTEZ AYALA"/>
    <s v="Estados Unidos de América"/>
    <s v="TRANSNETWORK CORPORATION"/>
    <s v="REMESAS Y PAGOS CUSCA, LTDA."/>
    <s v="OPERADORA DEL SUR S.A. DE C.V."/>
    <d v="2019-11-20T00:00:00"/>
    <d v="2019-11-21T00:00:00"/>
    <s v="201911"/>
    <s v="201911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23/11/2019 00:00:00"/>
    <s v="TD35"/>
    <s v="AR04"/>
    <s v="173687096           "/>
    <s v="S181"/>
    <s v="29/11/2019 00:00:00"/>
    <s v="SLV"/>
    <s v="1217"/>
    <m/>
    <m/>
    <m/>
    <m/>
    <s v="01"/>
    <s v="06"/>
    <s v="CHAVEZ"/>
    <m/>
    <m/>
    <s v="JUAN"/>
    <s v="RAMON"/>
    <n v="600"/>
    <n v="600"/>
    <s v="WILBER JOSAEL MALTEZ AYALA"/>
    <s v="Estados Unidos de América"/>
    <s v="TRANSNETWORK CORPORATION"/>
    <s v="REMESAS Y PAGOS CUSCA, LTDA."/>
    <s v="OPERADORA DEL SUR S.A. DE C.V."/>
    <d v="2019-11-23T00:00:00"/>
    <d v="2019-11-29T00:00:00"/>
    <s v="201911"/>
    <s v="201911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6/12/2019 00:00:00"/>
    <s v="TD35"/>
    <s v="AR04"/>
    <s v="174963729           "/>
    <s v="BC04"/>
    <s v="6/12/2019 00:00:00"/>
    <s v="SLV"/>
    <s v="1217"/>
    <m/>
    <m/>
    <m/>
    <m/>
    <s v="01"/>
    <s v="99"/>
    <s v="CHAVEZ"/>
    <s v="ROBLES"/>
    <m/>
    <s v="ANA"/>
    <s v="DEISY"/>
    <n v="50"/>
    <n v="50"/>
    <s v="WILBER JOSAEL MALTEZ AYALA"/>
    <s v="Estados Unidos de América"/>
    <s v="TRANSNETWORK CORPORATION"/>
    <s v="REMESAS Y PAGOS CUSCA, LTDA."/>
    <s v="BANCO CUSCATLÁN EL SALVADOR, S.A."/>
    <d v="2019-12-06T00:00:00"/>
    <d v="2019-12-06T00:00:00"/>
    <s v="201912"/>
    <s v="201912"/>
    <s v="San Miguel"/>
    <s v="San Miguel"/>
    <s v="Pago efectivo"/>
    <s v="Otros"/>
    <s v="ANA DEISY CHAVEZ ROBLES"/>
    <s v="El Salvador"/>
  </r>
  <r>
    <x v="20"/>
    <s v="SLV"/>
    <m/>
    <m/>
    <s v="MALTEZ"/>
    <s v="AYALA"/>
    <m/>
    <s v="WILBER"/>
    <s v="JOSAEL"/>
    <s v="USA"/>
    <m/>
    <s v="8/12/2019 00:00:00"/>
    <s v="TD35"/>
    <s v="AR04"/>
    <s v="175286552           "/>
    <s v="AR04"/>
    <s v="20/12/2019 00:00:00"/>
    <s v="SLV"/>
    <s v="1217"/>
    <m/>
    <m/>
    <m/>
    <m/>
    <s v="01"/>
    <s v="99"/>
    <s v="CHAVEZ"/>
    <m/>
    <m/>
    <s v="JUAN"/>
    <s v="RAMON"/>
    <n v="400"/>
    <n v="400"/>
    <s v="WILBER JOSAEL MALTEZ AYALA"/>
    <s v="Estados Unidos de América"/>
    <s v="TRANSNETWORK CORPORATION"/>
    <s v="REMESAS Y PAGOS CUSCA, LTDA."/>
    <s v="REMESAS Y PAGOS CUSCA, LTDA. DE C.V."/>
    <d v="2019-12-08T00:00:00"/>
    <d v="2019-12-20T00:00:00"/>
    <s v="201912"/>
    <s v="201912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10/12/2019 00:00:00"/>
    <s v="TD35"/>
    <s v="AR04"/>
    <s v="175512784           "/>
    <s v="BC04"/>
    <s v="11/12/2019 00:00:00"/>
    <s v="SLV"/>
    <s v="1217"/>
    <m/>
    <m/>
    <m/>
    <m/>
    <s v="01"/>
    <s v="99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BANCO CUSCATLÁN EL SALVADOR, S.A."/>
    <d v="2019-12-10T00:00:00"/>
    <d v="2019-12-11T00:00:00"/>
    <s v="201912"/>
    <s v="201912"/>
    <s v="San Miguel"/>
    <s v="San Miguel"/>
    <s v="Pago efectivo"/>
    <s v="Otros"/>
    <s v="JIMMY ALVARENGA AYALA"/>
    <s v="El Salvador"/>
  </r>
  <r>
    <x v="20"/>
    <s v="SLV"/>
    <m/>
    <m/>
    <s v="MALTEZ"/>
    <s v="AYALA"/>
    <m/>
    <s v="WILBER"/>
    <s v="JOSAEL"/>
    <s v="USA"/>
    <m/>
    <s v="20/12/2019 00:00:00"/>
    <s v="TD35"/>
    <s v="AR04"/>
    <s v="176549482           "/>
    <s v="AR04"/>
    <s v="20/12/2019 00:00:00"/>
    <s v="SLV"/>
    <s v="1217"/>
    <m/>
    <m/>
    <m/>
    <m/>
    <s v="01"/>
    <s v="99"/>
    <s v="ORTIZ"/>
    <m/>
    <m/>
    <s v="JOSUE"/>
    <m/>
    <n v="300"/>
    <n v="300"/>
    <s v="WILBER JOSAEL MALTEZ AYALA"/>
    <s v="Estados Unidos de América"/>
    <s v="TRANSNETWORK CORPORATION"/>
    <s v="REMESAS Y PAGOS CUSCA, LTDA."/>
    <s v="REMESAS Y PAGOS CUSCA, LTDA. DE C.V."/>
    <d v="2019-12-20T00:00:00"/>
    <d v="2019-12-20T00:00:00"/>
    <s v="201912"/>
    <s v="201912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30/12/2019 00:00:00"/>
    <s v="TD35"/>
    <s v="AR04"/>
    <s v="177952100           "/>
    <s v="S181"/>
    <s v="6/1/2020 00:00:00"/>
    <s v="SLV"/>
    <s v="1217"/>
    <m/>
    <m/>
    <m/>
    <m/>
    <s v="01"/>
    <s v="06"/>
    <s v="MALTEZ"/>
    <s v="AYALA"/>
    <m/>
    <s v="RONIS"/>
    <m/>
    <n v="550"/>
    <n v="550"/>
    <s v="WILBER JOSAEL MALTEZ AYALA"/>
    <s v="Estados Unidos de América"/>
    <s v="TRANSNETWORK CORPORATION"/>
    <s v="REMESAS Y PAGOS CUSCA, LTDA."/>
    <s v="OPERADORA DEL SUR S.A. DE C.V."/>
    <d v="2019-12-30T00:00:00"/>
    <d v="2020-01-06T00:00:00"/>
    <s v="201912"/>
    <s v="202001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5/1/2020 00:00:00"/>
    <s v="TD35"/>
    <s v="AR04"/>
    <s v="178461267           "/>
    <s v="S181"/>
    <s v="6/1/2020 00:00:00"/>
    <s v="SLV"/>
    <s v="1217"/>
    <m/>
    <m/>
    <m/>
    <m/>
    <s v="01"/>
    <s v="06"/>
    <s v="AYALA"/>
    <m/>
    <m/>
    <s v="SONIA"/>
    <m/>
    <n v="500"/>
    <n v="500"/>
    <s v="WILBER JOSAEL MALTEZ AYALA"/>
    <s v="Estados Unidos de América"/>
    <s v="TRANSNETWORK CORPORATION"/>
    <s v="REMESAS Y PAGOS CUSCA, LTDA."/>
    <s v="OPERADORA DEL SUR S.A. DE C.V."/>
    <d v="2020-01-05T00:00:00"/>
    <d v="2020-01-06T00:00:00"/>
    <s v="202001"/>
    <s v="202001"/>
    <s v="San Miguel"/>
    <s v="San Miguel"/>
    <s v="Pago efectivo"/>
    <s v="Hermanos"/>
    <s v="SONIA AYALA"/>
    <s v="El Salvador"/>
  </r>
  <r>
    <x v="20"/>
    <s v="SLV"/>
    <m/>
    <m/>
    <s v="MALTEZ"/>
    <s v="AYALA"/>
    <m/>
    <s v="WILBER"/>
    <s v="JOSAEL"/>
    <s v="USA"/>
    <m/>
    <s v="16/1/2020 00:00:00"/>
    <s v="TD35"/>
    <s v="AR04"/>
    <s v="179485798           "/>
    <s v="S181"/>
    <s v="21/1/2020 00:00:00"/>
    <s v="SLV"/>
    <s v="1217"/>
    <m/>
    <m/>
    <m/>
    <m/>
    <s v="01"/>
    <s v="06"/>
    <s v="ORTIZ"/>
    <m/>
    <m/>
    <s v="JOSUE"/>
    <m/>
    <n v="335"/>
    <n v="335"/>
    <s v="WILBER JOSAEL MALTEZ AYALA"/>
    <s v="Estados Unidos de América"/>
    <s v="TRANSNETWORK CORPORATION"/>
    <s v="REMESAS Y PAGOS CUSCA, LTDA."/>
    <s v="OPERADORA DEL SUR S.A. DE C.V."/>
    <d v="2020-01-16T00:00:00"/>
    <d v="2020-01-21T00:00:00"/>
    <s v="202001"/>
    <s v="202001"/>
    <s v="San Miguel"/>
    <s v="San Miguel"/>
    <s v="Pago efectivo"/>
    <s v="Hermanos"/>
    <s v="JOSUE ORTIZ"/>
    <s v="El Salvador"/>
  </r>
  <r>
    <x v="20"/>
    <s v="SLV"/>
    <m/>
    <m/>
    <s v="MALTEZ"/>
    <s v="AYALA"/>
    <m/>
    <s v="WILBER"/>
    <s v="JOSAEL"/>
    <s v="USA"/>
    <m/>
    <s v="24/1/2020 00:00:00"/>
    <s v="TD35"/>
    <s v="AR04"/>
    <s v="180345245           "/>
    <s v="S181"/>
    <s v="24/1/2020 00:00:00"/>
    <s v="SLV"/>
    <s v="1217"/>
    <m/>
    <m/>
    <m/>
    <m/>
    <s v="01"/>
    <s v="06"/>
    <s v="AYALA"/>
    <m/>
    <m/>
    <s v="SONIA"/>
    <m/>
    <n v="450"/>
    <n v="450"/>
    <s v="WILBER JOSAEL MALTEZ AYALA"/>
    <s v="Estados Unidos de América"/>
    <s v="TRANSNETWORK CORPORATION"/>
    <s v="REMESAS Y PAGOS CUSCA, LTDA."/>
    <s v="OPERADORA DEL SUR S.A. DE C.V."/>
    <d v="2020-01-24T00:00:00"/>
    <d v="2020-01-24T00:00:00"/>
    <s v="202001"/>
    <s v="202001"/>
    <s v="San Miguel"/>
    <s v="San Miguel"/>
    <s v="Pago efectivo"/>
    <s v="Hermanos"/>
    <s v="SONIA AYALA"/>
    <s v="El Salvador"/>
  </r>
  <r>
    <x v="20"/>
    <s v="SLV"/>
    <m/>
    <m/>
    <s v="MALTEZ"/>
    <s v="AYALA"/>
    <m/>
    <s v="WILBER"/>
    <s v="JOSAEL"/>
    <s v="USA"/>
    <m/>
    <s v="4/2/2020 00:00:00"/>
    <s v="TD35"/>
    <s v="AR04"/>
    <s v="181547072           "/>
    <s v="S181"/>
    <s v="5/2/2020 00:00:00"/>
    <s v="SLV"/>
    <s v="1217"/>
    <m/>
    <m/>
    <m/>
    <m/>
    <s v="01"/>
    <s v="06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OPERADORA DEL SUR S.A. DE C.V."/>
    <d v="2020-02-04T00:00:00"/>
    <d v="2020-02-05T00:00:00"/>
    <s v="202002"/>
    <s v="202002"/>
    <s v="San Miguel"/>
    <s v="San Miguel"/>
    <s v="Pago efectivo"/>
    <s v="Hermanos"/>
    <s v="JIMMY ALVARENGA AYALA"/>
    <s v="El Salvador"/>
  </r>
  <r>
    <x v="20"/>
    <s v="SLV"/>
    <m/>
    <m/>
    <s v="MALTEZ"/>
    <s v="AYALA"/>
    <m/>
    <s v="WILBER"/>
    <s v="JOSAEL"/>
    <s v="USA"/>
    <m/>
    <s v="8/2/2020 00:00:00"/>
    <s v="TD35"/>
    <s v="AR04"/>
    <s v="181936357           "/>
    <s v="S181"/>
    <s v="9/2/2020 00:00:00"/>
    <s v="SLV"/>
    <s v="1217"/>
    <m/>
    <m/>
    <m/>
    <m/>
    <s v="01"/>
    <s v="06"/>
    <s v="ARBAIZA"/>
    <m/>
    <m/>
    <s v="ANAIDES"/>
    <m/>
    <n v="182"/>
    <n v="182"/>
    <s v="WILBER JOSAEL MALTEZ AYALA"/>
    <s v="Estados Unidos de América"/>
    <s v="TRANSNETWORK CORPORATION"/>
    <s v="REMESAS Y PAGOS CUSCA, LTDA."/>
    <s v="OPERADORA DEL SUR S.A. DE C.V."/>
    <d v="2020-02-08T00:00:00"/>
    <d v="2020-02-09T00:00:00"/>
    <s v="202002"/>
    <s v="202002"/>
    <s v="San Miguel"/>
    <s v="San Miguel"/>
    <s v="Pago efectivo"/>
    <s v="Hermanos"/>
    <s v="ANAIDES ARBAIZA"/>
    <s v="El Salvador"/>
  </r>
  <r>
    <x v="20"/>
    <s v="SLV"/>
    <m/>
    <m/>
    <s v="MALTEZ"/>
    <s v="AYALA"/>
    <m/>
    <s v="WILBER"/>
    <s v="JOSAEL"/>
    <s v="USA"/>
    <m/>
    <s v="9/2/2020 00:00:00"/>
    <s v="TD35"/>
    <s v="AR04"/>
    <s v="182030972           "/>
    <s v="S181"/>
    <s v="9/2/2020 00:00:00"/>
    <s v="SLV"/>
    <s v="1217"/>
    <m/>
    <m/>
    <m/>
    <m/>
    <s v="01"/>
    <s v="06"/>
    <s v="BLANCO"/>
    <m/>
    <m/>
    <s v="ANA"/>
    <m/>
    <n v="1000"/>
    <n v="1000"/>
    <s v="WILBER JOSAEL MALTEZ AYALA"/>
    <s v="Estados Unidos de América"/>
    <s v="TRANSNETWORK CORPORATION"/>
    <s v="REMESAS Y PAGOS CUSCA, LTDA."/>
    <s v="OPERADORA DEL SUR S.A. DE C.V."/>
    <d v="2020-02-09T00:00:00"/>
    <d v="2020-02-09T00:00:00"/>
    <s v="202002"/>
    <s v="202002"/>
    <s v="San Miguel"/>
    <s v="San Miguel"/>
    <s v="Pago efectivo"/>
    <s v="Hermanos"/>
    <s v="ANA BLANCO"/>
    <s v="El Salvador"/>
  </r>
  <r>
    <x v="20"/>
    <s v="SLV"/>
    <m/>
    <m/>
    <s v="MALTEZ"/>
    <s v="AYALA"/>
    <m/>
    <s v="WILBER"/>
    <s v="JOSAEL"/>
    <s v="USA"/>
    <m/>
    <s v="15/2/2020 00:00:00"/>
    <s v="TD35"/>
    <s v="AR04"/>
    <s v="182741329           "/>
    <s v="S181"/>
    <s v="19/2/2020 00:00:00"/>
    <s v="SLV"/>
    <s v="1217"/>
    <m/>
    <m/>
    <m/>
    <m/>
    <s v="01"/>
    <s v="05"/>
    <s v="CHAVEZ"/>
    <m/>
    <m/>
    <s v="JUAN"/>
    <s v="RAMON"/>
    <n v="600"/>
    <n v="600"/>
    <s v="WILBER JOSAEL MALTEZ AYALA"/>
    <s v="Estados Unidos de América"/>
    <s v="TRANSNETWORK CORPORATION"/>
    <s v="REMESAS Y PAGOS CUSCA, LTDA."/>
    <s v="OPERADORA DEL SUR S.A. DE C.V."/>
    <d v="2020-02-15T00:00:00"/>
    <d v="2020-02-19T00:00:00"/>
    <s v="202002"/>
    <s v="202002"/>
    <s v="San Miguel"/>
    <s v="San Miguel"/>
    <s v="Pago efectivo"/>
    <s v="Nietos"/>
    <s v="JUAN RAMON CHAVEZ"/>
    <s v="El Salvador"/>
  </r>
  <r>
    <x v="20"/>
    <s v="SLV"/>
    <m/>
    <m/>
    <s v="MALTEZ"/>
    <s v="AYALA"/>
    <m/>
    <s v="WILBER"/>
    <s v="JOSAEL"/>
    <s v="USA"/>
    <m/>
    <s v="17/2/2020 00:00:00"/>
    <s v="TD35"/>
    <s v="AR04"/>
    <s v="182951127           "/>
    <s v="S181"/>
    <s v="19/2/2020 00:00:00"/>
    <s v="SLV"/>
    <s v="1217"/>
    <m/>
    <m/>
    <m/>
    <m/>
    <s v="01"/>
    <s v="05"/>
    <s v="ORTIZ"/>
    <m/>
    <m/>
    <s v="JOSUE"/>
    <m/>
    <n v="330"/>
    <n v="330"/>
    <s v="WILBER JOSAEL MALTEZ AYALA"/>
    <s v="Estados Unidos de América"/>
    <s v="TRANSNETWORK CORPORATION"/>
    <s v="REMESAS Y PAGOS CUSCA, LTDA."/>
    <s v="OPERADORA DEL SUR S.A. DE C.V."/>
    <d v="2020-02-17T00:00:00"/>
    <d v="2020-02-19T00:00:00"/>
    <s v="202002"/>
    <s v="202002"/>
    <s v="San Miguel"/>
    <s v="San Miguel"/>
    <s v="Pago efectivo"/>
    <s v="Nietos"/>
    <s v="JOSUE ORTIZ"/>
    <s v="El Salvador"/>
  </r>
  <r>
    <x v="20"/>
    <s v="SLV"/>
    <m/>
    <m/>
    <s v="MALTEZ"/>
    <s v="AYALA"/>
    <m/>
    <s v="WILBER"/>
    <s v="JOSAEL"/>
    <s v="USA"/>
    <m/>
    <s v="21/2/2020 00:00:00"/>
    <s v="TD35"/>
    <s v="AR04"/>
    <s v="183336259           "/>
    <s v="S181"/>
    <s v="24/2/2020 00:00:00"/>
    <s v="SLV"/>
    <s v="1217"/>
    <m/>
    <m/>
    <m/>
    <m/>
    <s v="01"/>
    <s v="05"/>
    <s v="AYALA"/>
    <m/>
    <m/>
    <s v="SONIA"/>
    <m/>
    <n v="550"/>
    <n v="550"/>
    <s v="WILBER JOSAEL MALTEZ AYALA"/>
    <s v="Estados Unidos de América"/>
    <s v="TRANSNETWORK CORPORATION"/>
    <s v="REMESAS Y PAGOS CUSCA, LTDA."/>
    <s v="OPERADORA DEL SUR S.A. DE C.V."/>
    <d v="2020-02-21T00:00:00"/>
    <d v="2020-02-24T00:00:00"/>
    <s v="202002"/>
    <s v="202002"/>
    <s v="San Miguel"/>
    <s v="San Miguel"/>
    <s v="Pago efectivo"/>
    <s v="Nietos"/>
    <s v="SONIA AYALA"/>
    <s v="El Salvador"/>
  </r>
  <r>
    <x v="20"/>
    <s v="SLV"/>
    <m/>
    <m/>
    <s v="MALTEZ"/>
    <s v="AYALA"/>
    <m/>
    <s v="WILBER"/>
    <s v="JOSAEL"/>
    <s v="USA"/>
    <m/>
    <s v="23/2/2020 00:00:00"/>
    <s v="TD35"/>
    <s v="AR04"/>
    <s v="183531011           "/>
    <s v="S181"/>
    <s v="24/2/2020 00:00:00"/>
    <s v="SLV"/>
    <s v="1217"/>
    <m/>
    <m/>
    <m/>
    <m/>
    <s v="01"/>
    <s v="09"/>
    <s v="MALTEZ"/>
    <s v="AYALA"/>
    <m/>
    <s v="RONIS"/>
    <m/>
    <n v="500"/>
    <n v="500"/>
    <s v="WILBER JOSAEL MALTEZ AYALA"/>
    <s v="Estados Unidos de América"/>
    <s v="TRANSNETWORK CORPORATION"/>
    <s v="REMESAS Y PAGOS CUSCA, LTDA."/>
    <s v="OPERADORA DEL SUR S.A. DE C.V."/>
    <d v="2020-02-23T00:00:00"/>
    <d v="2020-02-24T00:00:00"/>
    <s v="202002"/>
    <s v="202002"/>
    <s v="San Miguel"/>
    <s v="San Miguel"/>
    <s v="Pago efectivo"/>
    <s v="No familiar"/>
    <s v="RONIS MALTEZ AYALA"/>
    <s v="El Salvador"/>
  </r>
  <r>
    <x v="20"/>
    <s v="SLV"/>
    <m/>
    <m/>
    <s v="MALTEZ"/>
    <s v="AYALA"/>
    <m/>
    <s v="WILBER"/>
    <s v="JOSAEL"/>
    <s v="USA"/>
    <m/>
    <s v="2/3/2020 00:00:00"/>
    <s v="TD35"/>
    <s v="AR04"/>
    <s v="184532919           "/>
    <s v="S181"/>
    <s v="4/3/2020 00:00:00"/>
    <s v="SLV"/>
    <s v="1217"/>
    <m/>
    <m/>
    <m/>
    <m/>
    <s v="01"/>
    <s v="09"/>
    <s v="CHAVEZ"/>
    <m/>
    <m/>
    <s v="JUAN"/>
    <s v="RAMON"/>
    <n v="700"/>
    <n v="700"/>
    <s v="WILBER JOSAEL MALTEZ AYALA"/>
    <s v="Estados Unidos de América"/>
    <s v="TRANSNETWORK CORPORATION"/>
    <s v="REMESAS Y PAGOS CUSCA, LTDA."/>
    <s v="OPERADORA DEL SUR S.A. DE C.V."/>
    <d v="2020-03-02T00:00:00"/>
    <d v="2020-03-04T00:00:00"/>
    <s v="202003"/>
    <s v="202003"/>
    <s v="San Miguel"/>
    <s v="San Miguel"/>
    <s v="Pago efectivo"/>
    <s v="No familiar"/>
    <s v="JUAN RAMON CHAVEZ"/>
    <s v="El Salvador"/>
  </r>
  <r>
    <x v="20"/>
    <s v="SLV"/>
    <m/>
    <m/>
    <s v="MALTEZ"/>
    <s v="AYALA"/>
    <m/>
    <s v="WILBER"/>
    <s v="JOSAEL"/>
    <s v="USA"/>
    <m/>
    <s v="7/3/2020 00:00:00"/>
    <s v="TD35"/>
    <s v="AR04"/>
    <s v="185103277           "/>
    <s v="AR04"/>
    <s v="11/3/2020 00:00:00"/>
    <s v="SLV"/>
    <s v="1217"/>
    <m/>
    <m/>
    <m/>
    <m/>
    <s v="01"/>
    <s v="99"/>
    <s v="CHAVEZ"/>
    <m/>
    <m/>
    <s v="JUAN"/>
    <s v="RAMON"/>
    <n v="500"/>
    <n v="500"/>
    <s v="WILBER JOSAEL MALTEZ AYALA"/>
    <s v="Estados Unidos de América"/>
    <s v="TRANSNETWORK CORPORATION"/>
    <s v="REMESAS Y PAGOS CUSCA, LTDA."/>
    <s v="REMESAS Y PAGOS CUSCA, LTDA. DE C.V."/>
    <d v="2020-03-07T00:00:00"/>
    <d v="2020-03-11T00:00:00"/>
    <s v="202003"/>
    <s v="202003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14/3/2020 00:00:00"/>
    <s v="TD35"/>
    <s v="AR04"/>
    <s v="185970940           "/>
    <s v="S181"/>
    <s v="16/3/2020 00:00:00"/>
    <s v="SLV"/>
    <s v="1217"/>
    <m/>
    <m/>
    <m/>
    <m/>
    <s v="01"/>
    <s v="09"/>
    <s v="AYALA"/>
    <m/>
    <m/>
    <s v="SONIA"/>
    <m/>
    <n v="340"/>
    <n v="340"/>
    <s v="WILBER JOSAEL MALTEZ AYALA"/>
    <s v="Estados Unidos de América"/>
    <s v="TRANSNETWORK CORPORATION"/>
    <s v="REMESAS Y PAGOS CUSCA, LTDA."/>
    <s v="OPERADORA DEL SUR S.A. DE C.V."/>
    <d v="2020-03-14T00:00:00"/>
    <d v="2020-03-16T00:00:00"/>
    <s v="202003"/>
    <s v="202003"/>
    <s v="San Miguel"/>
    <s v="San Miguel"/>
    <s v="Pago efectivo"/>
    <s v="No familiar"/>
    <s v="SONIA AYALA"/>
    <s v="El Salvador"/>
  </r>
  <r>
    <x v="20"/>
    <s v="SLV"/>
    <m/>
    <m/>
    <s v="MALTEZ"/>
    <s v="AYALA"/>
    <m/>
    <s v="WILBER"/>
    <s v="JOSAEL"/>
    <s v="USA"/>
    <m/>
    <s v="14/3/2020 00:00:00"/>
    <s v="TD35"/>
    <s v="AR04"/>
    <s v="185986159           "/>
    <s v="S181"/>
    <s v="16/3/2020 00:00:00"/>
    <s v="SLV"/>
    <s v="1217"/>
    <m/>
    <m/>
    <m/>
    <m/>
    <s v="01"/>
    <s v="09"/>
    <s v="CHAVEZ"/>
    <m/>
    <m/>
    <s v="JUAN"/>
    <s v="RAMON"/>
    <n v="600"/>
    <n v="600"/>
    <s v="WILBER JOSAEL MALTEZ AYALA"/>
    <s v="Estados Unidos de América"/>
    <s v="TRANSNETWORK CORPORATION"/>
    <s v="REMESAS Y PAGOS CUSCA, LTDA."/>
    <s v="OPERADORA DEL SUR S.A. DE C.V."/>
    <d v="2020-03-14T00:00:00"/>
    <d v="2020-03-16T00:00:00"/>
    <s v="202003"/>
    <s v="202003"/>
    <s v="San Miguel"/>
    <s v="San Miguel"/>
    <s v="Pago efectivo"/>
    <s v="No familiar"/>
    <s v="JUAN RAMON CHAVEZ"/>
    <s v="El Salvador"/>
  </r>
  <r>
    <x v="20"/>
    <s v="SLV"/>
    <m/>
    <m/>
    <s v="MALTEZ"/>
    <s v="AYALA"/>
    <m/>
    <s v="WILBER"/>
    <s v="JOSAEL"/>
    <s v="USA"/>
    <m/>
    <s v="16/3/2020 00:00:00"/>
    <s v="TD35"/>
    <s v="AR04"/>
    <s v="186147650           "/>
    <s v="AR04"/>
    <s v="19/3/2020 00:00:00"/>
    <s v="SLV"/>
    <s v="1217"/>
    <m/>
    <m/>
    <m/>
    <m/>
    <s v="01"/>
    <s v="99"/>
    <s v="ORTIZ"/>
    <m/>
    <m/>
    <s v="JOSUE"/>
    <m/>
    <n v="330"/>
    <n v="330"/>
    <s v="WILBER JOSAEL MALTEZ AYALA"/>
    <s v="Estados Unidos de América"/>
    <s v="TRANSNETWORK CORPORATION"/>
    <s v="REMESAS Y PAGOS CUSCA, LTDA."/>
    <s v="REMESAS Y PAGOS CUSCA, LTDA. DE C.V."/>
    <d v="2020-03-16T00:00:00"/>
    <d v="2020-03-19T00:00:00"/>
    <s v="202003"/>
    <s v="202003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8/3/2020 00:00:00"/>
    <s v="TD35"/>
    <s v="AR04"/>
    <s v="186379376           "/>
    <s v="AR04"/>
    <s v="19/3/2020 00:00:00"/>
    <s v="SLV"/>
    <s v="1217"/>
    <m/>
    <m/>
    <m/>
    <m/>
    <s v="01"/>
    <s v="99"/>
    <s v="ARBAIZA"/>
    <m/>
    <m/>
    <s v="ANAIDES"/>
    <m/>
    <n v="100"/>
    <n v="100"/>
    <s v="WILBER JOSAEL MALTEZ AYALA"/>
    <s v="Estados Unidos de América"/>
    <s v="TRANSNETWORK CORPORATION"/>
    <s v="REMESAS Y PAGOS CUSCA, LTDA."/>
    <s v="REMESAS Y PAGOS CUSCA, LTDA. DE C.V."/>
    <d v="2020-03-18T00:00:00"/>
    <d v="2020-03-19T00:00:00"/>
    <s v="202003"/>
    <s v="202003"/>
    <s v="San Miguel"/>
    <s v="San Miguel"/>
    <s v="Pago efectivo"/>
    <s v="Otros"/>
    <s v="ANAIDES ARBAIZA"/>
    <s v="El Salvador"/>
  </r>
  <r>
    <x v="20"/>
    <s v="SLV"/>
    <m/>
    <m/>
    <s v="MALTEZ"/>
    <s v="AYALA"/>
    <m/>
    <s v="WILBER"/>
    <s v="JOSAEL"/>
    <s v="USA"/>
    <m/>
    <s v="19/3/2020 00:00:00"/>
    <s v="TD35"/>
    <s v="AR04"/>
    <s v="186506143           "/>
    <s v="S181"/>
    <s v="21/3/2020 00:00:00"/>
    <s v="SLV"/>
    <s v="1217"/>
    <m/>
    <m/>
    <m/>
    <m/>
    <s v="01"/>
    <s v="09"/>
    <s v="MALTEZ"/>
    <s v="VELAZQUEZ"/>
    <m/>
    <s v="CLAUDIA"/>
    <m/>
    <n v="40"/>
    <n v="40"/>
    <s v="WILBER JOSAEL MALTEZ AYALA"/>
    <s v="Estados Unidos de América"/>
    <s v="TRANSNETWORK CORPORATION"/>
    <s v="REMESAS Y PAGOS CUSCA, LTDA."/>
    <s v="OPERADORA DEL SUR S.A. DE C.V."/>
    <d v="2020-03-19T00:00:00"/>
    <d v="2020-03-21T00:00:00"/>
    <s v="202003"/>
    <s v="202003"/>
    <s v="San Miguel"/>
    <s v="San Miguel"/>
    <s v="Pago efectivo"/>
    <s v="No familiar"/>
    <s v="CLAUDIA MALTEZ VELAZQUEZ"/>
    <s v="El Salvador"/>
  </r>
  <r>
    <x v="20"/>
    <s v="SLV"/>
    <m/>
    <m/>
    <s v="MALTEZ"/>
    <s v="AYALA"/>
    <m/>
    <s v="WILBER"/>
    <s v="JOSAEL"/>
    <s v="USA"/>
    <m/>
    <s v="21/3/2020 00:00:00"/>
    <s v="TD35"/>
    <s v="AR04"/>
    <s v="186770703           "/>
    <s v="S181"/>
    <s v="21/3/2020 00:00:00"/>
    <s v="SLV"/>
    <s v="1217"/>
    <m/>
    <m/>
    <m/>
    <m/>
    <s v="01"/>
    <s v="09"/>
    <s v="AYALA"/>
    <m/>
    <m/>
    <s v="SONIA"/>
    <m/>
    <n v="300"/>
    <n v="300"/>
    <s v="WILBER JOSAEL MALTEZ AYALA"/>
    <s v="Estados Unidos de América"/>
    <s v="TRANSNETWORK CORPORATION"/>
    <s v="REMESAS Y PAGOS CUSCA, LTDA."/>
    <s v="OPERADORA DEL SUR S.A. DE C.V."/>
    <d v="2020-03-21T00:00:00"/>
    <d v="2020-03-21T00:00:00"/>
    <s v="202003"/>
    <s v="202003"/>
    <s v="San Miguel"/>
    <s v="San Miguel"/>
    <s v="Pago efectivo"/>
    <s v="No familiar"/>
    <s v="SONIA AYALA"/>
    <s v="El Salvador"/>
  </r>
  <r>
    <x v="20"/>
    <s v="SLV"/>
    <m/>
    <m/>
    <s v="MALTEZ"/>
    <s v="AYALA"/>
    <m/>
    <s v="WILBER"/>
    <s v="JOSAEL"/>
    <s v="USA"/>
    <m/>
    <s v="28/3/2020 00:00:00"/>
    <s v="TD35"/>
    <s v="AR04"/>
    <s v="187460900           "/>
    <s v="AR04"/>
    <s v="3/4/2020 00:00:00"/>
    <s v="SLV"/>
    <s v="1217"/>
    <m/>
    <m/>
    <m/>
    <m/>
    <s v="01"/>
    <s v="99"/>
    <s v="CHAVEZ"/>
    <m/>
    <m/>
    <s v="JUAN"/>
    <s v="RAMON"/>
    <n v="600"/>
    <n v="600"/>
    <s v="WILBER JOSAEL MALTEZ AYALA"/>
    <s v="Estados Unidos de América"/>
    <s v="TRANSNETWORK CORPORATION"/>
    <s v="REMESAS Y PAGOS CUSCA, LTDA."/>
    <s v="REMESAS Y PAGOS CUSCA, LTDA. DE C.V."/>
    <d v="2020-03-28T00:00:00"/>
    <d v="2020-04-03T00:00:00"/>
    <s v="202003"/>
    <s v="202004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4/4/2020 00:00:00"/>
    <s v="TD35"/>
    <s v="AR04"/>
    <s v="188138922           "/>
    <s v="S181"/>
    <s v="12/4/2020 00:00:00"/>
    <s v="SLV"/>
    <s v="1217"/>
    <m/>
    <m/>
    <m/>
    <m/>
    <s v="01"/>
    <s v="09"/>
    <s v="CHAVEZ"/>
    <m/>
    <m/>
    <s v="JUAN"/>
    <s v="RAMON"/>
    <n v="700"/>
    <n v="700"/>
    <s v="WILBER JOSAEL MALTEZ AYALA"/>
    <s v="Estados Unidos de América"/>
    <s v="TRANSNETWORK CORPORATION"/>
    <s v="REMESAS Y PAGOS CUSCA, LTDA."/>
    <s v="OPERADORA DEL SUR S.A. DE C.V."/>
    <d v="2020-04-04T00:00:00"/>
    <d v="2020-04-12T00:00:00"/>
    <s v="202004"/>
    <s v="202004"/>
    <s v="San Miguel"/>
    <s v="San Miguel"/>
    <s v="Pago efectivo"/>
    <s v="No familiar"/>
    <s v="JUAN RAMON CHAVEZ"/>
    <s v="El Salvador"/>
  </r>
  <r>
    <x v="20"/>
    <s v="SLV"/>
    <m/>
    <m/>
    <s v="MALTEZ"/>
    <s v="AYALA"/>
    <m/>
    <s v="WILBER"/>
    <s v="JOSAEL"/>
    <s v="USA"/>
    <m/>
    <s v="7/4/2020 00:00:00"/>
    <s v="TD35"/>
    <s v="AR04"/>
    <s v="188396127           "/>
    <s v="BC04"/>
    <s v="8/4/2020 00:00:00"/>
    <s v="SLV"/>
    <s v="1217"/>
    <m/>
    <m/>
    <m/>
    <m/>
    <s v="01"/>
    <s v="99"/>
    <s v="VENTURA"/>
    <m/>
    <m/>
    <s v="BLANCA"/>
    <s v="ESTELA"/>
    <n v="125"/>
    <n v="125"/>
    <s v="WILBER JOSAEL MALTEZ AYALA"/>
    <s v="Estados Unidos de América"/>
    <s v="TRANSNETWORK CORPORATION"/>
    <s v="REMESAS Y PAGOS CUSCA, LTDA."/>
    <s v="BANCO CUSCATLÁN EL SALVADOR, S.A."/>
    <d v="2020-04-07T00:00:00"/>
    <d v="2020-04-08T00:00:00"/>
    <s v="202004"/>
    <s v="202004"/>
    <s v="San Miguel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11/4/2020 00:00:00"/>
    <s v="TD35"/>
    <s v="AR04"/>
    <s v="188741735           "/>
    <s v="S181"/>
    <s v="12/4/2020 00:00:00"/>
    <s v="SLV"/>
    <s v="1217"/>
    <m/>
    <m/>
    <m/>
    <m/>
    <s v="01"/>
    <s v="09"/>
    <s v="CHAVEZ"/>
    <m/>
    <m/>
    <s v="JUAN"/>
    <s v="RAMON"/>
    <n v="500"/>
    <n v="500"/>
    <s v="WILBER JOSAEL MALTEZ AYALA"/>
    <s v="Estados Unidos de América"/>
    <s v="TRANSNETWORK CORPORATION"/>
    <s v="REMESAS Y PAGOS CUSCA, LTDA."/>
    <s v="OPERADORA DEL SUR S.A. DE C.V."/>
    <d v="2020-04-11T00:00:00"/>
    <d v="2020-04-12T00:00:00"/>
    <s v="202004"/>
    <s v="202004"/>
    <s v="San Miguel"/>
    <s v="San Miguel"/>
    <s v="Pago efectivo"/>
    <s v="No familiar"/>
    <s v="JUAN RAMON CHAVEZ"/>
    <s v="El Salvador"/>
  </r>
  <r>
    <x v="20"/>
    <s v="SLV"/>
    <m/>
    <m/>
    <s v="MALTEZ"/>
    <s v="AYALA"/>
    <m/>
    <s v="WILBER"/>
    <s v="JOSAEL"/>
    <s v="USA"/>
    <m/>
    <s v="16/4/2020 00:00:00"/>
    <s v="TD35"/>
    <s v="AR04"/>
    <s v="189218189           "/>
    <s v="S181"/>
    <s v="18/4/2020 00:00:00"/>
    <s v="SLV"/>
    <s v="1217"/>
    <m/>
    <m/>
    <m/>
    <m/>
    <s v="01"/>
    <s v="06"/>
    <s v="MALTEZ"/>
    <s v="VELAZQUEZ"/>
    <m/>
    <s v="CLAUDIA"/>
    <m/>
    <n v="700"/>
    <n v="700"/>
    <s v="WILBER JOSAEL MALTEZ AYALA"/>
    <s v="Estados Unidos de América"/>
    <s v="TRANSNETWORK CORPORATION"/>
    <s v="REMESAS Y PAGOS CUSCA, LTDA."/>
    <s v="OPERADORA DEL SUR S.A. DE C.V."/>
    <d v="2020-04-16T00:00:00"/>
    <d v="2020-04-18T00:00:00"/>
    <s v="202004"/>
    <s v="202004"/>
    <s v="San Miguel"/>
    <s v="San Miguel"/>
    <s v="Pago efectivo"/>
    <s v="Hermanos"/>
    <s v="CLAUDIA MALTEZ VELAZQUEZ"/>
    <s v="El Salvador"/>
  </r>
  <r>
    <x v="20"/>
    <s v="SLV"/>
    <m/>
    <m/>
    <s v="MALTEZ"/>
    <s v="AYALA"/>
    <m/>
    <s v="WILBER"/>
    <s v="JOSAEL"/>
    <s v="USA"/>
    <m/>
    <s v="23/4/2020 00:00:00"/>
    <s v="TD35"/>
    <s v="AR04"/>
    <s v="190034267           "/>
    <s v="S181"/>
    <s v="29/4/2020 00:00:00"/>
    <s v="SLV"/>
    <s v="1217"/>
    <m/>
    <m/>
    <m/>
    <m/>
    <s v="01"/>
    <s v="06"/>
    <s v="MALTEZ"/>
    <s v="AYALA"/>
    <m/>
    <s v="RONIS"/>
    <m/>
    <n v="500"/>
    <n v="500"/>
    <s v="WILBER JOSAEL MALTEZ AYALA"/>
    <s v="Estados Unidos de América"/>
    <s v="TRANSNETWORK CORPORATION"/>
    <s v="REMESAS Y PAGOS CUSCA, LTDA."/>
    <s v="OPERADORA DEL SUR S.A. DE C.V."/>
    <d v="2020-04-23T00:00:00"/>
    <d v="2020-04-29T00:00:00"/>
    <s v="202004"/>
    <s v="202004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29/4/2020 00:00:00"/>
    <s v="TD35"/>
    <s v="AR04"/>
    <s v="190723395           "/>
    <s v="AR04"/>
    <s v="4/5/2020 00:00:00"/>
    <s v="SLV"/>
    <s v="1217"/>
    <m/>
    <m/>
    <m/>
    <m/>
    <s v="01"/>
    <s v="99"/>
    <s v="MALTEZ"/>
    <s v="VELAZQUEZ"/>
    <m/>
    <s v="CLAUDIA"/>
    <m/>
    <n v="45"/>
    <n v="45"/>
    <s v="WILBER JOSAEL MALTEZ AYALA"/>
    <s v="Estados Unidos de América"/>
    <s v="TRANSNETWORK CORPORATION"/>
    <s v="REMESAS Y PAGOS CUSCA, LTDA."/>
    <s v="REMESAS Y PAGOS CUSCA, LTDA. DE C.V."/>
    <d v="2020-04-29T00:00:00"/>
    <d v="2020-05-04T00:00:00"/>
    <s v="202004"/>
    <s v="202005"/>
    <s v="San Miguel"/>
    <s v="San Miguel"/>
    <s v="Pago efectivo"/>
    <s v="Otros"/>
    <s v="CLAUDIA MALTEZ VELAZQUEZ"/>
    <s v="El Salvador"/>
  </r>
  <r>
    <x v="20"/>
    <s v="SLV"/>
    <m/>
    <m/>
    <s v="MALTEZ"/>
    <s v="AYALA"/>
    <m/>
    <s v="WILBER"/>
    <s v="JOSAEL"/>
    <s v="USA"/>
    <m/>
    <s v="1/5/2020 00:00:00"/>
    <s v="TD35"/>
    <s v="AR04"/>
    <s v="190999985           "/>
    <s v="AR04"/>
    <s v="4/5/2020 00:00:00"/>
    <s v="SLV"/>
    <s v="1217"/>
    <m/>
    <m/>
    <m/>
    <m/>
    <s v="01"/>
    <s v="99"/>
    <s v="CHAVEZ"/>
    <m/>
    <m/>
    <s v="JUAN"/>
    <s v="RAMON"/>
    <n v="900"/>
    <n v="900"/>
    <s v="WILBER JOSAEL MALTEZ AYALA"/>
    <s v="Estados Unidos de América"/>
    <s v="TRANSNETWORK CORPORATION"/>
    <s v="REMESAS Y PAGOS CUSCA, LTDA."/>
    <s v="REMESAS Y PAGOS CUSCA, LTDA. DE C.V."/>
    <d v="2020-05-01T00:00:00"/>
    <d v="2020-05-04T00:00:00"/>
    <s v="202005"/>
    <s v="202005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4/5/2020 00:00:00"/>
    <s v="TD35"/>
    <s v="AR04"/>
    <s v="191334893           "/>
    <s v="AR04"/>
    <s v="4/5/2020 00:00:00"/>
    <s v="SLV"/>
    <s v="1217"/>
    <m/>
    <m/>
    <m/>
    <m/>
    <s v="01"/>
    <s v="99"/>
    <s v="VENTURA"/>
    <m/>
    <m/>
    <s v="BLANCA"/>
    <s v="ESTELA"/>
    <n v="500"/>
    <n v="500"/>
    <s v="WILBER JOSAEL MALTEZ AYALA"/>
    <s v="Estados Unidos de América"/>
    <s v="TRANSNETWORK CORPORATION"/>
    <s v="REMESAS Y PAGOS CUSCA, LTDA."/>
    <s v="REMESAS Y PAGOS CUSCA, LTDA. DE C.V."/>
    <d v="2020-05-04T00:00:00"/>
    <d v="2020-05-04T00:00:00"/>
    <s v="202005"/>
    <s v="202005"/>
    <s v="San Miguel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6/5/2020 00:00:00"/>
    <s v="TD35"/>
    <s v="AR04"/>
    <s v="191556302           "/>
    <s v="S181"/>
    <s v="13/5/2020 00:00:00"/>
    <s v="SLV"/>
    <s v="1217"/>
    <m/>
    <m/>
    <m/>
    <m/>
    <s v="01"/>
    <s v="06"/>
    <s v="ORTIZ"/>
    <m/>
    <m/>
    <s v="JOSUE"/>
    <m/>
    <n v="100"/>
    <n v="100"/>
    <s v="WILBER JOSAEL MALTEZ AYALA"/>
    <s v="Estados Unidos de América"/>
    <s v="TRANSNETWORK CORPORATION"/>
    <s v="REMESAS Y PAGOS CUSCA, LTDA."/>
    <s v="OPERADORA DEL SUR S.A. DE C.V."/>
    <d v="2020-05-06T00:00:00"/>
    <d v="2020-05-13T00:00:00"/>
    <s v="202005"/>
    <s v="202005"/>
    <s v="San Miguel"/>
    <s v="San Miguel"/>
    <s v="Pago efectivo"/>
    <s v="Hermanos"/>
    <s v="JOSUE ORTIZ"/>
    <s v="El Salvador"/>
  </r>
  <r>
    <x v="20"/>
    <s v="SLV"/>
    <m/>
    <m/>
    <s v="MALTEZ"/>
    <s v="AYALA"/>
    <m/>
    <s v="WILBER"/>
    <s v="JOSAEL"/>
    <s v="USA"/>
    <m/>
    <s v="15/5/2020 00:00:00"/>
    <s v="TD35"/>
    <s v="AR04"/>
    <s v="192935007           "/>
    <s v="S181"/>
    <s v="21/5/2020 00:00:00"/>
    <s v="SLV"/>
    <s v="1217"/>
    <m/>
    <m/>
    <m/>
    <m/>
    <s v="01"/>
    <s v="06"/>
    <s v="CHAVEZ"/>
    <m/>
    <m/>
    <s v="JUAN"/>
    <s v="RAMON"/>
    <n v="900"/>
    <n v="900"/>
    <s v="WILBER JOSAEL MALTEZ AYALA"/>
    <s v="Estados Unidos de América"/>
    <s v="TRANSNETWORK CORPORATION"/>
    <s v="REMESAS Y PAGOS CUSCA, LTDA."/>
    <s v="OPERADORA DEL SUR S.A. DE C.V."/>
    <d v="2020-05-15T00:00:00"/>
    <d v="2020-05-21T00:00:00"/>
    <s v="202005"/>
    <s v="202005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23/5/2020 00:00:00"/>
    <s v="TD35"/>
    <s v="AR04"/>
    <s v="193858652           "/>
    <s v="BC04"/>
    <s v="25/5/2020 00:00:00"/>
    <s v="SLV"/>
    <s v="1217"/>
    <m/>
    <m/>
    <m/>
    <m/>
    <s v="01"/>
    <s v="99"/>
    <s v="REYES"/>
    <m/>
    <m/>
    <s v="YENI"/>
    <m/>
    <n v="1950"/>
    <n v="1950"/>
    <s v="WILBER JOSAEL MALTEZ AYALA"/>
    <s v="Estados Unidos de América"/>
    <s v="TRANSNETWORK CORPORATION"/>
    <s v="REMESAS Y PAGOS CUSCA, LTDA."/>
    <s v="BANCO CUSCATLÁN EL SALVADOR, S.A."/>
    <d v="2020-05-23T00:00:00"/>
    <d v="2020-05-25T00:00:00"/>
    <s v="202005"/>
    <s v="202005"/>
    <s v="San Miguel"/>
    <s v="San Miguel"/>
    <s v="Pago efectivo"/>
    <s v="Otros"/>
    <s v="YENI REYES"/>
    <s v="El Salvador"/>
  </r>
  <r>
    <x v="20"/>
    <s v="SLV"/>
    <m/>
    <m/>
    <s v="MALTEZ"/>
    <s v="AYALA"/>
    <m/>
    <s v="WILBER"/>
    <s v="JOSAEL"/>
    <s v="USA"/>
    <m/>
    <s v="24/5/2020 00:00:00"/>
    <s v="TD35"/>
    <s v="AR04"/>
    <s v="193955250           "/>
    <s v="BC04"/>
    <s v="25/5/2020 00:00:00"/>
    <s v="SLV"/>
    <s v="1217"/>
    <m/>
    <m/>
    <m/>
    <m/>
    <s v="01"/>
    <s v="99"/>
    <s v="CHAVEZ"/>
    <m/>
    <m/>
    <s v="JUAN"/>
    <s v="RAMON"/>
    <n v="900"/>
    <n v="900"/>
    <s v="WILBER JOSAEL MALTEZ AYALA"/>
    <s v="Estados Unidos de América"/>
    <s v="TRANSNETWORK CORPORATION"/>
    <s v="REMESAS Y PAGOS CUSCA, LTDA."/>
    <s v="BANCO CUSCATLÁN EL SALVADOR, S.A."/>
    <d v="2020-05-24T00:00:00"/>
    <d v="2020-05-25T00:00:00"/>
    <s v="202005"/>
    <s v="202005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2/6/2020 00:00:00"/>
    <s v="TD35"/>
    <s v="AR04"/>
    <s v="195067867           "/>
    <s v="BC04"/>
    <s v="6/6/2020 00:00:00"/>
    <s v="SLV"/>
    <s v="1217"/>
    <m/>
    <m/>
    <m/>
    <m/>
    <s v="01"/>
    <s v="06"/>
    <s v="CHAVEZ"/>
    <m/>
    <m/>
    <s v="JUAN"/>
    <s v="RAMON"/>
    <n v="450"/>
    <n v="450"/>
    <s v="WILBER JOSAEL MALTEZ AYALA"/>
    <s v="Estados Unidos de América"/>
    <s v="TRANSNETWORK CORPORATION"/>
    <s v="REMESAS Y PAGOS CUSCA, LTDA."/>
    <s v="BANCO CUSCATLÁN EL SALVADOR, S.A."/>
    <d v="2020-06-02T00:00:00"/>
    <d v="2020-06-06T00:00:00"/>
    <s v="202006"/>
    <s v="202006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4/6/2020 00:00:00"/>
    <s v="TD35"/>
    <s v="AR04"/>
    <s v="195236468           "/>
    <s v="BC04"/>
    <s v="6/6/2020 00:00:00"/>
    <s v="SLV"/>
    <s v="1217"/>
    <m/>
    <m/>
    <m/>
    <m/>
    <s v="01"/>
    <s v="06"/>
    <s v="CHAVEZ"/>
    <m/>
    <m/>
    <s v="JUAN"/>
    <s v="RAMON"/>
    <n v="94"/>
    <n v="94"/>
    <s v="WILBER JOSAEL MALTEZ AYALA"/>
    <s v="Estados Unidos de América"/>
    <s v="TRANSNETWORK CORPORATION"/>
    <s v="REMESAS Y PAGOS CUSCA, LTDA."/>
    <s v="BANCO CUSCATLÁN EL SALVADOR, S.A."/>
    <d v="2020-06-04T00:00:00"/>
    <d v="2020-06-06T00:00:00"/>
    <s v="202006"/>
    <s v="202006"/>
    <s v="San Miguel"/>
    <s v="San Miguel"/>
    <s v="Pago efectivo"/>
    <s v="Hermanos"/>
    <s v="JUAN RAMON CHAVEZ"/>
    <s v="El Salvador"/>
  </r>
  <r>
    <x v="20"/>
    <s v="SLV"/>
    <m/>
    <m/>
    <s v="MALTEZ"/>
    <s v="AYALA"/>
    <m/>
    <s v="WILBER"/>
    <s v="JOSAEL"/>
    <s v="USA"/>
    <m/>
    <s v="5/6/2020 00:00:00"/>
    <s v="TD35"/>
    <s v="AR04"/>
    <s v="195388991           "/>
    <s v="BC04"/>
    <s v="6/6/2020 00:00:00"/>
    <s v="SLV"/>
    <s v="1217"/>
    <m/>
    <m/>
    <m/>
    <m/>
    <s v="01"/>
    <s v="06"/>
    <s v="AYALA"/>
    <s v="MALTEZ"/>
    <m/>
    <s v="JUAN"/>
    <m/>
    <n v="1850"/>
    <n v="1850"/>
    <s v="WILBER JOSAEL MALTEZ AYALA"/>
    <s v="Estados Unidos de América"/>
    <s v="TRANSNETWORK CORPORATION"/>
    <s v="REMESAS Y PAGOS CUSCA, LTDA."/>
    <s v="BANCO CUSCATLÁN EL SALVADOR, S.A."/>
    <d v="2020-06-05T00:00:00"/>
    <d v="2020-06-06T00:00:00"/>
    <s v="202006"/>
    <s v="202006"/>
    <s v="San Miguel"/>
    <s v="San Miguel"/>
    <s v="Pago efectivo"/>
    <s v="Hermanos"/>
    <s v="JUAN AYALA MALTEZ"/>
    <s v="El Salvador"/>
  </r>
  <r>
    <x v="20"/>
    <s v="SLV"/>
    <m/>
    <m/>
    <s v="MALTEZ"/>
    <s v="AYALA"/>
    <m/>
    <s v="WILBER"/>
    <s v="JOSAEL"/>
    <s v="USA"/>
    <m/>
    <s v="20/6/2020 00:00:00"/>
    <s v="TD35"/>
    <s v="AR04"/>
    <s v="197398758           "/>
    <s v="S181"/>
    <s v="22/6/2020 00:00:00"/>
    <s v="SLV"/>
    <s v="1217"/>
    <m/>
    <m/>
    <m/>
    <m/>
    <s v="01"/>
    <s v="06"/>
    <s v="VENTURA"/>
    <m/>
    <m/>
    <s v="BLANCA"/>
    <s v="ESTELA"/>
    <n v="175"/>
    <n v="175"/>
    <s v="WILBER JOSAEL MALTEZ AYALA"/>
    <s v="Estados Unidos de América"/>
    <s v="TRANSNETWORK CORPORATION"/>
    <s v="REMESAS Y PAGOS CUSCA, LTDA."/>
    <s v="OPERADORA DEL SUR S.A. DE C.V."/>
    <d v="2020-06-20T00:00:00"/>
    <d v="2020-06-22T00:00:00"/>
    <s v="202006"/>
    <s v="202006"/>
    <s v="San Miguel"/>
    <s v="San Miguel"/>
    <s v="Pago efectivo"/>
    <s v="Hermanos"/>
    <s v="BLANCA ESTELA VENTURA"/>
    <s v="El Salvador"/>
  </r>
  <r>
    <x v="20"/>
    <s v="SLV"/>
    <m/>
    <m/>
    <s v="MALTEZ"/>
    <s v="AYALA"/>
    <m/>
    <s v="WILBER"/>
    <s v="JOSAEL"/>
    <s v="USA"/>
    <m/>
    <s v="21/6/2020 00:00:00"/>
    <s v="TD35"/>
    <s v="AR04"/>
    <s v="197454500           "/>
    <s v="S181"/>
    <s v="26/6/2020 00:00:00"/>
    <s v="SLV"/>
    <s v="1217"/>
    <m/>
    <m/>
    <m/>
    <m/>
    <s v="01"/>
    <s v="99"/>
    <s v="CHAVEZ"/>
    <m/>
    <m/>
    <s v="JUAN"/>
    <s v="RAMON"/>
    <n v="900"/>
    <n v="900"/>
    <s v="WILBER JOSAEL MALTEZ AYALA"/>
    <s v="Estados Unidos de América"/>
    <s v="TRANSNETWORK CORPORATION"/>
    <s v="REMESAS Y PAGOS CUSCA, LTDA."/>
    <s v="OPERADORA DEL SUR S.A. DE C.V."/>
    <d v="2020-06-21T00:00:00"/>
    <d v="2020-06-26T00:00:00"/>
    <s v="202006"/>
    <s v="202006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22/6/2020 00:00:00"/>
    <s v="TD35"/>
    <s v="AR04"/>
    <s v="197680201           "/>
    <s v="S181"/>
    <s v="26/6/2020 00:00:00"/>
    <s v="SLV"/>
    <s v="1217"/>
    <m/>
    <m/>
    <m/>
    <m/>
    <s v="01"/>
    <s v="99"/>
    <s v="CHAVEZ"/>
    <m/>
    <m/>
    <s v="JUAN"/>
    <s v="RAMON"/>
    <n v="250"/>
    <n v="250"/>
    <s v="WILBER JOSAEL MALTEZ AYALA"/>
    <s v="Estados Unidos de América"/>
    <s v="TRANSNETWORK CORPORATION"/>
    <s v="REMESAS Y PAGOS CUSCA, LTDA."/>
    <s v="OPERADORA DEL SUR S.A. DE C.V."/>
    <d v="2020-06-22T00:00:00"/>
    <d v="2020-06-26T00:00:00"/>
    <s v="202006"/>
    <s v="202006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29/6/2020 00:00:00"/>
    <s v="TD35"/>
    <s v="AR04"/>
    <s v="198470557           "/>
    <s v="A150"/>
    <s v="29/6/2020 00:00:00"/>
    <s v="SLV"/>
    <s v="1201"/>
    <m/>
    <m/>
    <m/>
    <m/>
    <s v="01"/>
    <s v="99"/>
    <s v="VENTURA"/>
    <m/>
    <m/>
    <s v="BLANCA"/>
    <s v="ESTELA"/>
    <n v="500"/>
    <n v="500"/>
    <s v="WILBER JOSAEL MALTEZ AYALA"/>
    <s v="Estados Unidos de América"/>
    <s v="TRANSNETWORK CORPORATION"/>
    <s v="REMESAS Y PAGOS CUSCA, LTDA."/>
    <s v="CALLEJA S.A. DE C.V."/>
    <d v="2020-06-29T00:00:00"/>
    <d v="2020-06-29T00:00:00"/>
    <s v="202006"/>
    <s v="202006"/>
    <s v="Carolina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29/6/2020 00:00:00"/>
    <s v="TD35"/>
    <s v="AR04"/>
    <s v="198470558           "/>
    <s v="BC04"/>
    <s v="30/6/2020 00:00:00"/>
    <s v="SLV"/>
    <s v="1217"/>
    <m/>
    <m/>
    <m/>
    <m/>
    <s v="01"/>
    <s v="99"/>
    <s v="VENTURA"/>
    <m/>
    <m/>
    <s v="BLANCA"/>
    <s v="ESTELA"/>
    <n v="500"/>
    <n v="500"/>
    <s v="WILBER JOSAEL MALTEZ AYALA"/>
    <s v="Estados Unidos de América"/>
    <s v="TRANSNETWORK CORPORATION"/>
    <s v="REMESAS Y PAGOS CUSCA, LTDA."/>
    <s v="BANCO CUSCATLÁN EL SALVADOR, S.A."/>
    <d v="2020-06-29T00:00:00"/>
    <d v="2020-06-30T00:00:00"/>
    <s v="202006"/>
    <s v="202006"/>
    <s v="San Miguel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29/6/2020 00:00:00"/>
    <s v="TD35"/>
    <s v="AR04"/>
    <s v="198472574           "/>
    <s v="BC04"/>
    <s v="30/6/2020 00:00:00"/>
    <s v="SLV"/>
    <s v="1217"/>
    <m/>
    <m/>
    <m/>
    <m/>
    <s v="01"/>
    <s v="06"/>
    <s v="MALTEZ"/>
    <s v="AYALA"/>
    <m/>
    <s v="RONIS"/>
    <m/>
    <n v="300.01"/>
    <n v="300.01"/>
    <s v="WILBER JOSAEL MALTEZ AYALA"/>
    <s v="Estados Unidos de América"/>
    <s v="TRANSNETWORK CORPORATION"/>
    <s v="REMESAS Y PAGOS CUSCA, LTDA."/>
    <s v="BANCO CUSCATLÁN EL SALVADOR, S.A."/>
    <d v="2020-06-29T00:00:00"/>
    <d v="2020-06-30T00:00:00"/>
    <s v="202006"/>
    <s v="202006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3/7/2020 00:00:00"/>
    <s v="TD35"/>
    <s v="AR04"/>
    <s v="199039403           "/>
    <s v="BC04"/>
    <s v="6/7/2020 00:00:00"/>
    <s v="SLV"/>
    <s v="1217"/>
    <m/>
    <m/>
    <m/>
    <m/>
    <s v="01"/>
    <s v="99"/>
    <s v="CHAVEZ"/>
    <m/>
    <m/>
    <s v="JUAN"/>
    <s v="RAMON"/>
    <n v="500"/>
    <n v="500"/>
    <s v="WILBER JOSAEL MALTEZ AYALA"/>
    <s v="Estados Unidos de América"/>
    <s v="TRANSNETWORK CORPORATION"/>
    <s v="REMESAS Y PAGOS CUSCA, LTDA."/>
    <s v="BANCO CUSCATLÁN EL SALVADOR, S.A."/>
    <d v="2020-07-03T00:00:00"/>
    <d v="2020-07-06T00:00:00"/>
    <s v="202007"/>
    <s v="202007"/>
    <s v="San Miguel"/>
    <s v="San Miguel"/>
    <s v="Pago efectivo"/>
    <s v="Otros"/>
    <s v="JUAN RAMON CHAVEZ"/>
    <s v="El Salvador"/>
  </r>
  <r>
    <x v="20"/>
    <s v="SLV"/>
    <m/>
    <m/>
    <s v="MALTEZ"/>
    <s v="AYALA"/>
    <m/>
    <s v="WILBER"/>
    <s v="JOSAEL"/>
    <s v="USA"/>
    <m/>
    <s v="4/7/2020 00:00:00"/>
    <s v="TD35"/>
    <s v="AR04"/>
    <s v="199129039           "/>
    <s v="A150"/>
    <s v="9/7/2020 00:00:00"/>
    <s v="SLV"/>
    <s v="1201"/>
    <m/>
    <m/>
    <m/>
    <m/>
    <s v="01"/>
    <s v="99"/>
    <s v="ORTIZ"/>
    <m/>
    <m/>
    <s v="JOSUE"/>
    <m/>
    <n v="500"/>
    <n v="500"/>
    <s v="WILBER JOSAEL MALTEZ AYALA"/>
    <s v="Estados Unidos de América"/>
    <s v="TRANSNETWORK CORPORATION"/>
    <s v="REMESAS Y PAGOS CUSCA, LTDA."/>
    <s v="CALLEJA S.A. DE C.V."/>
    <d v="2020-07-04T00:00:00"/>
    <d v="2020-07-09T00:00:00"/>
    <s v="202007"/>
    <s v="202007"/>
    <s v="Carolina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6/7/2020 00:00:00"/>
    <s v="TD35"/>
    <s v="AR04"/>
    <s v="199353593           "/>
    <s v="BC04"/>
    <s v="6/7/2020 00:00:00"/>
    <s v="SLV"/>
    <s v="1217"/>
    <m/>
    <m/>
    <m/>
    <m/>
    <s v="01"/>
    <s v="06"/>
    <s v="AYALA"/>
    <s v="MALTEZ"/>
    <m/>
    <s v="JUAN"/>
    <m/>
    <n v="1950.01"/>
    <n v="1950.01"/>
    <s v="WILBER JOSAEL MALTEZ AYALA"/>
    <s v="Estados Unidos de América"/>
    <s v="TRANSNETWORK CORPORATION"/>
    <s v="REMESAS Y PAGOS CUSCA, LTDA."/>
    <s v="BANCO CUSCATLÁN EL SALVADOR, S.A."/>
    <d v="2020-07-06T00:00:00"/>
    <d v="2020-07-06T00:00:00"/>
    <s v="202007"/>
    <s v="202007"/>
    <s v="San Miguel"/>
    <s v="San Miguel"/>
    <s v="Pago efectivo"/>
    <s v="Hermanos"/>
    <s v="JUAN AYALA MALTEZ"/>
    <s v="El Salvador"/>
  </r>
  <r>
    <x v="20"/>
    <s v="SLV"/>
    <m/>
    <m/>
    <s v="MALTEZ"/>
    <s v="AYALA"/>
    <m/>
    <s v="WILBER"/>
    <s v="JOSAEL"/>
    <s v="USA"/>
    <m/>
    <s v="10/7/2020 00:00:00"/>
    <s v="TD35"/>
    <s v="AR04"/>
    <s v="199770833           "/>
    <s v="S181"/>
    <s v="11/7/2020 00:00:00"/>
    <s v="SLV"/>
    <s v="1217"/>
    <m/>
    <m/>
    <m/>
    <m/>
    <s v="01"/>
    <s v="99"/>
    <s v="AYALA"/>
    <m/>
    <m/>
    <s v="SONIA"/>
    <m/>
    <n v="150"/>
    <n v="150"/>
    <s v="WILBER JOSAEL MALTEZ AYALA"/>
    <s v="Estados Unidos de América"/>
    <s v="TRANSNETWORK CORPORATION"/>
    <s v="REMESAS Y PAGOS CUSCA, LTDA."/>
    <s v="OPERADORA DEL SUR S.A. DE C.V."/>
    <d v="2020-07-10T00:00:00"/>
    <d v="2020-07-11T00:00:00"/>
    <s v="202007"/>
    <s v="202007"/>
    <s v="San Miguel"/>
    <s v="San Miguel"/>
    <s v="Pago efectivo"/>
    <s v="Otros"/>
    <s v="SONIA AYALA"/>
    <s v="El Salvador"/>
  </r>
  <r>
    <x v="20"/>
    <s v="SLV"/>
    <m/>
    <m/>
    <s v="MALTEZ"/>
    <s v="AYALA"/>
    <m/>
    <s v="WILBER"/>
    <s v="JOSAEL"/>
    <s v="USA"/>
    <m/>
    <s v="16/7/2020 00:00:00"/>
    <s v="TD35"/>
    <s v="AR04"/>
    <s v="200574068           "/>
    <s v="S181"/>
    <s v="16/7/2020 00:00:00"/>
    <s v="SLV"/>
    <s v="1217"/>
    <m/>
    <m/>
    <m/>
    <m/>
    <s v="01"/>
    <s v="99"/>
    <s v="ORTIZ"/>
    <m/>
    <m/>
    <s v="JOSUE"/>
    <m/>
    <n v="400"/>
    <n v="400"/>
    <s v="WILBER JOSAEL MALTEZ AYALA"/>
    <s v="Estados Unidos de América"/>
    <s v="TRANSNETWORK CORPORATION"/>
    <s v="REMESAS Y PAGOS CUSCA, LTDA."/>
    <s v="OPERADORA DEL SUR S.A. DE C.V."/>
    <d v="2020-07-16T00:00:00"/>
    <d v="2020-07-16T00:00:00"/>
    <s v="202007"/>
    <s v="202007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7/7/2020 00:00:00"/>
    <s v="TD35"/>
    <s v="AR04"/>
    <s v="200641324           "/>
    <s v="S181"/>
    <s v="19/7/2020 00:00:00"/>
    <s v="SLV"/>
    <s v="1217"/>
    <m/>
    <m/>
    <m/>
    <m/>
    <s v="01"/>
    <s v="99"/>
    <s v="VENTURA"/>
    <m/>
    <m/>
    <s v="BLANCA"/>
    <s v="ESTELA"/>
    <n v="400"/>
    <n v="400"/>
    <s v="WILBER JOSAEL MALTEZ AYALA"/>
    <s v="Estados Unidos de América"/>
    <s v="TRANSNETWORK CORPORATION"/>
    <s v="REMESAS Y PAGOS CUSCA, LTDA."/>
    <s v="OPERADORA DEL SUR S.A. DE C.V."/>
    <d v="2020-07-17T00:00:00"/>
    <d v="2020-07-19T00:00:00"/>
    <s v="202007"/>
    <s v="202007"/>
    <s v="San Miguel"/>
    <s v="San Miguel"/>
    <s v="Pago efectivo"/>
    <s v="Otros"/>
    <s v="BLANCA ESTELA VENTURA"/>
    <s v="El Salvador"/>
  </r>
  <r>
    <x v="20"/>
    <s v="SLV"/>
    <m/>
    <m/>
    <s v="MALTEZ"/>
    <s v="AYALA"/>
    <m/>
    <s v="WILBER"/>
    <s v="JOSAEL"/>
    <s v="USA"/>
    <m/>
    <s v="18/7/2020 00:00:00"/>
    <s v="TD35"/>
    <s v="AR04"/>
    <s v="200830590           "/>
    <s v="S181"/>
    <s v="19/7/2020 00:00:00"/>
    <s v="SLV"/>
    <s v="1217"/>
    <m/>
    <m/>
    <m/>
    <m/>
    <s v="01"/>
    <s v="99"/>
    <s v="ALVARENGA"/>
    <s v="AYALA"/>
    <m/>
    <s v="JIMMY"/>
    <m/>
    <n v="1000"/>
    <n v="1000"/>
    <s v="WILBER JOSAEL MALTEZ AYALA"/>
    <s v="Estados Unidos de América"/>
    <s v="TRANSNETWORK CORPORATION"/>
    <s v="REMESAS Y PAGOS CUSCA, LTDA."/>
    <s v="OPERADORA DEL SUR S.A. DE C.V."/>
    <d v="2020-07-18T00:00:00"/>
    <d v="2020-07-19T00:00:00"/>
    <s v="202007"/>
    <s v="202007"/>
    <s v="San Miguel"/>
    <s v="San Miguel"/>
    <s v="Pago efectivo"/>
    <s v="Otros"/>
    <s v="JIMMY ALVARENGA AYALA"/>
    <s v="El Salvador"/>
  </r>
  <r>
    <x v="20"/>
    <s v="SLV"/>
    <m/>
    <m/>
    <s v="MALTEZ"/>
    <s v="AYALA"/>
    <m/>
    <s v="WILBER"/>
    <s v="JOSAEL"/>
    <s v="USA"/>
    <m/>
    <s v="21/7/2020 00:00:00"/>
    <s v="TD35"/>
    <s v="AR04"/>
    <s v="201286164           "/>
    <s v="S181"/>
    <s v="25/7/2020 00:00:00"/>
    <s v="SLV"/>
    <s v="1217"/>
    <m/>
    <m/>
    <m/>
    <m/>
    <s v="01"/>
    <s v="06"/>
    <s v="MALTEZ"/>
    <s v="AYALA"/>
    <m/>
    <s v="RONIS"/>
    <m/>
    <n v="500"/>
    <n v="500"/>
    <s v="WILBER JOSAEL MALTEZ AYALA"/>
    <s v="Estados Unidos de América"/>
    <s v="TRANSNETWORK CORPORATION"/>
    <s v="REMESAS Y PAGOS CUSCA, LTDA."/>
    <s v="OPERADORA DEL SUR S.A. DE C.V."/>
    <d v="2020-07-21T00:00:00"/>
    <d v="2020-07-25T00:00:00"/>
    <s v="202007"/>
    <s v="202007"/>
    <s v="San Miguel"/>
    <s v="San Miguel"/>
    <s v="Pago efectivo"/>
    <s v="Hermanos"/>
    <s v="RONIS MALTEZ AYALA"/>
    <s v="El Salvador"/>
  </r>
  <r>
    <x v="20"/>
    <s v="SLV"/>
    <m/>
    <m/>
    <s v="MALTEZ"/>
    <s v="AYALA"/>
    <m/>
    <s v="WILBER"/>
    <s v="JOSAEL"/>
    <s v="USA"/>
    <m/>
    <s v="29/7/2020 00:00:00"/>
    <s v="TD35"/>
    <s v="AR04"/>
    <s v="202267632           "/>
    <s v="S181"/>
    <s v="29/7/2020 00:00:00"/>
    <s v="SLV"/>
    <s v="1217"/>
    <m/>
    <m/>
    <m/>
    <m/>
    <s v="01"/>
    <s v="99"/>
    <s v="MALTEZ"/>
    <s v="VELAZQUEZ"/>
    <m/>
    <s v="CLAUDIA"/>
    <m/>
    <n v="700"/>
    <n v="700"/>
    <s v="WILBER JOSAEL MALTEZ AYALA"/>
    <s v="Estados Unidos de América"/>
    <s v="TRANSNETWORK CORPORATION"/>
    <s v="REMESAS Y PAGOS CUSCA, LTDA."/>
    <s v="OPERADORA DEL SUR S.A. DE C.V."/>
    <d v="2020-07-29T00:00:00"/>
    <d v="2020-07-29T00:00:00"/>
    <s v="202007"/>
    <s v="202007"/>
    <s v="San Miguel"/>
    <s v="San Miguel"/>
    <s v="Pago efectivo"/>
    <s v="Otros"/>
    <s v="CLAUDIA MALTEZ VELAZQUEZ"/>
    <s v="El Salvador"/>
  </r>
  <r>
    <x v="20"/>
    <s v="SLV"/>
    <m/>
    <m/>
    <s v="MALTEZ"/>
    <s v="AYALA"/>
    <m/>
    <s v="WILBER"/>
    <s v="JOSAEL"/>
    <s v="USA"/>
    <m/>
    <s v="7/8/2020 00:00:00"/>
    <s v="TD35"/>
    <s v="AR04"/>
    <s v="203424079           "/>
    <s v="AR04"/>
    <s v="8/8/2020 00:00:00"/>
    <s v="SLV"/>
    <s v="1217"/>
    <m/>
    <m/>
    <m/>
    <m/>
    <s v="01"/>
    <s v="06"/>
    <s v="AYALA"/>
    <s v="MALTEZ"/>
    <m/>
    <s v="JUAN"/>
    <m/>
    <n v="1950"/>
    <n v="1950"/>
    <s v="WILBER JOSAEL MALTEZ AYALA"/>
    <s v="Estados Unidos de América"/>
    <s v="TRANSNETWORK CORPORATION"/>
    <s v="REMESAS Y PAGOS CUSCA, LTDA."/>
    <s v="REMESAS Y PAGOS CUSCA, LTDA. DE C.V."/>
    <d v="2020-08-07T00:00:00"/>
    <d v="2020-08-08T00:00:00"/>
    <s v="202008"/>
    <s v="202008"/>
    <s v="San Miguel"/>
    <s v="San Miguel"/>
    <s v="Pago efectivo"/>
    <s v="Hermanos"/>
    <s v="JUAN AYALA MALTEZ"/>
    <s v="El Salvador"/>
  </r>
  <r>
    <x v="20"/>
    <s v="SLV"/>
    <m/>
    <m/>
    <s v="MALTEZ"/>
    <s v="AYALA"/>
    <m/>
    <s v="WILBER"/>
    <s v="JOSAEL"/>
    <s v="USA"/>
    <m/>
    <s v="16/8/2020 00:00:00"/>
    <s v="TD35"/>
    <s v="AR04"/>
    <s v="204520035           "/>
    <s v="S181"/>
    <s v="20/8/2020 00:00:00"/>
    <s v="SLV"/>
    <s v="1217"/>
    <m/>
    <m/>
    <m/>
    <m/>
    <s v="01"/>
    <s v="99"/>
    <s v="ORTIZ"/>
    <m/>
    <m/>
    <s v="JOSUE"/>
    <m/>
    <n v="390"/>
    <n v="390"/>
    <s v="WILBER JOSAEL MALTEZ AYALA"/>
    <s v="Estados Unidos de América"/>
    <s v="TRANSNETWORK CORPORATION"/>
    <s v="REMESAS Y PAGOS CUSCA, LTDA."/>
    <s v="OPERADORA DEL SUR S.A. DE C.V."/>
    <d v="2020-08-16T00:00:00"/>
    <d v="2020-08-20T00:00:00"/>
    <s v="202008"/>
    <s v="202008"/>
    <s v="San Miguel"/>
    <s v="San Miguel"/>
    <s v="Pago efectivo"/>
    <s v="Otros"/>
    <s v="JOSUE ORTIZ"/>
    <s v="El Salvador"/>
  </r>
  <r>
    <x v="20"/>
    <s v="SLV"/>
    <m/>
    <m/>
    <s v="MALTEZ"/>
    <s v="AYALA"/>
    <m/>
    <s v="WILBER"/>
    <s v="JOSAEL"/>
    <s v="USA"/>
    <m/>
    <s v="16/8/2020 00:00:00"/>
    <s v="TD35"/>
    <s v="AR04"/>
    <s v="204556649           "/>
    <s v="S181"/>
    <s v="20/8/2020 00:00:00"/>
    <s v="SLV"/>
    <s v="1217"/>
    <m/>
    <m/>
    <m/>
    <m/>
    <s v="01"/>
    <s v="99"/>
    <s v="MALTEZ"/>
    <s v="AYALA"/>
    <m/>
    <s v="RONIS"/>
    <m/>
    <n v="400"/>
    <n v="400"/>
    <s v="WILBER JOSAEL MALTEZ AYALA"/>
    <s v="Estados Unidos de América"/>
    <s v="TRANSNETWORK CORPORATION"/>
    <s v="REMESAS Y PAGOS CUSCA, LTDA."/>
    <s v="OPERADORA DEL SUR S.A. DE C.V."/>
    <d v="2020-08-16T00:00:00"/>
    <d v="2020-08-20T00:00:00"/>
    <s v="202008"/>
    <s v="202008"/>
    <s v="San Miguel"/>
    <s v="San Miguel"/>
    <s v="Pago efectivo"/>
    <s v="Otros"/>
    <s v="RONIS MALTEZ AYALA"/>
    <s v="El Salvador"/>
  </r>
  <r>
    <x v="20"/>
    <s v="SLV"/>
    <m/>
    <m/>
    <s v="MALTEZ"/>
    <s v="AYALA"/>
    <m/>
    <s v="WULBER"/>
    <s v="JOSAEL"/>
    <s v="USA"/>
    <m/>
    <s v="10/5/2020 00:00:00"/>
    <s v="TD35"/>
    <s v="AR04"/>
    <s v="192343982           "/>
    <s v="S181"/>
    <s v="13/5/2020 00:00:00"/>
    <s v="SLV"/>
    <s v="1217"/>
    <m/>
    <m/>
    <m/>
    <m/>
    <s v="01"/>
    <s v="06"/>
    <s v="ORTIZ"/>
    <m/>
    <m/>
    <s v="JOSUE"/>
    <m/>
    <n v="360"/>
    <n v="360"/>
    <s v="WULBER JOSAEL MALTEZ AYALA"/>
    <s v="Estados Unidos de América"/>
    <s v="TRANSNETWORK CORPORATION"/>
    <s v="REMESAS Y PAGOS CUSCA, LTDA."/>
    <s v="OPERADORA DEL SUR S.A. DE C.V."/>
    <d v="2020-05-10T00:00:00"/>
    <d v="2020-05-13T00:00:00"/>
    <s v="202005"/>
    <s v="202005"/>
    <s v="San Miguel"/>
    <s v="San Miguel"/>
    <s v="Pago efectivo"/>
    <s v="Hermanos"/>
    <s v="JOSUE ORTIZ"/>
    <s v="El Salvador"/>
  </r>
  <r>
    <x v="21"/>
    <s v="SLV"/>
    <m/>
    <m/>
    <s v="ARRAZA"/>
    <s v="FUENTES"/>
    <m/>
    <s v="JUAN"/>
    <s v="ANTONIO"/>
    <s v="USA"/>
    <m/>
    <s v="2/3/2020 00:00:00"/>
    <s v="TD35"/>
    <s v="AR04"/>
    <s v="184531764           "/>
    <s v="S181"/>
    <s v="2/3/2020 00:00:00"/>
    <s v="SLV"/>
    <s v="1217"/>
    <m/>
    <m/>
    <m/>
    <m/>
    <s v="01"/>
    <s v="03"/>
    <s v="ARRIAZA"/>
    <s v="DE GUERRERO"/>
    <m/>
    <s v="FLOR"/>
    <s v="DE MARIA"/>
    <n v="520"/>
    <n v="520"/>
    <s v="JUAN ANTONIO ARRAZA FUENTES"/>
    <s v="Estados Unidos de América"/>
    <s v="TRANSNETWORK CORPORATION"/>
    <s v="REMESAS Y PAGOS CUSCA, LTDA."/>
    <s v="OPERADORA DEL SUR S.A. DE C.V."/>
    <d v="2020-03-02T00:00:00"/>
    <d v="2020-03-02T00:00:00"/>
    <s v="202003"/>
    <s v="202003"/>
    <s v="San Miguel"/>
    <s v="San Miguel"/>
    <s v="Pago efectivo"/>
    <s v="Padre/Madre"/>
    <s v="FLOR DE MARIA ARRIAZA DE GUERRERO"/>
    <s v="El Salvador"/>
  </r>
  <r>
    <x v="21"/>
    <s v="SLV"/>
    <m/>
    <m/>
    <s v="ARRIAZA"/>
    <s v="FUENTES"/>
    <m/>
    <s v="JUAN"/>
    <s v="ANTONIO"/>
    <s v="USA"/>
    <m/>
    <s v="1/8/2019 00:00:00"/>
    <s v="TD35"/>
    <s v="AR04"/>
    <s v="161058393           "/>
    <s v="AR04"/>
    <s v="1/8/2019 00:00:00"/>
    <s v="SLV"/>
    <s v="1217"/>
    <m/>
    <m/>
    <m/>
    <m/>
    <s v="01"/>
    <s v="99"/>
    <s v="SAENZ"/>
    <s v="MOLINA"/>
    <m/>
    <s v="SONIA"/>
    <m/>
    <n v="200"/>
    <n v="200"/>
    <s v="JUAN ANTONIO ARRIAZA FUENTES"/>
    <s v="Estados Unidos de América"/>
    <s v="TRANSNETWORK CORPORATION"/>
    <s v="REMESAS Y PAGOS CUSCA, LTDA."/>
    <s v="REMESAS Y PAGOS CUSCA, LTDA. DE C.V."/>
    <d v="2019-08-01T00:00:00"/>
    <d v="2019-08-01T00:00:00"/>
    <s v="201908"/>
    <s v="201908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3/8/2019 00:00:00"/>
    <s v="TD35"/>
    <s v="AR04"/>
    <s v="161285770           "/>
    <s v="S083"/>
    <s v="3/8/2019 00:00:00"/>
    <s v="SLV"/>
    <s v="1217"/>
    <m/>
    <m/>
    <m/>
    <m/>
    <s v="01"/>
    <s v="99"/>
    <s v="LOPEZ"/>
    <m/>
    <m/>
    <s v="LORENA"/>
    <m/>
    <n v="590"/>
    <n v="590"/>
    <s v="JUAN ANTONIO ARRIAZA FUENTES"/>
    <s v="Estados Unidos de América"/>
    <s v="TRANSNETWORK CORPORATION"/>
    <s v="REMESAS Y PAGOS CUSCA, LTDA."/>
    <s v=""/>
    <d v="2019-08-03T00:00:00"/>
    <d v="2019-08-03T00:00:00"/>
    <s v="201908"/>
    <s v="201908"/>
    <s v="San Miguel"/>
    <s v="San Miguel"/>
    <s v="Pago efectivo"/>
    <s v="Otros"/>
    <s v="LORENA LOPEZ"/>
    <s v="El Salvador"/>
  </r>
  <r>
    <x v="21"/>
    <s v="SLV"/>
    <m/>
    <m/>
    <s v="ARRIAZA"/>
    <s v="FUENTES"/>
    <m/>
    <s v="JUAN"/>
    <s v="ANTONIO"/>
    <s v="USA"/>
    <m/>
    <s v="6/8/2019 00:00:00"/>
    <s v="TD35"/>
    <s v="AR04"/>
    <s v="161670192           "/>
    <s v="S083"/>
    <s v="6/8/2019 00:00:00"/>
    <s v="SLV"/>
    <s v="1217"/>
    <m/>
    <m/>
    <m/>
    <m/>
    <s v="01"/>
    <s v="99"/>
    <s v="HENRIQUEZ"/>
    <m/>
    <m/>
    <s v="HERNAN"/>
    <s v="JAVIER"/>
    <n v="375"/>
    <n v="375"/>
    <s v="JUAN ANTONIO ARRIAZA FUENTES"/>
    <s v="Estados Unidos de América"/>
    <s v="TRANSNETWORK CORPORATION"/>
    <s v="REMESAS Y PAGOS CUSCA, LTDA."/>
    <s v=""/>
    <d v="2019-08-06T00:00:00"/>
    <d v="2019-08-06T00:00:00"/>
    <s v="201908"/>
    <s v="201908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7/8/2019 00:00:00"/>
    <s v="TD35"/>
    <s v="AR04"/>
    <s v="161734288           "/>
    <s v="S083"/>
    <s v="7/8/2019 00:00:00"/>
    <s v="SLV"/>
    <s v="1217"/>
    <m/>
    <m/>
    <m/>
    <m/>
    <s v="01"/>
    <s v="99"/>
    <s v="LOPEZ"/>
    <m/>
    <m/>
    <s v="LORENA"/>
    <m/>
    <n v="150"/>
    <n v="150"/>
    <s v="JUAN ANTONIO ARRIAZA FUENTES"/>
    <s v="Estados Unidos de América"/>
    <s v="TRANSNETWORK CORPORATION"/>
    <s v="REMESAS Y PAGOS CUSCA, LTDA."/>
    <s v=""/>
    <d v="2019-08-07T00:00:00"/>
    <d v="2019-08-07T00:00:00"/>
    <s v="201908"/>
    <s v="201908"/>
    <s v="San Miguel"/>
    <s v="San Miguel"/>
    <s v="Pago efectivo"/>
    <s v="Otros"/>
    <s v="LORENA LOPEZ"/>
    <s v="El Salvador"/>
  </r>
  <r>
    <x v="21"/>
    <s v="SLV"/>
    <m/>
    <m/>
    <s v="ARRIAZA"/>
    <s v="FUENTES"/>
    <m/>
    <s v="JUAN"/>
    <s v="ANTONIO"/>
    <s v="USA"/>
    <m/>
    <s v="7/8/2019 00:00:00"/>
    <s v="TD35"/>
    <s v="AR04"/>
    <s v="161738270           "/>
    <s v="S083"/>
    <s v="7/8/2019 00:00:00"/>
    <s v="SLV"/>
    <s v="1217"/>
    <m/>
    <m/>
    <m/>
    <m/>
    <s v="01"/>
    <s v="99"/>
    <s v="HENRIQUEZ"/>
    <m/>
    <m/>
    <s v="HERNAN"/>
    <s v="JAVIER"/>
    <n v="1000"/>
    <n v="1000"/>
    <s v="JUAN ANTONIO ARRIAZA FUENTES"/>
    <s v="Estados Unidos de América"/>
    <s v="TRANSNETWORK CORPORATION"/>
    <s v="REMESAS Y PAGOS CUSCA, LTDA."/>
    <s v=""/>
    <d v="2019-08-07T00:00:00"/>
    <d v="2019-08-07T00:00:00"/>
    <s v="201908"/>
    <s v="201908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31/8/2019 00:00:00"/>
    <s v="TD35"/>
    <s v="AR04"/>
    <s v="164418812           "/>
    <s v="S083"/>
    <s v="31/8/2019 00:00:00"/>
    <s v="SLV"/>
    <s v="1217"/>
    <m/>
    <m/>
    <m/>
    <m/>
    <s v="01"/>
    <s v="99"/>
    <s v="HENRIQUEZ"/>
    <m/>
    <m/>
    <s v="HERNAN"/>
    <s v="JAVIER"/>
    <n v="300"/>
    <n v="300"/>
    <s v="JUAN ANTONIO ARRIAZA FUENTES"/>
    <s v="Estados Unidos de América"/>
    <s v="TRANSNETWORK CORPORATION"/>
    <s v="REMESAS Y PAGOS CUSCA, LTDA."/>
    <s v=""/>
    <d v="2019-08-31T00:00:00"/>
    <d v="2019-08-31T00:00:00"/>
    <s v="201908"/>
    <s v="201908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3/9/2019 00:00:00"/>
    <s v="TD35"/>
    <s v="AR04"/>
    <s v="165773824           "/>
    <s v="S083"/>
    <s v="13/9/2019 00:00:00"/>
    <s v="SLV"/>
    <s v="1217"/>
    <m/>
    <m/>
    <m/>
    <m/>
    <s v="01"/>
    <s v="99"/>
    <s v="HENRIQUEZ"/>
    <m/>
    <m/>
    <s v="HERNAN"/>
    <s v="JAVIER"/>
    <n v="1000"/>
    <n v="1000"/>
    <s v="JUAN ANTONIO ARRIAZA FUENTES"/>
    <s v="Estados Unidos de América"/>
    <s v="TRANSNETWORK CORPORATION"/>
    <s v="REMESAS Y PAGOS CUSCA, LTDA."/>
    <s v=""/>
    <d v="2019-09-13T00:00:00"/>
    <d v="2019-09-13T00:00:00"/>
    <s v="201909"/>
    <s v="201909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3/9/2019 00:00:00"/>
    <s v="TD35"/>
    <s v="AR04"/>
    <s v="165774628           "/>
    <s v="S083"/>
    <s v="13/9/2019 00:00:00"/>
    <s v="SLV"/>
    <s v="1217"/>
    <m/>
    <m/>
    <m/>
    <m/>
    <s v="01"/>
    <s v="99"/>
    <s v="HENRIQUEZ"/>
    <m/>
    <m/>
    <s v="HERNAN"/>
    <s v="JAVIER"/>
    <n v="450"/>
    <n v="450"/>
    <s v="JUAN ANTONIO ARRIAZA FUENTES"/>
    <s v="Estados Unidos de América"/>
    <s v="TRANSNETWORK CORPORATION"/>
    <s v="REMESAS Y PAGOS CUSCA, LTDA."/>
    <s v=""/>
    <d v="2019-09-13T00:00:00"/>
    <d v="2019-09-13T00:00:00"/>
    <s v="201909"/>
    <s v="201909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3/9/2019 00:00:00"/>
    <s v="TD35"/>
    <s v="AR04"/>
    <s v="165821519           "/>
    <s v="S181"/>
    <s v="13/9/2019 00:00:00"/>
    <s v="SLV"/>
    <s v="1217"/>
    <m/>
    <m/>
    <m/>
    <m/>
    <s v="01"/>
    <s v="03"/>
    <s v="ARRIAZA-LOPEZ"/>
    <s v="LOPEZ"/>
    <m/>
    <s v="FIDEL"/>
    <s v="ANTONIO"/>
    <n v="500"/>
    <n v="500"/>
    <s v="JUAN ANTONIO ARRIAZA FUENTES"/>
    <s v="Estados Unidos de América"/>
    <s v="TRANSNETWORK CORPORATION"/>
    <s v="REMESAS Y PAGOS CUSCA, LTDA."/>
    <s v="OPERADORA DEL SUR S.A. DE C.V."/>
    <d v="2019-09-13T00:00:00"/>
    <d v="2019-09-13T00:00:00"/>
    <s v="201909"/>
    <s v="201909"/>
    <s v="San Miguel"/>
    <s v="San Miguel"/>
    <s v="Pago efectivo"/>
    <s v="Padre/Madre"/>
    <s v="FIDEL ANTONIO ARRIAZA-LOPEZ LOPEZ"/>
    <s v="El Salvador"/>
  </r>
  <r>
    <x v="21"/>
    <s v="SLV"/>
    <m/>
    <m/>
    <s v="ARRIAZA"/>
    <s v="FUENTES"/>
    <m/>
    <s v="JUAN"/>
    <s v="ANTONIO"/>
    <s v="USA"/>
    <m/>
    <s v="17/9/2019 00:00:00"/>
    <s v="TD35"/>
    <s v="AR04"/>
    <s v="166253896           "/>
    <s v="AR04"/>
    <s v="17/9/2019 00:00:00"/>
    <s v="SLV"/>
    <s v="1217"/>
    <m/>
    <m/>
    <m/>
    <m/>
    <s v="01"/>
    <s v="99"/>
    <s v="ARRIAZA"/>
    <m/>
    <m/>
    <s v="FLOR"/>
    <s v="DE MARIA"/>
    <n v="2200"/>
    <n v="2200"/>
    <s v="JUAN ANTONIO ARRIAZA FUENTES"/>
    <s v="Estados Unidos de América"/>
    <s v="TRANSNETWORK CORPORATION"/>
    <s v="REMESAS Y PAGOS CUSCA, LTDA."/>
    <s v="REMESAS Y PAGOS CUSCA, LTDA. DE C.V."/>
    <d v="2019-09-17T00:00:00"/>
    <d v="2019-09-17T00:00:00"/>
    <s v="201909"/>
    <s v="201909"/>
    <s v="San Miguel"/>
    <s v="San Miguel"/>
    <s v="Pago efectivo"/>
    <s v="Otros"/>
    <s v="FLOR DE MARIA ARRIAZA"/>
    <s v="El Salvador"/>
  </r>
  <r>
    <x v="21"/>
    <s v="SLV"/>
    <m/>
    <m/>
    <s v="ARRIAZA"/>
    <s v="FUENTES"/>
    <m/>
    <s v="JUAN"/>
    <s v="ANTONIO"/>
    <s v="USA"/>
    <m/>
    <s v="21/9/2019 00:00:00"/>
    <s v="TD35"/>
    <s v="AR04"/>
    <s v="166751708           "/>
    <s v="S181"/>
    <s v="21/9/2019 00:00:00"/>
    <s v="SLV"/>
    <s v="1217"/>
    <m/>
    <m/>
    <m/>
    <m/>
    <s v="01"/>
    <s v="03"/>
    <s v="ARRIAZA-LOPEZ"/>
    <s v="LOPEZ"/>
    <m/>
    <s v="FIDEL"/>
    <s v="ANTONIO"/>
    <n v="500"/>
    <n v="500"/>
    <s v="JUAN ANTONIO ARRIAZA FUENTES"/>
    <s v="Estados Unidos de América"/>
    <s v="TRANSNETWORK CORPORATION"/>
    <s v="REMESAS Y PAGOS CUSCA, LTDA."/>
    <s v="OPERADORA DEL SUR S.A. DE C.V."/>
    <d v="2019-09-21T00:00:00"/>
    <d v="2019-09-21T00:00:00"/>
    <s v="201909"/>
    <s v="201909"/>
    <s v="San Miguel"/>
    <s v="San Miguel"/>
    <s v="Pago efectivo"/>
    <s v="Padre/Madre"/>
    <s v="FIDEL ANTONIO ARRIAZA-LOPEZ LOPEZ"/>
    <s v="El Salvador"/>
  </r>
  <r>
    <x v="21"/>
    <s v="SLV"/>
    <m/>
    <m/>
    <s v="ARRIAZA"/>
    <s v="FUENTES"/>
    <m/>
    <s v="JUAN"/>
    <s v="ANTONIO"/>
    <s v="USA"/>
    <m/>
    <s v="23/9/2019 00:00:00"/>
    <s v="TD35"/>
    <s v="AR04"/>
    <s v="166940128           "/>
    <s v="BC04"/>
    <s v="23/9/2019 00:00:00"/>
    <s v="SLV"/>
    <s v="1217"/>
    <m/>
    <m/>
    <m/>
    <m/>
    <s v="01"/>
    <s v="03"/>
    <s v="ARRIAZA-LOPEZ"/>
    <s v="LOPEZ"/>
    <m/>
    <s v="FIDEL"/>
    <s v="ANTONIO"/>
    <n v="700"/>
    <n v="700"/>
    <s v="JUAN ANTONIO ARRIAZA FUENTES"/>
    <s v="Estados Unidos de América"/>
    <s v="TRANSNETWORK CORPORATION"/>
    <s v="REMESAS Y PAGOS CUSCA, LTDA."/>
    <s v="BANCO CUSCATLÁN EL SALVADOR, S.A."/>
    <d v="2019-09-23T00:00:00"/>
    <d v="2019-09-23T00:00:00"/>
    <s v="201909"/>
    <s v="201909"/>
    <s v="San Miguel"/>
    <s v="San Miguel"/>
    <s v="Pago efectivo"/>
    <s v="Padre/Madre"/>
    <s v="FIDEL ANTONIO ARRIAZA-LOPEZ LOPEZ"/>
    <s v="El Salvador"/>
  </r>
  <r>
    <x v="21"/>
    <s v="SLV"/>
    <m/>
    <m/>
    <s v="ARRIAZA"/>
    <s v="FUENTES"/>
    <m/>
    <s v="JUAN"/>
    <s v="ANTONIO"/>
    <s v="USA"/>
    <m/>
    <s v="24/9/2019 00:00:00"/>
    <s v="TD35"/>
    <s v="AR04"/>
    <s v="167042872           "/>
    <s v="AR04"/>
    <s v="25/9/2019 00:00:00"/>
    <s v="SLV"/>
    <s v="1217"/>
    <m/>
    <m/>
    <m/>
    <m/>
    <s v="01"/>
    <s v="99"/>
    <s v="SAENZ"/>
    <s v="MOLINA"/>
    <m/>
    <s v="SONIA"/>
    <m/>
    <n v="300"/>
    <n v="300"/>
    <s v="JUAN ANTONIO ARRIAZA FUENTES"/>
    <s v="Estados Unidos de América"/>
    <s v="TRANSNETWORK CORPORATION"/>
    <s v="REMESAS Y PAGOS CUSCA, LTDA."/>
    <s v="REMESAS Y PAGOS CUSCA, LTDA. DE C.V."/>
    <d v="2019-09-24T00:00:00"/>
    <d v="2019-09-25T00:00:00"/>
    <s v="201909"/>
    <s v="201909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26/9/2019 00:00:00"/>
    <s v="TD35"/>
    <s v="AR04"/>
    <s v="167206110           "/>
    <s v="AR04"/>
    <s v="26/9/2019 00:00:00"/>
    <s v="SLV"/>
    <s v="1217"/>
    <m/>
    <m/>
    <m/>
    <m/>
    <s v="01"/>
    <s v="99"/>
    <s v="SAENZ"/>
    <s v="MOLINA"/>
    <m/>
    <s v="SONIA"/>
    <m/>
    <n v="200"/>
    <n v="200"/>
    <s v="JUAN ANTONIO ARRIAZA FUENTES"/>
    <s v="Estados Unidos de América"/>
    <s v="TRANSNETWORK CORPORATION"/>
    <s v="REMESAS Y PAGOS CUSCA, LTDA."/>
    <s v="REMESAS Y PAGOS CUSCA, LTDA. DE C.V."/>
    <d v="2019-09-26T00:00:00"/>
    <d v="2019-09-26T00:00:00"/>
    <s v="201909"/>
    <s v="201909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30/9/2019 00:00:00"/>
    <s v="TD35"/>
    <s v="AR04"/>
    <s v="167642001           "/>
    <s v="S083"/>
    <s v="30/9/2019 00:00:00"/>
    <s v="SLV"/>
    <s v="1217"/>
    <m/>
    <m/>
    <m/>
    <m/>
    <s v="01"/>
    <s v="03"/>
    <s v="ARRIAZA-LOPEZ"/>
    <s v="LOPEZ"/>
    <m/>
    <s v="FIDEL"/>
    <s v="ANTONIO"/>
    <n v="200"/>
    <n v="200"/>
    <s v="JUAN ANTONIO ARRIAZA FUENTES"/>
    <s v="Estados Unidos de América"/>
    <s v="TRANSNETWORK CORPORATION"/>
    <s v="REMESAS Y PAGOS CUSCA, LTDA."/>
    <s v=""/>
    <d v="2019-09-30T00:00:00"/>
    <d v="2019-09-30T00:00:00"/>
    <s v="201909"/>
    <s v="201909"/>
    <s v="San Miguel"/>
    <s v="San Miguel"/>
    <s v="Pago efectivo"/>
    <s v="Padre/Madre"/>
    <s v="FIDEL ANTONIO ARRIAZA-LOPEZ LOPEZ"/>
    <s v="El Salvador"/>
  </r>
  <r>
    <x v="21"/>
    <s v="SLV"/>
    <m/>
    <m/>
    <s v="ARRIAZA"/>
    <s v="FUENTES"/>
    <m/>
    <s v="JUAN"/>
    <s v="ANTONIO"/>
    <s v="USA"/>
    <m/>
    <s v="1/10/2019 00:00:00"/>
    <s v="TD35"/>
    <s v="AR04"/>
    <s v="167811639           "/>
    <s v="AR04"/>
    <s v="1/10/2019 00:00:00"/>
    <s v="SLV"/>
    <s v="1217"/>
    <m/>
    <m/>
    <m/>
    <m/>
    <s v="01"/>
    <s v="99"/>
    <s v="HENRIQUEZ"/>
    <m/>
    <m/>
    <s v="HERNAN"/>
    <s v="JAVIER"/>
    <n v="1300"/>
    <n v="1300"/>
    <s v="JUAN ANTONIO ARRIAZA FUENTES"/>
    <s v="Estados Unidos de América"/>
    <s v="TRANSNETWORK CORPORATION"/>
    <s v="REMESAS Y PAGOS CUSCA, LTDA."/>
    <s v="REMESAS Y PAGOS CUSCA, LTDA. DE C.V."/>
    <d v="2019-10-01T00:00:00"/>
    <d v="2019-10-01T00:00:00"/>
    <s v="201910"/>
    <s v="201910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3/10/2019 00:00:00"/>
    <s v="TD35"/>
    <s v="AR04"/>
    <s v="167982487           "/>
    <s v="AR04"/>
    <s v="3/10/2019 00:00:00"/>
    <s v="SLV"/>
    <s v="1217"/>
    <m/>
    <m/>
    <m/>
    <m/>
    <s v="01"/>
    <s v="03"/>
    <s v="ARRIAZA"/>
    <m/>
    <m/>
    <s v="FIDEL"/>
    <s v="ANTONIO"/>
    <n v="290"/>
    <n v="290"/>
    <s v="JUAN ANTONIO ARRIAZA FUENTES"/>
    <s v="Estados Unidos de América"/>
    <s v="TRANSNETWORK CORPORATION"/>
    <s v="REMESAS Y PAGOS CUSCA, LTDA."/>
    <s v="REMESAS Y PAGOS CUSCA, LTDA. DE C.V."/>
    <d v="2019-10-03T00:00:00"/>
    <d v="2019-10-03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7/10/2019 00:00:00"/>
    <s v="TD35"/>
    <s v="AR04"/>
    <s v="168472575           "/>
    <s v="S083"/>
    <s v="7/10/2019 00:00:00"/>
    <s v="SLV"/>
    <s v="1217"/>
    <m/>
    <m/>
    <m/>
    <m/>
    <s v="01"/>
    <s v="03"/>
    <s v="ARRIAZA"/>
    <m/>
    <m/>
    <s v="FIDEL"/>
    <s v="ANTONIO"/>
    <n v="150"/>
    <n v="150"/>
    <s v="JUAN ANTONIO ARRIAZA FUENTES"/>
    <s v="Estados Unidos de América"/>
    <s v="TRANSNETWORK CORPORATION"/>
    <s v="REMESAS Y PAGOS CUSCA, LTDA."/>
    <s v=""/>
    <d v="2019-10-07T00:00:00"/>
    <d v="2019-10-07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5/10/2019 00:00:00"/>
    <s v="TD35"/>
    <s v="AR04"/>
    <s v="169307667           "/>
    <s v="S083"/>
    <s v="15/10/2019 00:00:00"/>
    <s v="SLV"/>
    <s v="1217"/>
    <m/>
    <m/>
    <m/>
    <m/>
    <s v="01"/>
    <s v="03"/>
    <s v="ARRIAZA"/>
    <m/>
    <m/>
    <s v="FIDEL"/>
    <s v="ANTONIO"/>
    <n v="360"/>
    <n v="360"/>
    <s v="JUAN ANTONIO ARRIAZA FUENTES"/>
    <s v="Estados Unidos de América"/>
    <s v="TRANSNETWORK CORPORATION"/>
    <s v="REMESAS Y PAGOS CUSCA, LTDA."/>
    <s v=""/>
    <d v="2019-10-15T00:00:00"/>
    <d v="2019-10-15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9/10/2019 00:00:00"/>
    <s v="TD35"/>
    <s v="AR04"/>
    <s v="169711713           "/>
    <s v="S083"/>
    <s v="19/10/2019 00:00:00"/>
    <s v="SLV"/>
    <s v="1217"/>
    <m/>
    <m/>
    <m/>
    <m/>
    <s v="01"/>
    <s v="03"/>
    <s v="ARRIAZA"/>
    <m/>
    <m/>
    <s v="FIDEL"/>
    <s v="ANTONIO"/>
    <n v="300"/>
    <n v="300"/>
    <s v="JUAN ANTONIO ARRIAZA FUENTES"/>
    <s v="Estados Unidos de América"/>
    <s v="TRANSNETWORK CORPORATION"/>
    <s v="REMESAS Y PAGOS CUSCA, LTDA."/>
    <s v=""/>
    <d v="2019-10-19T00:00:00"/>
    <d v="2019-10-19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1/10/2019 00:00:00"/>
    <s v="TD35"/>
    <s v="AR04"/>
    <s v="169952292           "/>
    <s v="S083"/>
    <s v="21/10/2019 00:00:00"/>
    <s v="SLV"/>
    <s v="1217"/>
    <m/>
    <m/>
    <m/>
    <m/>
    <s v="01"/>
    <s v="03"/>
    <s v="ARRIAZA"/>
    <m/>
    <m/>
    <s v="FIDEL"/>
    <s v="ANTONIO"/>
    <n v="190"/>
    <n v="190"/>
    <s v="JUAN ANTONIO ARRIAZA FUENTES"/>
    <s v="Estados Unidos de América"/>
    <s v="TRANSNETWORK CORPORATION"/>
    <s v="REMESAS Y PAGOS CUSCA, LTDA."/>
    <s v=""/>
    <d v="2019-10-21T00:00:00"/>
    <d v="2019-10-21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6/10/2019 00:00:00"/>
    <s v="TD35"/>
    <s v="AR04"/>
    <s v="170492629           "/>
    <s v="AR04"/>
    <s v="26/10/2019 00:00:00"/>
    <s v="SLV"/>
    <s v="1217"/>
    <m/>
    <m/>
    <m/>
    <m/>
    <s v="01"/>
    <s v="03"/>
    <s v="ARRIAZA"/>
    <m/>
    <m/>
    <s v="FIDEL"/>
    <s v="ANTONIO"/>
    <n v="1100"/>
    <n v="1100"/>
    <s v="JUAN ANTONIO ARRIAZA FUENTES"/>
    <s v="Estados Unidos de América"/>
    <s v="TRANSNETWORK CORPORATION"/>
    <s v="REMESAS Y PAGOS CUSCA, LTDA."/>
    <s v="REMESAS Y PAGOS CUSCA, LTDA. DE C.V."/>
    <d v="2019-10-26T00:00:00"/>
    <d v="2019-10-26T00:00:00"/>
    <s v="201910"/>
    <s v="201910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3/11/2019 00:00:00"/>
    <s v="TD35"/>
    <s v="AR04"/>
    <s v="171504532           "/>
    <s v="S181"/>
    <s v="3/11/2019 00:00:00"/>
    <s v="SLV"/>
    <s v="1217"/>
    <m/>
    <m/>
    <m/>
    <m/>
    <s v="01"/>
    <s v="03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OPERADORA DEL SUR S.A. DE C.V."/>
    <d v="2019-11-03T00:00:00"/>
    <d v="2019-11-03T00:00:00"/>
    <s v="201911"/>
    <s v="20191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5/11/2019 00:00:00"/>
    <s v="TD35"/>
    <s v="AR04"/>
    <s v="171649174           "/>
    <s v="S083"/>
    <s v="5/11/2019 00:00:00"/>
    <s v="SLV"/>
    <s v="1217"/>
    <m/>
    <m/>
    <m/>
    <m/>
    <s v="01"/>
    <s v="99"/>
    <s v="HENRIQUEZ"/>
    <m/>
    <m/>
    <s v="HERNAN"/>
    <s v="JAVIER"/>
    <n v="300"/>
    <n v="300"/>
    <s v="JUAN ANTONIO ARRIAZA FUENTES"/>
    <s v="Estados Unidos de América"/>
    <s v="TRANSNETWORK CORPORATION"/>
    <s v="REMESAS Y PAGOS CUSCA, LTDA."/>
    <s v=""/>
    <d v="2019-11-05T00:00:00"/>
    <d v="2019-11-05T00:00:00"/>
    <s v="201911"/>
    <s v="201911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7/11/2019 00:00:00"/>
    <s v="TD35"/>
    <s v="AR04"/>
    <s v="171848798           "/>
    <s v="BC04"/>
    <s v="7/11/2019 00:00:00"/>
    <s v="SLV"/>
    <s v="1217"/>
    <m/>
    <m/>
    <m/>
    <m/>
    <s v="01"/>
    <s v="99"/>
    <s v="HENRIQUEZ"/>
    <m/>
    <m/>
    <s v="HERNAN"/>
    <s v="JAVIER"/>
    <n v="1700"/>
    <n v="1700"/>
    <s v="JUAN ANTONIO ARRIAZA FUENTES"/>
    <s v="Estados Unidos de América"/>
    <s v="TRANSNETWORK CORPORATION"/>
    <s v="REMESAS Y PAGOS CUSCA, LTDA."/>
    <s v="BANCO CUSCATLÁN EL SALVADOR, S.A."/>
    <d v="2019-11-07T00:00:00"/>
    <d v="2019-11-07T00:00:00"/>
    <s v="201911"/>
    <s v="201911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9/11/2019 00:00:00"/>
    <s v="TD35"/>
    <s v="AR04"/>
    <s v="172073983           "/>
    <s v="BC04"/>
    <s v="9/11/2019 00:00:00"/>
    <s v="SLV"/>
    <s v="1217"/>
    <m/>
    <m/>
    <m/>
    <m/>
    <s v="01"/>
    <s v="99"/>
    <s v="ARRIAZA"/>
    <m/>
    <m/>
    <s v="FIDEL"/>
    <s v="ANTONIO"/>
    <n v="300"/>
    <n v="300"/>
    <s v="JUAN ANTONIO ARRIAZA FUENTES"/>
    <s v="Estados Unidos de América"/>
    <s v="TRANSNETWORK CORPORATION"/>
    <s v="REMESAS Y PAGOS CUSCA, LTDA."/>
    <s v="BANCO CUSCATLÁN EL SALVADOR, S.A."/>
    <d v="2019-11-09T00:00:00"/>
    <d v="2019-11-09T00:00:00"/>
    <s v="201911"/>
    <s v="201911"/>
    <s v="San Miguel"/>
    <s v="San Miguel"/>
    <s v="Pago efectivo"/>
    <s v="Otros"/>
    <s v="FIDEL ANTONIO ARRIAZA"/>
    <s v="El Salvador"/>
  </r>
  <r>
    <x v="21"/>
    <s v="SLV"/>
    <m/>
    <m/>
    <s v="ARRIAZA"/>
    <s v="FUENTES"/>
    <m/>
    <s v="JUAN"/>
    <s v="ANTONIO"/>
    <s v="USA"/>
    <m/>
    <s v="9/11/2019 00:00:00"/>
    <s v="TD35"/>
    <s v="AR04"/>
    <s v="172074719           "/>
    <s v="BC04"/>
    <s v="9/11/2019 00:00:00"/>
    <s v="SLV"/>
    <s v="1217"/>
    <m/>
    <m/>
    <m/>
    <m/>
    <s v="01"/>
    <s v="99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BANCO CUSCATLÁN EL SALVADOR, S.A."/>
    <d v="2019-11-09T00:00:00"/>
    <d v="2019-11-09T00:00:00"/>
    <s v="201911"/>
    <s v="201911"/>
    <s v="San Miguel"/>
    <s v="San Miguel"/>
    <s v="Pago efectivo"/>
    <s v="Otros"/>
    <s v="FIDEL ANTONIO ARRIAZA"/>
    <s v="El Salvador"/>
  </r>
  <r>
    <x v="21"/>
    <s v="SLV"/>
    <m/>
    <m/>
    <s v="ARRIAZA"/>
    <s v="FUENTES"/>
    <m/>
    <s v="JUAN"/>
    <s v="ANTONIO"/>
    <s v="USA"/>
    <m/>
    <s v="13/11/2019 00:00:00"/>
    <s v="TD35"/>
    <s v="AR04"/>
    <s v="172533340           "/>
    <s v="S181"/>
    <s v="13/11/2019 00:00:00"/>
    <s v="SLV"/>
    <s v="1217"/>
    <m/>
    <m/>
    <m/>
    <m/>
    <s v="01"/>
    <s v="03"/>
    <s v="LOPEZ"/>
    <m/>
    <m/>
    <s v="LORENA"/>
    <m/>
    <n v="200"/>
    <n v="200"/>
    <s v="JUAN ANTONIO ARRIAZA FUENTES"/>
    <s v="Estados Unidos de América"/>
    <s v="TRANSNETWORK CORPORATION"/>
    <s v="REMESAS Y PAGOS CUSCA, LTDA."/>
    <s v="OPERADORA DEL SUR S.A. DE C.V."/>
    <d v="2019-11-13T00:00:00"/>
    <d v="2019-11-13T00:00:00"/>
    <s v="201911"/>
    <s v="201911"/>
    <s v="San Miguel"/>
    <s v="San Miguel"/>
    <s v="Pago efectivo"/>
    <s v="Padre/Madre"/>
    <s v="LORENA LOPEZ"/>
    <s v="El Salvador"/>
  </r>
  <r>
    <x v="21"/>
    <s v="SLV"/>
    <m/>
    <m/>
    <s v="ARRIAZA"/>
    <s v="FUENTES"/>
    <m/>
    <s v="JUAN"/>
    <s v="ANTONIO"/>
    <s v="USA"/>
    <m/>
    <s v="13/11/2019 00:00:00"/>
    <s v="TD35"/>
    <s v="AR04"/>
    <s v="172590853           "/>
    <s v="S181"/>
    <s v="13/11/2019 00:00:00"/>
    <s v="SLV"/>
    <s v="1217"/>
    <m/>
    <m/>
    <m/>
    <m/>
    <s v="01"/>
    <s v="03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OPERADORA DEL SUR S.A. DE C.V."/>
    <d v="2019-11-13T00:00:00"/>
    <d v="2019-11-13T00:00:00"/>
    <s v="201911"/>
    <s v="20191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9/11/2019 00:00:00"/>
    <s v="TD35"/>
    <s v="AR04"/>
    <s v="173266302           "/>
    <s v="S083"/>
    <s v="19/11/2019 00:00:00"/>
    <s v="SLV"/>
    <s v="1217"/>
    <m/>
    <m/>
    <m/>
    <m/>
    <s v="01"/>
    <s v="03"/>
    <s v="ARRIAZA"/>
    <m/>
    <m/>
    <s v="FIDEL"/>
    <s v="ANTONIO"/>
    <n v="100"/>
    <n v="100"/>
    <s v="JUAN ANTONIO ARRIAZA FUENTES"/>
    <s v="Estados Unidos de América"/>
    <s v="TRANSNETWORK CORPORATION"/>
    <s v="REMESAS Y PAGOS CUSCA, LTDA."/>
    <s v=""/>
    <d v="2019-11-19T00:00:00"/>
    <d v="2019-11-19T00:00:00"/>
    <s v="201911"/>
    <s v="20191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9/12/2019 00:00:00"/>
    <s v="TD35"/>
    <s v="AR04"/>
    <s v="175383240           "/>
    <s v="S083"/>
    <s v="9/12/2019 00:00:00"/>
    <s v="SLV"/>
    <s v="1217"/>
    <m/>
    <m/>
    <m/>
    <m/>
    <s v="01"/>
    <s v="03"/>
    <s v="ARRIAZA"/>
    <m/>
    <m/>
    <s v="FIDEL"/>
    <s v="ANTONIO"/>
    <n v="150"/>
    <n v="150"/>
    <s v="JUAN ANTONIO ARRIAZA FUENTES"/>
    <s v="Estados Unidos de América"/>
    <s v="TRANSNETWORK CORPORATION"/>
    <s v="REMESAS Y PAGOS CUSCA, LTDA."/>
    <s v=""/>
    <d v="2019-12-09T00:00:00"/>
    <d v="2019-12-09T00:00:00"/>
    <s v="201912"/>
    <s v="20191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2/12/2019 00:00:00"/>
    <s v="TD35"/>
    <s v="AR04"/>
    <s v="175650128           "/>
    <s v="S083"/>
    <s v="12/12/2019 00:00:00"/>
    <s v="SLV"/>
    <s v="1217"/>
    <m/>
    <m/>
    <m/>
    <m/>
    <s v="01"/>
    <s v="99"/>
    <s v="ARRIAZA"/>
    <m/>
    <m/>
    <s v="SANDRA"/>
    <m/>
    <n v="100"/>
    <n v="100"/>
    <s v="JUAN ANTONIO ARRIAZA FUENTES"/>
    <s v="Estados Unidos de América"/>
    <s v="TRANSNETWORK CORPORATION"/>
    <s v="REMESAS Y PAGOS CUSCA, LTDA."/>
    <s v=""/>
    <d v="2019-12-12T00:00:00"/>
    <d v="2019-12-12T00:00:00"/>
    <s v="201912"/>
    <s v="201912"/>
    <s v="San Miguel"/>
    <s v="San Miguel"/>
    <s v="Pago efectivo"/>
    <s v="Otros"/>
    <s v="SANDRA ARRIAZA"/>
    <s v="El Salvador"/>
  </r>
  <r>
    <x v="21"/>
    <s v="SLV"/>
    <m/>
    <m/>
    <s v="ARRIAZA"/>
    <s v="FUENTES"/>
    <m/>
    <s v="JUAN"/>
    <s v="ANTONIO"/>
    <s v="USA"/>
    <m/>
    <s v="26/12/2019 00:00:00"/>
    <s v="TD35"/>
    <s v="AR04"/>
    <s v="177502798           "/>
    <s v="S083"/>
    <s v="26/12/2019 00:00:00"/>
    <s v="SLV"/>
    <s v="1217"/>
    <m/>
    <m/>
    <m/>
    <m/>
    <s v="01"/>
    <s v="03"/>
    <s v="ARRIAZA"/>
    <m/>
    <m/>
    <s v="FIDEL"/>
    <s v="ANTONIO"/>
    <n v="300"/>
    <n v="300"/>
    <s v="JUAN ANTONIO ARRIAZA FUENTES"/>
    <s v="Estados Unidos de América"/>
    <s v="TRANSNETWORK CORPORATION"/>
    <s v="REMESAS Y PAGOS CUSCA, LTDA."/>
    <s v=""/>
    <d v="2019-12-26T00:00:00"/>
    <d v="2019-12-26T00:00:00"/>
    <s v="201912"/>
    <s v="20191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0/1/2020 00:00:00"/>
    <s v="TD35"/>
    <s v="AR04"/>
    <s v="178858711           "/>
    <s v="S083"/>
    <s v="11/1/2020 00:00:00"/>
    <s v="SLV"/>
    <s v="1217"/>
    <m/>
    <m/>
    <m/>
    <m/>
    <s v="01"/>
    <s v="99"/>
    <s v="LOPEZ"/>
    <m/>
    <m/>
    <s v="LORENA"/>
    <m/>
    <n v="130"/>
    <n v="130"/>
    <s v="JUAN ANTONIO ARRIAZA FUENTES"/>
    <s v="Estados Unidos de América"/>
    <s v="TRANSNETWORK CORPORATION"/>
    <s v="REMESAS Y PAGOS CUSCA, LTDA."/>
    <s v=""/>
    <d v="2020-01-10T00:00:00"/>
    <d v="2020-01-11T00:00:00"/>
    <s v="202001"/>
    <s v="202001"/>
    <s v="San Miguel"/>
    <s v="San Miguel"/>
    <s v="Pago efectivo"/>
    <s v="Otros"/>
    <s v="LORENA LOPEZ"/>
    <s v="El Salvador"/>
  </r>
  <r>
    <x v="21"/>
    <s v="SLV"/>
    <m/>
    <m/>
    <s v="ARRIAZA"/>
    <s v="FUENTES"/>
    <m/>
    <s v="JUAN"/>
    <s v="ANTONIO"/>
    <s v="USA"/>
    <m/>
    <s v="18/1/2020 00:00:00"/>
    <s v="TD35"/>
    <s v="AR04"/>
    <s v="179769542           "/>
    <s v="S181"/>
    <s v="18/1/2020 00:00:00"/>
    <s v="SLV"/>
    <s v="1217"/>
    <m/>
    <m/>
    <m/>
    <m/>
    <s v="01"/>
    <s v="03"/>
    <s v="ARRIAZA"/>
    <m/>
    <m/>
    <s v="FIDEL"/>
    <s v="ANTONIO"/>
    <n v="500"/>
    <n v="500"/>
    <s v="JUAN ANTONIO ARRIAZA FUENTES"/>
    <s v="Estados Unidos de América"/>
    <s v="TRANSNETWORK CORPORATION"/>
    <s v="REMESAS Y PAGOS CUSCA, LTDA."/>
    <s v="OPERADORA DEL SUR S.A. DE C.V."/>
    <d v="2020-01-18T00:00:00"/>
    <d v="2020-01-18T00:00:00"/>
    <s v="202001"/>
    <s v="20200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0/1/2020 00:00:00"/>
    <s v="TD35"/>
    <s v="AR04"/>
    <s v="179998310           "/>
    <s v="S181"/>
    <s v="20/1/2020 00:00:00"/>
    <s v="SLV"/>
    <s v="1217"/>
    <m/>
    <m/>
    <m/>
    <m/>
    <s v="01"/>
    <s v="03"/>
    <s v="ARRIAZA"/>
    <m/>
    <m/>
    <s v="FIDEL"/>
    <s v="ANTONIO"/>
    <n v="100"/>
    <n v="100"/>
    <s v="JUAN ANTONIO ARRIAZA FUENTES"/>
    <s v="Estados Unidos de América"/>
    <s v="TRANSNETWORK CORPORATION"/>
    <s v="REMESAS Y PAGOS CUSCA, LTDA."/>
    <s v="OPERADORA DEL SUR S.A. DE C.V."/>
    <d v="2020-01-20T00:00:00"/>
    <d v="2020-01-20T00:00:00"/>
    <s v="202001"/>
    <s v="202001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31/1/2020 00:00:00"/>
    <s v="TD35"/>
    <s v="AR04"/>
    <s v="181002302           "/>
    <s v="AR04"/>
    <s v="1/2/2020 00:00:00"/>
    <s v="SLV"/>
    <s v="1217"/>
    <m/>
    <m/>
    <m/>
    <m/>
    <s v="01"/>
    <s v="99"/>
    <s v="SAENZ"/>
    <s v="MOLINA"/>
    <m/>
    <s v="SONIA"/>
    <m/>
    <n v="100"/>
    <n v="100"/>
    <s v="JUAN ANTONIO ARRIAZA FUENTES"/>
    <s v="Estados Unidos de América"/>
    <s v="TRANSNETWORK CORPORATION"/>
    <s v="REMESAS Y PAGOS CUSCA, LTDA."/>
    <s v="REMESAS Y PAGOS CUSCA, LTDA. DE C.V."/>
    <d v="2020-01-31T00:00:00"/>
    <d v="2020-02-01T00:00:00"/>
    <s v="202001"/>
    <s v="202002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5/2/2020 00:00:00"/>
    <s v="TD35"/>
    <s v="AR04"/>
    <s v="181605100           "/>
    <s v="BC04"/>
    <s v="5/2/2020 00:00:00"/>
    <s v="SLV"/>
    <s v="1217"/>
    <m/>
    <m/>
    <m/>
    <m/>
    <s v="01"/>
    <s v="03"/>
    <s v="ARRIAZA"/>
    <m/>
    <m/>
    <s v="FIDEL"/>
    <s v="ANTONIO"/>
    <n v="1200"/>
    <n v="1200"/>
    <s v="JUAN ANTONIO ARRIAZA FUENTES"/>
    <s v="Estados Unidos de América"/>
    <s v="TRANSNETWORK CORPORATION"/>
    <s v="REMESAS Y PAGOS CUSCA, LTDA."/>
    <s v="BANCO CUSCATLÁN EL SALVADOR, S.A."/>
    <d v="2020-02-05T00:00:00"/>
    <d v="2020-02-05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8/2/2020 00:00:00"/>
    <s v="TD35"/>
    <s v="AR04"/>
    <s v="181860382           "/>
    <s v="BC04"/>
    <s v="8/2/2020 00:00:00"/>
    <s v="SLV"/>
    <s v="1217"/>
    <m/>
    <m/>
    <m/>
    <m/>
    <s v="01"/>
    <s v="99"/>
    <s v="HENRIQUEZ"/>
    <m/>
    <m/>
    <s v="HERNAN"/>
    <s v="JAVIER"/>
    <n v="2000"/>
    <n v="2000"/>
    <s v="JUAN ANTONIO ARRIAZA FUENTES"/>
    <s v="Estados Unidos de América"/>
    <s v="TRANSNETWORK CORPORATION"/>
    <s v="REMESAS Y PAGOS CUSCA, LTDA."/>
    <s v="BANCO CUSCATLÁN EL SALVADOR, S.A."/>
    <d v="2020-02-08T00:00:00"/>
    <d v="2020-02-08T00:00:00"/>
    <s v="202002"/>
    <s v="202002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7/2/2020 00:00:00"/>
    <s v="TD35"/>
    <s v="AR04"/>
    <s v="182947998           "/>
    <s v="BC04"/>
    <s v="17/2/2020 00:00:00"/>
    <s v="SLV"/>
    <s v="1217"/>
    <m/>
    <m/>
    <m/>
    <m/>
    <s v="01"/>
    <s v="03"/>
    <s v="ARRIAZA"/>
    <m/>
    <m/>
    <s v="FIDEL"/>
    <s v="ANTONIO"/>
    <n v="290"/>
    <n v="290"/>
    <s v="JUAN ANTONIO ARRIAZA FUENTES"/>
    <s v="Estados Unidos de América"/>
    <s v="TRANSNETWORK CORPORATION"/>
    <s v="REMESAS Y PAGOS CUSCA, LTDA."/>
    <s v="BANCO CUSCATLÁN EL SALVADOR, S.A."/>
    <d v="2020-02-17T00:00:00"/>
    <d v="2020-02-17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8/2/2020 00:00:00"/>
    <s v="TD35"/>
    <s v="AR04"/>
    <s v="183046795           "/>
    <s v="S083"/>
    <s v="18/2/2020 00:00:00"/>
    <s v="SLV"/>
    <s v="1217"/>
    <m/>
    <m/>
    <m/>
    <m/>
    <s v="01"/>
    <s v="99"/>
    <s v="ARRIAZA"/>
    <m/>
    <m/>
    <s v="SANDRA"/>
    <m/>
    <n v="175"/>
    <n v="175"/>
    <s v="JUAN ANTONIO ARRIAZA FUENTES"/>
    <s v="Estados Unidos de América"/>
    <s v="TRANSNETWORK CORPORATION"/>
    <s v="REMESAS Y PAGOS CUSCA, LTDA."/>
    <s v=""/>
    <d v="2020-02-18T00:00:00"/>
    <d v="2020-02-18T00:00:00"/>
    <s v="202002"/>
    <s v="202002"/>
    <s v="San Miguel"/>
    <s v="San Miguel"/>
    <s v="Pago efectivo"/>
    <s v="Otros"/>
    <s v="SANDRA ARRIAZA"/>
    <s v="El Salvador"/>
  </r>
  <r>
    <x v="21"/>
    <s v="SLV"/>
    <m/>
    <m/>
    <s v="ARRIAZA"/>
    <s v="FUENTES"/>
    <m/>
    <s v="JUAN"/>
    <s v="ANTONIO"/>
    <s v="USA"/>
    <m/>
    <s v="21/2/2020 00:00:00"/>
    <s v="TD35"/>
    <s v="AR04"/>
    <s v="183270889           "/>
    <s v="BC04"/>
    <s v="21/2/2020 00:00:00"/>
    <s v="SLV"/>
    <s v="1217"/>
    <m/>
    <m/>
    <m/>
    <m/>
    <s v="01"/>
    <s v="03"/>
    <s v="ARRIAZA"/>
    <m/>
    <m/>
    <s v="FIDEL"/>
    <s v="ANTONIO"/>
    <n v="950"/>
    <n v="950"/>
    <s v="JUAN ANTONIO ARRIAZA FUENTES"/>
    <s v="Estados Unidos de América"/>
    <s v="TRANSNETWORK CORPORATION"/>
    <s v="REMESAS Y PAGOS CUSCA, LTDA."/>
    <s v="BANCO CUSCATLÁN EL SALVADOR, S.A."/>
    <d v="2020-02-21T00:00:00"/>
    <d v="2020-02-21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1/2/2020 00:00:00"/>
    <s v="TD35"/>
    <s v="AR04"/>
    <s v="183271040           "/>
    <s v="BC04"/>
    <s v="21/2/2020 00:00:00"/>
    <s v="SLV"/>
    <s v="1217"/>
    <m/>
    <m/>
    <m/>
    <m/>
    <s v="01"/>
    <s v="99"/>
    <s v="HENRIQUEZ"/>
    <m/>
    <m/>
    <s v="HERNAN"/>
    <s v="JAVIER"/>
    <n v="2000"/>
    <n v="2000"/>
    <s v="JUAN ANTONIO ARRIAZA FUENTES"/>
    <s v="Estados Unidos de América"/>
    <s v="TRANSNETWORK CORPORATION"/>
    <s v="REMESAS Y PAGOS CUSCA, LTDA."/>
    <s v="BANCO CUSCATLÁN EL SALVADOR, S.A."/>
    <d v="2020-02-21T00:00:00"/>
    <d v="2020-02-21T00:00:00"/>
    <s v="202002"/>
    <s v="202002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27/2/2020 00:00:00"/>
    <s v="TD35"/>
    <s v="AR04"/>
    <s v="183958467           "/>
    <s v="S181"/>
    <s v="27/2/2020 00:00:00"/>
    <s v="SLV"/>
    <s v="1217"/>
    <m/>
    <m/>
    <m/>
    <m/>
    <s v="01"/>
    <s v="03"/>
    <s v="ARRIAZA"/>
    <m/>
    <m/>
    <s v="FIDEL"/>
    <s v="ANTONIO"/>
    <n v="290"/>
    <n v="290"/>
    <s v="JUAN ANTONIO ARRIAZA FUENTES"/>
    <s v="Estados Unidos de América"/>
    <s v="TRANSNETWORK CORPORATION"/>
    <s v="REMESAS Y PAGOS CUSCA, LTDA."/>
    <s v="OPERADORA DEL SUR S.A. DE C.V."/>
    <d v="2020-02-27T00:00:00"/>
    <d v="2020-02-27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8/2/2020 00:00:00"/>
    <s v="TD35"/>
    <s v="AR04"/>
    <s v="184088484           "/>
    <s v="S181"/>
    <s v="29/2/2020 00:00:00"/>
    <s v="SLV"/>
    <s v="1217"/>
    <m/>
    <m/>
    <m/>
    <m/>
    <s v="01"/>
    <s v="03"/>
    <s v="SAENZ"/>
    <s v="MOLINA"/>
    <m/>
    <s v="SONIA"/>
    <m/>
    <n v="100"/>
    <n v="100"/>
    <s v="JUAN ANTONIO ARRIAZA FUENTES"/>
    <s v="Estados Unidos de América"/>
    <s v="TRANSNETWORK CORPORATION"/>
    <s v="REMESAS Y PAGOS CUSCA, LTDA."/>
    <s v="OPERADORA DEL SUR S.A. DE C.V."/>
    <d v="2020-02-28T00:00:00"/>
    <d v="2020-02-29T00:00:00"/>
    <s v="202002"/>
    <s v="202002"/>
    <s v="San Miguel"/>
    <s v="San Miguel"/>
    <s v="Pago efectivo"/>
    <s v="Padre/Madre"/>
    <s v="SONIA SAENZ MOLINA"/>
    <s v="El Salvador"/>
  </r>
  <r>
    <x v="21"/>
    <s v="SLV"/>
    <m/>
    <m/>
    <s v="ARRIAZA"/>
    <s v="FUENTES"/>
    <m/>
    <s v="JUAN"/>
    <s v="ANTONIO"/>
    <s v="USA"/>
    <m/>
    <s v="29/2/2020 00:00:00"/>
    <s v="TD35"/>
    <s v="AR04"/>
    <s v="184256950           "/>
    <s v="S181"/>
    <s v="29/2/2020 00:00:00"/>
    <s v="SLV"/>
    <s v="1217"/>
    <m/>
    <m/>
    <m/>
    <m/>
    <s v="01"/>
    <s v="03"/>
    <s v="ARRIAZA"/>
    <m/>
    <m/>
    <s v="FIDEL"/>
    <s v="ANTONIO"/>
    <n v="290"/>
    <n v="290"/>
    <s v="JUAN ANTONIO ARRIAZA FUENTES"/>
    <s v="Estados Unidos de América"/>
    <s v="TRANSNETWORK CORPORATION"/>
    <s v="REMESAS Y PAGOS CUSCA, LTDA."/>
    <s v="OPERADORA DEL SUR S.A. DE C.V."/>
    <d v="2020-02-29T00:00:00"/>
    <d v="2020-02-29T00:00:00"/>
    <s v="202002"/>
    <s v="202002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/3/2020 00:00:00"/>
    <s v="TD35"/>
    <s v="AR04"/>
    <s v="184459136           "/>
    <s v="BC04"/>
    <s v="2/3/2020 00:00:00"/>
    <s v="SLV"/>
    <s v="1217"/>
    <m/>
    <m/>
    <m/>
    <m/>
    <s v="01"/>
    <s v="99"/>
    <s v="HENRIQUEZ"/>
    <m/>
    <m/>
    <s v="HERNAN"/>
    <s v="JAVIER"/>
    <n v="2800"/>
    <n v="2800"/>
    <s v="JUAN ANTONIO ARRIAZA FUENTES"/>
    <s v="Estados Unidos de América"/>
    <s v="TRANSNETWORK CORPORATION"/>
    <s v="REMESAS Y PAGOS CUSCA, LTDA."/>
    <s v="BANCO CUSCATLÁN EL SALVADOR, S.A."/>
    <d v="2020-03-02T00:00:00"/>
    <d v="2020-03-02T00:00:00"/>
    <s v="202003"/>
    <s v="202003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4/3/2020 00:00:00"/>
    <s v="TD35"/>
    <s v="AR04"/>
    <s v="184670357           "/>
    <s v="S083"/>
    <s v="5/3/2020 00:00:00"/>
    <s v="SLV"/>
    <s v="1217"/>
    <m/>
    <m/>
    <m/>
    <m/>
    <s v="01"/>
    <s v="03"/>
    <s v="ARRIAZA"/>
    <m/>
    <m/>
    <s v="FIDEL"/>
    <s v="ANTONIO"/>
    <n v="1000"/>
    <n v="1000"/>
    <s v="JUAN ANTONIO ARRIAZA FUENTES"/>
    <s v="Estados Unidos de América"/>
    <s v="TRANSNETWORK CORPORATION"/>
    <s v="REMESAS Y PAGOS CUSCA, LTDA."/>
    <s v=""/>
    <d v="2020-03-04T00:00:00"/>
    <d v="2020-03-05T00:00:00"/>
    <s v="202003"/>
    <s v="202003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7/3/2020 00:00:00"/>
    <s v="TD35"/>
    <s v="AR04"/>
    <s v="184983966           "/>
    <s v="S083"/>
    <s v="7/3/2020 00:00:00"/>
    <s v="SLV"/>
    <s v="1217"/>
    <m/>
    <m/>
    <m/>
    <m/>
    <s v="01"/>
    <s v="03"/>
    <s v="ARRIAZA"/>
    <m/>
    <m/>
    <s v="FIDEL"/>
    <s v="ANTONIO"/>
    <n v="200"/>
    <n v="200"/>
    <s v="JUAN ANTONIO ARRIAZA FUENTES"/>
    <s v="Estados Unidos de América"/>
    <s v="TRANSNETWORK CORPORATION"/>
    <s v="REMESAS Y PAGOS CUSCA, LTDA."/>
    <s v=""/>
    <d v="2020-03-07T00:00:00"/>
    <d v="2020-03-07T00:00:00"/>
    <s v="202003"/>
    <s v="202003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6/3/2020 00:00:00"/>
    <s v="TD35"/>
    <s v="AR04"/>
    <s v="186228234           "/>
    <s v="AR04"/>
    <s v="16/3/2020 00:00:00"/>
    <s v="SLV"/>
    <s v="1217"/>
    <m/>
    <m/>
    <m/>
    <m/>
    <s v="01"/>
    <s v="99"/>
    <s v="HENRIQUEZ"/>
    <m/>
    <m/>
    <s v="HERNAN"/>
    <s v="JAVIER"/>
    <n v="2000"/>
    <n v="2000"/>
    <s v="JUAN ANTONIO ARRIAZA FUENTES"/>
    <s v="Estados Unidos de América"/>
    <s v="TRANSNETWORK CORPORATION"/>
    <s v="REMESAS Y PAGOS CUSCA, LTDA."/>
    <s v="REMESAS Y PAGOS CUSCA, LTDA. DE C.V."/>
    <d v="2020-03-16T00:00:00"/>
    <d v="2020-03-16T00:00:00"/>
    <s v="202003"/>
    <s v="202003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16/3/2020 00:00:00"/>
    <s v="TD35"/>
    <s v="AR04"/>
    <s v="186228535           "/>
    <s v="AR04"/>
    <s v="16/3/2020 00:00:00"/>
    <s v="SLV"/>
    <s v="1217"/>
    <m/>
    <m/>
    <m/>
    <m/>
    <s v="01"/>
    <s v="99"/>
    <s v="ARRIAZA"/>
    <m/>
    <m/>
    <s v="SANDRA"/>
    <m/>
    <n v="200"/>
    <n v="200"/>
    <s v="JUAN ANTONIO ARRIAZA FUENTES"/>
    <s v="Estados Unidos de América"/>
    <s v="TRANSNETWORK CORPORATION"/>
    <s v="REMESAS Y PAGOS CUSCA, LTDA."/>
    <s v="REMESAS Y PAGOS CUSCA, LTDA. DE C.V."/>
    <d v="2020-03-16T00:00:00"/>
    <d v="2020-03-16T00:00:00"/>
    <s v="202003"/>
    <s v="202003"/>
    <s v="San Miguel"/>
    <s v="San Miguel"/>
    <s v="Pago efectivo"/>
    <s v="Otros"/>
    <s v="SANDRA ARRIAZA"/>
    <s v="El Salvador"/>
  </r>
  <r>
    <x v="21"/>
    <s v="SLV"/>
    <m/>
    <m/>
    <s v="ARRIAZA"/>
    <s v="FUENTES"/>
    <m/>
    <s v="JUAN"/>
    <s v="ANTONIO"/>
    <s v="USA"/>
    <m/>
    <s v="21/3/2020 00:00:00"/>
    <s v="TD35"/>
    <s v="AR04"/>
    <s v="186798053           "/>
    <s v="S181"/>
    <s v="21/3/2020 00:00:00"/>
    <s v="SLV"/>
    <s v="1217"/>
    <m/>
    <m/>
    <m/>
    <m/>
    <s v="01"/>
    <s v="03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OPERADORA DEL SUR S.A. DE C.V."/>
    <d v="2020-03-21T00:00:00"/>
    <d v="2020-03-21T00:00:00"/>
    <s v="202003"/>
    <s v="202003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5/3/2020 00:00:00"/>
    <s v="TD35"/>
    <s v="AR04"/>
    <s v="187132378           "/>
    <s v="BC04"/>
    <s v="25/3/2020 00:00:00"/>
    <s v="SLV"/>
    <s v="1217"/>
    <m/>
    <m/>
    <m/>
    <m/>
    <s v="01"/>
    <s v="99"/>
    <s v="SAENZ"/>
    <s v="MOLINA"/>
    <m/>
    <s v="SONIA"/>
    <m/>
    <n v="100"/>
    <n v="100"/>
    <s v="JUAN ANTONIO ARRIAZA FUENTES"/>
    <s v="Estados Unidos de América"/>
    <s v="TRANSNETWORK CORPORATION"/>
    <s v="REMESAS Y PAGOS CUSCA, LTDA."/>
    <s v="BANCO CUSCATLÁN EL SALVADOR, S.A."/>
    <d v="2020-03-25T00:00:00"/>
    <d v="2020-03-25T00:00:00"/>
    <s v="202003"/>
    <s v="202003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29/3/2020 00:00:00"/>
    <s v="TD35"/>
    <s v="AR04"/>
    <s v="187529424           "/>
    <s v="S083"/>
    <s v="29/3/2020 00:00:00"/>
    <s v="SLV"/>
    <s v="1217"/>
    <m/>
    <m/>
    <m/>
    <m/>
    <s v="01"/>
    <s v="03"/>
    <s v="ARRIAZA"/>
    <m/>
    <m/>
    <s v="FIDEL"/>
    <s v="ANTONIO"/>
    <n v="500"/>
    <n v="500"/>
    <s v="JUAN ANTONIO ARRIAZA FUENTES"/>
    <s v="Estados Unidos de América"/>
    <s v="TRANSNETWORK CORPORATION"/>
    <s v="REMESAS Y PAGOS CUSCA, LTDA."/>
    <s v=""/>
    <d v="2020-03-29T00:00:00"/>
    <d v="2020-03-29T00:00:00"/>
    <s v="202003"/>
    <s v="202003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3/4/2020 00:00:00"/>
    <s v="TD35"/>
    <s v="AR04"/>
    <s v="187916199           "/>
    <s v="S083"/>
    <s v="3/4/2020 00:00:00"/>
    <s v="SLV"/>
    <s v="1217"/>
    <m/>
    <m/>
    <m/>
    <m/>
    <s v="01"/>
    <s v="99"/>
    <s v="LOPEZ"/>
    <m/>
    <m/>
    <s v="LORENA"/>
    <m/>
    <n v="510"/>
    <n v="510"/>
    <s v="JUAN ANTONIO ARRIAZA FUENTES"/>
    <s v="Estados Unidos de América"/>
    <s v="TRANSNETWORK CORPORATION"/>
    <s v="REMESAS Y PAGOS CUSCA, LTDA."/>
    <s v=""/>
    <d v="2020-04-03T00:00:00"/>
    <d v="2020-04-03T00:00:00"/>
    <s v="202004"/>
    <s v="202004"/>
    <s v="San Miguel"/>
    <s v="San Miguel"/>
    <s v="Pago efectivo"/>
    <s v="Otros"/>
    <s v="LORENA LOPEZ"/>
    <s v="El Salvador"/>
  </r>
  <r>
    <x v="21"/>
    <s v="SLV"/>
    <m/>
    <m/>
    <s v="ARRIAZA"/>
    <s v="FUENTES"/>
    <m/>
    <s v="JUAN"/>
    <s v="ANTONIO"/>
    <s v="USA"/>
    <m/>
    <s v="6/4/2020 00:00:00"/>
    <s v="TD35"/>
    <s v="AR04"/>
    <s v="188325051           "/>
    <s v="S083"/>
    <s v="6/4/2020 00:00:00"/>
    <s v="SLV"/>
    <s v="1217"/>
    <m/>
    <m/>
    <m/>
    <m/>
    <s v="01"/>
    <s v="03"/>
    <s v="ARRIAZA"/>
    <m/>
    <m/>
    <s v="FIDEL"/>
    <s v="ANTONIO"/>
    <n v="600"/>
    <n v="600"/>
    <s v="JUAN ANTONIO ARRIAZA FUENTES"/>
    <s v="Estados Unidos de América"/>
    <s v="TRANSNETWORK CORPORATION"/>
    <s v="REMESAS Y PAGOS CUSCA, LTDA."/>
    <s v=""/>
    <d v="2020-04-06T00:00:00"/>
    <d v="2020-04-06T00:00:00"/>
    <s v="202004"/>
    <s v="202004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2/4/2020 00:00:00"/>
    <s v="TD35"/>
    <s v="AR04"/>
    <s v="189929201           "/>
    <s v="S083"/>
    <s v="22/4/2020 00:00:00"/>
    <s v="SLV"/>
    <s v="1217"/>
    <m/>
    <m/>
    <m/>
    <m/>
    <s v="01"/>
    <s v="99"/>
    <s v="ARRIAZA"/>
    <m/>
    <m/>
    <s v="SANDRA"/>
    <m/>
    <n v="100"/>
    <n v="100"/>
    <s v="JUAN ANTONIO ARRIAZA FUENTES"/>
    <s v="Estados Unidos de América"/>
    <s v="TRANSNETWORK CORPORATION"/>
    <s v="REMESAS Y PAGOS CUSCA, LTDA."/>
    <s v=""/>
    <d v="2020-04-22T00:00:00"/>
    <d v="2020-04-22T00:00:00"/>
    <s v="202004"/>
    <s v="202004"/>
    <s v="San Miguel"/>
    <s v="San Miguel"/>
    <s v="Pago efectivo"/>
    <s v="Otros"/>
    <s v="SANDRA ARRIAZA"/>
    <s v="El Salvador"/>
  </r>
  <r>
    <x v="21"/>
    <s v="SLV"/>
    <m/>
    <m/>
    <s v="ARRIAZA"/>
    <s v="FUENTES"/>
    <m/>
    <s v="JUAN"/>
    <s v="ANTONIO"/>
    <s v="USA"/>
    <m/>
    <s v="23/4/2020 00:00:00"/>
    <s v="TD35"/>
    <s v="AR04"/>
    <s v="190009996           "/>
    <s v="S181"/>
    <s v="23/4/2020 00:00:00"/>
    <s v="SLV"/>
    <s v="1217"/>
    <m/>
    <m/>
    <m/>
    <m/>
    <s v="01"/>
    <s v="03"/>
    <s v="ARRIAZA"/>
    <m/>
    <m/>
    <s v="FIDEL"/>
    <s v="ANTONIO"/>
    <n v="400"/>
    <n v="400"/>
    <s v="JUAN ANTONIO ARRIAZA FUENTES"/>
    <s v="Estados Unidos de América"/>
    <s v="TRANSNETWORK CORPORATION"/>
    <s v="REMESAS Y PAGOS CUSCA, LTDA."/>
    <s v="OPERADORA DEL SUR S.A. DE C.V."/>
    <d v="2020-04-23T00:00:00"/>
    <d v="2020-04-23T00:00:00"/>
    <s v="202004"/>
    <s v="202004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/5/2020 00:00:00"/>
    <s v="TD35"/>
    <s v="AR04"/>
    <s v="190903945           "/>
    <s v="S181"/>
    <s v="1/5/2020 00:00:00"/>
    <s v="SLV"/>
    <s v="1217"/>
    <m/>
    <m/>
    <m/>
    <m/>
    <s v="01"/>
    <s v="03"/>
    <s v="ARRIAZA"/>
    <m/>
    <m/>
    <s v="FIDEL"/>
    <s v="ANTONIO"/>
    <n v="1000"/>
    <n v="1000"/>
    <s v="JUAN ANTONIO ARRIAZA FUENTES"/>
    <s v="Estados Unidos de América"/>
    <s v="TRANSNETWORK CORPORATION"/>
    <s v="REMESAS Y PAGOS CUSCA, LTDA."/>
    <s v="OPERADORA DEL SUR S.A. DE C.V."/>
    <d v="2020-05-01T00:00:00"/>
    <d v="2020-05-01T00:00:00"/>
    <s v="202005"/>
    <s v="202005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18/5/2020 00:00:00"/>
    <s v="TD35"/>
    <s v="AR04"/>
    <s v="193268641           "/>
    <s v="S083"/>
    <s v="18/5/2020 00:00:00"/>
    <s v="SLV"/>
    <s v="1217"/>
    <m/>
    <m/>
    <m/>
    <m/>
    <s v="01"/>
    <s v="99"/>
    <s v="SAENZ"/>
    <s v="MOLINA"/>
    <m/>
    <s v="SONIA"/>
    <m/>
    <n v="100"/>
    <n v="100"/>
    <s v="JUAN ANTONIO ARRIAZA FUENTES"/>
    <s v="Estados Unidos de América"/>
    <s v="TRANSNETWORK CORPORATION"/>
    <s v="REMESAS Y PAGOS CUSCA, LTDA."/>
    <s v=""/>
    <d v="2020-05-18T00:00:00"/>
    <d v="2020-05-18T00:00:00"/>
    <s v="202005"/>
    <s v="202005"/>
    <s v="San Miguel"/>
    <s v="San Miguel"/>
    <s v="Pago efectivo"/>
    <s v="Otros"/>
    <s v="SONIA SAENZ MOLINA"/>
    <s v="El Salvador"/>
  </r>
  <r>
    <x v="21"/>
    <s v="SLV"/>
    <m/>
    <m/>
    <s v="ARRIAZA"/>
    <s v="FUENTES"/>
    <m/>
    <s v="JUAN"/>
    <s v="ANTONIO"/>
    <s v="USA"/>
    <m/>
    <s v="18/5/2020 00:00:00"/>
    <s v="TD35"/>
    <s v="AR04"/>
    <s v="193270999           "/>
    <s v="S083"/>
    <s v="18/5/2020 00:00:00"/>
    <s v="SLV"/>
    <s v="1217"/>
    <m/>
    <m/>
    <m/>
    <m/>
    <s v="01"/>
    <s v="03"/>
    <s v="ARRIAZA"/>
    <m/>
    <m/>
    <s v="FIDEL"/>
    <s v="ANTONIO"/>
    <n v="650"/>
    <n v="650"/>
    <s v="JUAN ANTONIO ARRIAZA FUENTES"/>
    <s v="Estados Unidos de América"/>
    <s v="TRANSNETWORK CORPORATION"/>
    <s v="REMESAS Y PAGOS CUSCA, LTDA."/>
    <s v=""/>
    <d v="2020-05-18T00:00:00"/>
    <d v="2020-05-18T00:00:00"/>
    <s v="202005"/>
    <s v="202005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22/5/2020 00:00:00"/>
    <s v="TD35"/>
    <s v="AR04"/>
    <s v="193681058           "/>
    <s v="S083"/>
    <s v="22/5/2020 00:00:00"/>
    <s v="SLV"/>
    <s v="1217"/>
    <m/>
    <m/>
    <m/>
    <m/>
    <s v="01"/>
    <s v="03"/>
    <s v="ARRIAZA"/>
    <m/>
    <m/>
    <s v="FIDEL"/>
    <s v="ANTONIO"/>
    <n v="600"/>
    <n v="600"/>
    <s v="JUAN ANTONIO ARRIAZA FUENTES"/>
    <s v="Estados Unidos de América"/>
    <s v="TRANSNETWORK CORPORATION"/>
    <s v="REMESAS Y PAGOS CUSCA, LTDA."/>
    <s v=""/>
    <d v="2020-05-22T00:00:00"/>
    <d v="2020-05-22T00:00:00"/>
    <s v="202005"/>
    <s v="202005"/>
    <s v="San Miguel"/>
    <s v="San Miguel"/>
    <s v="Pago efectivo"/>
    <s v="Padre/Madre"/>
    <s v="FIDEL ANTONIO ARRIAZA"/>
    <s v="El Salvador"/>
  </r>
  <r>
    <x v="21"/>
    <s v="SLV"/>
    <m/>
    <m/>
    <s v="ARRIAZA"/>
    <s v="FUENTES"/>
    <m/>
    <s v="JUAN"/>
    <s v="ANTONIO"/>
    <s v="USA"/>
    <m/>
    <s v="6/7/2020 00:00:00"/>
    <s v="TD35"/>
    <s v="AR04"/>
    <s v="199346605           "/>
    <s v="AR04"/>
    <s v="6/7/2020 00:00:00"/>
    <s v="SLV"/>
    <s v="1217"/>
    <m/>
    <m/>
    <m/>
    <m/>
    <s v="01"/>
    <s v="99"/>
    <s v="HENRIQUEZ"/>
    <m/>
    <m/>
    <s v="HERNAN"/>
    <s v="JAVIER"/>
    <n v="2800"/>
    <n v="2800"/>
    <s v="JUAN ANTONIO ARRIAZA FUENTES"/>
    <s v="Estados Unidos de América"/>
    <s v="TRANSNETWORK CORPORATION"/>
    <s v="REMESAS Y PAGOS CUSCA, LTDA."/>
    <s v="REMESAS Y PAGOS CUSCA, LTDA. DE C.V."/>
    <d v="2020-07-06T00:00:00"/>
    <d v="2020-07-06T00:00:00"/>
    <s v="202007"/>
    <s v="202007"/>
    <s v="San Miguel"/>
    <s v="San Miguel"/>
    <s v="Pago efectivo"/>
    <s v="Otros"/>
    <s v="HERNAN JAVIER HENRIQUEZ"/>
    <s v="El Salvador"/>
  </r>
  <r>
    <x v="21"/>
    <s v="SLV"/>
    <m/>
    <m/>
    <s v="ARRIAZA"/>
    <s v="FUENTES"/>
    <m/>
    <s v="JUAN"/>
    <s v="ANTONIO"/>
    <s v="USA"/>
    <m/>
    <s v="30/8/2020 00:00:00"/>
    <s v="TD35"/>
    <s v="AR04"/>
    <s v="206324738           "/>
    <s v="S083"/>
    <s v="31/8/2020 00:00:00"/>
    <s v="SLV"/>
    <s v="1217"/>
    <m/>
    <m/>
    <m/>
    <m/>
    <s v="01"/>
    <s v="03"/>
    <s v="ARRIAZA"/>
    <s v="LOPEZ"/>
    <m/>
    <s v="FIDEL"/>
    <s v="ANTONIO"/>
    <n v="700"/>
    <n v="700"/>
    <s v="JUAN ANTONIO ARRIAZA FUENTES"/>
    <s v="Estados Unidos de América"/>
    <s v="TRANSNETWORK CORPORATION"/>
    <s v="REMESAS Y PAGOS CUSCA, LTDA."/>
    <s v=""/>
    <d v="2020-08-30T00:00:00"/>
    <d v="2020-08-31T00:00:00"/>
    <s v="202008"/>
    <s v="202008"/>
    <s v="San Miguel"/>
    <s v="San Miguel"/>
    <s v="Pago efectivo"/>
    <s v="Padre/Madre"/>
    <s v="FIDEL ANTONIO ARRIAZA LOPEZ"/>
    <s v="El Salvador"/>
  </r>
  <r>
    <x v="22"/>
    <s v="SLV"/>
    <m/>
    <m/>
    <s v="REYES"/>
    <s v="REYES"/>
    <m/>
    <s v="ELSI"/>
    <s v="MARLENE"/>
    <s v="USA"/>
    <m/>
    <s v="19/10/2019 00:00:00"/>
    <s v="TD35"/>
    <s v="AR04"/>
    <s v="169685844           "/>
    <s v="A150"/>
    <s v="23/10/2019 00:00:00"/>
    <s v="SLV"/>
    <s v="0906"/>
    <m/>
    <m/>
    <m/>
    <m/>
    <s v="01"/>
    <s v="99"/>
    <s v="REYES"/>
    <s v="GOMEZ"/>
    <m/>
    <s v="GLADIS"/>
    <s v="MARIBEL"/>
    <n v="140"/>
    <n v="140"/>
    <s v="ELSI MARLENE REYES REYES"/>
    <s v="Estados Unidos de América"/>
    <s v="TRANSNETWORK CORPORATION"/>
    <s v="REMESAS Y PAGOS CUSCA, LTDA."/>
    <s v="CALLEJA S.A. DE C.V."/>
    <d v="2019-10-19T00:00:00"/>
    <d v="2019-10-23T00:00:00"/>
    <s v="201910"/>
    <s v="201910"/>
    <s v="Sensuntepeque"/>
    <s v="Cabañas"/>
    <s v="Pago efectivo"/>
    <s v="Otros"/>
    <s v="GLADIS MARIBEL REYES GOMEZ"/>
    <s v="El Salvador"/>
  </r>
  <r>
    <x v="22"/>
    <s v="SLV"/>
    <m/>
    <m/>
    <s v="REYES"/>
    <s v="REYES"/>
    <m/>
    <s v="ELSI"/>
    <s v="MARLENI"/>
    <s v="USA"/>
    <m/>
    <s v="31/7/2019 00:00:00"/>
    <s v="TD35"/>
    <s v="AR04"/>
    <s v="161040835           "/>
    <s v="BC04"/>
    <s v="2/8/2019 00:00:00"/>
    <s v="SLV"/>
    <s v="0906"/>
    <m/>
    <m/>
    <m/>
    <m/>
    <s v="01"/>
    <s v="06"/>
    <s v="REYES"/>
    <s v="REYES"/>
    <m/>
    <s v="ELMER"/>
    <s v="OSMIN"/>
    <n v="2040"/>
    <n v="2040"/>
    <s v="ELSI MARLENI REYES REYES"/>
    <s v="Estados Unidos de América"/>
    <s v="TRANSNETWORK CORPORATION"/>
    <s v="REMESAS Y PAGOS CUSCA, LTDA."/>
    <s v="BANCO CUSCATLÁN EL SALVADOR, S.A."/>
    <d v="2019-07-31T00:00:00"/>
    <d v="2019-08-02T00:00:00"/>
    <s v="201907"/>
    <s v="201908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17/8/2019 00:00:00"/>
    <s v="TD35"/>
    <s v="AR04"/>
    <s v="162923467           "/>
    <s v="BC04"/>
    <s v="22/8/2019 00:00:00"/>
    <s v="SLV"/>
    <s v="0906"/>
    <m/>
    <m/>
    <m/>
    <m/>
    <s v="01"/>
    <s v="06"/>
    <s v="REYES"/>
    <s v="REYES"/>
    <m/>
    <s v="JOSE"/>
    <s v="HERIBERTO"/>
    <n v="800"/>
    <n v="800"/>
    <s v="ELSI MARLENI REYES REYES"/>
    <s v="Estados Unidos de América"/>
    <s v="TRANSNETWORK CORPORATION"/>
    <s v="REMESAS Y PAGOS CUSCA, LTDA."/>
    <s v="BANCO CUSCATLÁN EL SALVADOR, S.A."/>
    <d v="2019-08-17T00:00:00"/>
    <d v="2019-08-22T00:00:00"/>
    <s v="201908"/>
    <s v="201908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8/8/2019 00:00:00"/>
    <s v="TD35"/>
    <s v="AR04"/>
    <s v="163002302           "/>
    <s v="BC04"/>
    <s v="21/8/2019 00:00:00"/>
    <s v="SLV"/>
    <s v="0906"/>
    <m/>
    <m/>
    <m/>
    <m/>
    <s v="01"/>
    <s v="99"/>
    <s v="BENITEZ"/>
    <s v="ZELAYA"/>
    <m/>
    <s v="MACARIO"/>
    <m/>
    <n v="1000"/>
    <n v="1000"/>
    <s v="ELSI MARLENI REYES REYES"/>
    <s v="Estados Unidos de América"/>
    <s v="TRANSNETWORK CORPORATION"/>
    <s v="REMESAS Y PAGOS CUSCA, LTDA."/>
    <s v="BANCO CUSCATLÁN EL SALVADOR, S.A."/>
    <d v="2019-08-18T00:00:00"/>
    <d v="2019-08-21T00:00:00"/>
    <s v="201908"/>
    <s v="201908"/>
    <s v="Sensuntepeque"/>
    <s v="Cabañas"/>
    <s v="Pago efectivo"/>
    <s v="Otros"/>
    <s v="MACARIO BENITEZ ZELAYA"/>
    <s v="El Salvador"/>
  </r>
  <r>
    <x v="22"/>
    <s v="SLV"/>
    <m/>
    <m/>
    <s v="REYES"/>
    <s v="REYES"/>
    <m/>
    <s v="ELSI"/>
    <s v="MARLENI"/>
    <s v="USA"/>
    <m/>
    <s v="23/8/2019 00:00:00"/>
    <s v="TD35"/>
    <s v="AR04"/>
    <s v="163557373           "/>
    <s v="BC04"/>
    <s v="28/8/2019 00:00:00"/>
    <s v="SLV"/>
    <s v="0906"/>
    <m/>
    <m/>
    <m/>
    <m/>
    <s v="01"/>
    <s v="06"/>
    <s v="REYES"/>
    <s v="REYES"/>
    <m/>
    <s v="ELMER"/>
    <s v="OSMIN"/>
    <n v="700"/>
    <n v="700"/>
    <s v="ELSI MARLENI REYES REYES"/>
    <s v="Estados Unidos de América"/>
    <s v="TRANSNETWORK CORPORATION"/>
    <s v="REMESAS Y PAGOS CUSCA, LTDA."/>
    <s v="BANCO CUSCATLÁN EL SALVADOR, S.A."/>
    <d v="2019-08-23T00:00:00"/>
    <d v="2019-08-28T00:00:00"/>
    <s v="201908"/>
    <s v="201908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1/9/2019 00:00:00"/>
    <s v="TD35"/>
    <s v="AR04"/>
    <s v="164579892           "/>
    <s v="BC04"/>
    <s v="2/9/2019 00:00:00"/>
    <s v="SLV"/>
    <s v="0906"/>
    <m/>
    <m/>
    <m/>
    <m/>
    <s v="01"/>
    <s v="06"/>
    <s v="REYES"/>
    <s v="REYES"/>
    <m/>
    <s v="ELMER"/>
    <s v="OSMIN"/>
    <n v="450"/>
    <n v="450"/>
    <s v="ELSI MARLENI REYES REYES"/>
    <s v="Estados Unidos de América"/>
    <s v="TRANSNETWORK CORPORATION"/>
    <s v="REMESAS Y PAGOS CUSCA, LTDA."/>
    <s v="BANCO CUSCATLÁN EL SALVADOR, S.A."/>
    <d v="2019-09-01T00:00:00"/>
    <d v="2019-09-02T00:00:00"/>
    <s v="201909"/>
    <s v="201909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20/9/2019 00:00:00"/>
    <s v="TD35"/>
    <s v="AR04"/>
    <s v="166600848           "/>
    <s v="BC04"/>
    <s v="24/9/2019 00:00:00"/>
    <s v="SLV"/>
    <s v="0906"/>
    <m/>
    <m/>
    <m/>
    <m/>
    <s v="01"/>
    <s v="06"/>
    <s v="REYES"/>
    <s v="REYES"/>
    <m/>
    <s v="JOSE"/>
    <s v="HERIBERTO"/>
    <n v="500"/>
    <n v="500"/>
    <s v="ELSI MARLENI REYES REYES"/>
    <s v="Estados Unidos de América"/>
    <s v="TRANSNETWORK CORPORATION"/>
    <s v="REMESAS Y PAGOS CUSCA, LTDA."/>
    <s v="BANCO CUSCATLÁN EL SALVADOR, S.A."/>
    <d v="2019-09-20T00:00:00"/>
    <d v="2019-09-24T00:00:00"/>
    <s v="201909"/>
    <s v="201909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25/9/2019 00:00:00"/>
    <s v="TD35"/>
    <s v="AR04"/>
    <s v="167166709           "/>
    <s v="BC04"/>
    <s v="26/9/2019 00:00:00"/>
    <s v="SLV"/>
    <s v="0906"/>
    <m/>
    <m/>
    <m/>
    <m/>
    <s v="01"/>
    <s v="99"/>
    <s v="QUINTEROS"/>
    <s v="AMAYA"/>
    <m/>
    <s v="JOSE"/>
    <m/>
    <n v="1030"/>
    <n v="1030"/>
    <s v="ELSI MARLENI REYES REYES"/>
    <s v="Estados Unidos de América"/>
    <s v="TRANSNETWORK CORPORATION"/>
    <s v="REMESAS Y PAGOS CUSCA, LTDA."/>
    <s v="BANCO CUSCATLÁN EL SALVADOR, S.A."/>
    <d v="2019-09-25T00:00:00"/>
    <d v="2019-09-26T00:00:00"/>
    <s v="201909"/>
    <s v="201909"/>
    <s v="Sensuntepeque"/>
    <s v="Cabañas"/>
    <s v="Pago efectivo"/>
    <s v="Otros"/>
    <s v="JOSE QUINTEROS AMAYA"/>
    <s v="El Salvador"/>
  </r>
  <r>
    <x v="22"/>
    <s v="SLV"/>
    <m/>
    <m/>
    <s v="REYES"/>
    <s v="REYES"/>
    <m/>
    <s v="ELSI"/>
    <s v="MARLENI"/>
    <s v="USA"/>
    <m/>
    <s v="6/10/2019 00:00:00"/>
    <s v="TD35"/>
    <s v="AR04"/>
    <s v="168392131           "/>
    <s v="BC04"/>
    <s v="9/10/2019 00:00:00"/>
    <s v="SLV"/>
    <s v="0906"/>
    <m/>
    <m/>
    <m/>
    <m/>
    <s v="01"/>
    <s v="06"/>
    <s v="REYES"/>
    <s v="REYES"/>
    <m/>
    <s v="JOSE"/>
    <s v="HERIBERTO"/>
    <n v="300"/>
    <n v="300"/>
    <s v="ELSI MARLENI REYES REYES"/>
    <s v="Estados Unidos de América"/>
    <s v="TRANSNETWORK CORPORATION"/>
    <s v="REMESAS Y PAGOS CUSCA, LTDA."/>
    <s v="BANCO CUSCATLÁN EL SALVADOR, S.A."/>
    <d v="2019-10-06T00:00:00"/>
    <d v="2019-10-09T00:00:00"/>
    <s v="201910"/>
    <s v="201910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1/10/2019 00:00:00"/>
    <s v="TD35"/>
    <s v="AR04"/>
    <s v="168811921           "/>
    <s v="BC04"/>
    <s v="16/10/2019 00:00:00"/>
    <s v="SLV"/>
    <s v="0906"/>
    <m/>
    <m/>
    <m/>
    <m/>
    <s v="01"/>
    <s v="06"/>
    <s v="REYES"/>
    <s v="REYES"/>
    <m/>
    <s v="MARVIN"/>
    <s v="DE JESUS"/>
    <n v="1500"/>
    <n v="1500"/>
    <s v="ELSI MARLENI REYES REYES"/>
    <s v="Estados Unidos de América"/>
    <s v="TRANSNETWORK CORPORATION"/>
    <s v="REMESAS Y PAGOS CUSCA, LTDA."/>
    <s v="BANCO CUSCATLÁN EL SALVADOR, S.A."/>
    <d v="2019-10-11T00:00:00"/>
    <d v="2019-10-16T00:00:00"/>
    <s v="201910"/>
    <s v="201910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9/10/2019 00:00:00"/>
    <s v="TD35"/>
    <s v="AR04"/>
    <s v="169747384           "/>
    <s v="BC04"/>
    <s v="26/10/2019 00:00:00"/>
    <s v="SLV"/>
    <s v="0906"/>
    <m/>
    <m/>
    <m/>
    <m/>
    <s v="01"/>
    <s v="06"/>
    <s v="REYES"/>
    <s v="REYES"/>
    <m/>
    <s v="MARVIN"/>
    <s v="DE JESUS"/>
    <n v="1000"/>
    <n v="1000"/>
    <s v="ELSI MARLENI REYES REYES"/>
    <s v="Estados Unidos de América"/>
    <s v="TRANSNETWORK CORPORATION"/>
    <s v="REMESAS Y PAGOS CUSCA, LTDA."/>
    <s v="BANCO CUSCATLÁN EL SALVADOR, S.A."/>
    <d v="2019-10-19T00:00:00"/>
    <d v="2019-10-26T00:00:00"/>
    <s v="201910"/>
    <s v="201910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26/10/2019 00:00:00"/>
    <s v="TD35"/>
    <s v="AR04"/>
    <s v="170577037           "/>
    <s v="BC04"/>
    <s v="6/11/2019 00:00:00"/>
    <s v="SLV"/>
    <s v="0906"/>
    <m/>
    <m/>
    <m/>
    <m/>
    <s v="01"/>
    <s v="06"/>
    <s v="REYES"/>
    <s v="REYES"/>
    <m/>
    <s v="JOSE"/>
    <s v="HERIBERTO"/>
    <n v="920"/>
    <n v="920"/>
    <s v="ELSI MARLENI REYES REYES"/>
    <s v="Estados Unidos de América"/>
    <s v="TRANSNETWORK CORPORATION"/>
    <s v="REMESAS Y PAGOS CUSCA, LTDA."/>
    <s v="BANCO CUSCATLÁN EL SALVADOR, S.A."/>
    <d v="2019-10-26T00:00:00"/>
    <d v="2019-11-06T00:00:00"/>
    <s v="201910"/>
    <s v="201911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5/11/2019 00:00:00"/>
    <s v="TD35"/>
    <s v="AR04"/>
    <s v="171733525           "/>
    <s v="BC04"/>
    <s v="6/11/2019 00:00:00"/>
    <s v="SLV"/>
    <s v="0906"/>
    <m/>
    <m/>
    <m/>
    <m/>
    <s v="01"/>
    <s v="06"/>
    <s v="QUINTEROS"/>
    <s v="AMAYA"/>
    <m/>
    <s v="JOSE"/>
    <m/>
    <n v="1000"/>
    <n v="1000"/>
    <s v="ELSI MARLENI REYES REYES"/>
    <s v="Estados Unidos de América"/>
    <s v="TRANSNETWORK CORPORATION"/>
    <s v="REMESAS Y PAGOS CUSCA, LTDA."/>
    <s v="BANCO CUSCATLÁN EL SALVADOR, S.A."/>
    <d v="2019-11-05T00:00:00"/>
    <d v="2019-11-06T00:00:00"/>
    <s v="201911"/>
    <s v="201911"/>
    <s v="Sensuntepeque"/>
    <s v="Cabañas"/>
    <s v="Pago efectivo"/>
    <s v="Hermanos"/>
    <s v="JOSE QUINTEROS AMAYA"/>
    <s v="El Salvador"/>
  </r>
  <r>
    <x v="22"/>
    <s v="SLV"/>
    <m/>
    <m/>
    <s v="REYES"/>
    <s v="REYES"/>
    <m/>
    <s v="ELSI"/>
    <s v="MARLENI"/>
    <s v="USA"/>
    <m/>
    <s v="15/11/2019 00:00:00"/>
    <s v="TD35"/>
    <s v="AR04"/>
    <s v="172777686           "/>
    <s v="BC04"/>
    <s v="16/11/2019 00:00:00"/>
    <s v="SLV"/>
    <s v="0906"/>
    <m/>
    <m/>
    <m/>
    <m/>
    <s v="01"/>
    <s v="06"/>
    <s v="REYES"/>
    <s v="REYES"/>
    <m/>
    <s v="MARMARVIN"/>
    <s v="DE JESUS"/>
    <n v="1500"/>
    <n v="1500"/>
    <s v="ELSI MARLENI REYES REYES"/>
    <s v="Estados Unidos de América"/>
    <s v="TRANSNETWORK CORPORATION"/>
    <s v="REMESAS Y PAGOS CUSCA, LTDA."/>
    <s v="BANCO CUSCATLÁN EL SALVADOR, S.A."/>
    <d v="2019-11-15T00:00:00"/>
    <d v="2019-11-16T00:00:00"/>
    <s v="201911"/>
    <s v="201911"/>
    <s v="Sensuntepeque"/>
    <s v="Cabañas"/>
    <s v="Pago efectivo"/>
    <s v="Hermanos"/>
    <s v="MARMARVIN DE JESUS REYES REYES"/>
    <s v="El Salvador"/>
  </r>
  <r>
    <x v="22"/>
    <s v="SLV"/>
    <m/>
    <m/>
    <s v="REYES"/>
    <s v="REYES"/>
    <m/>
    <s v="ELSI"/>
    <s v="MARLENI"/>
    <s v="USA"/>
    <m/>
    <s v="16/11/2019 00:00:00"/>
    <s v="TD35"/>
    <s v="AR04"/>
    <s v="172882267           "/>
    <s v="BC04"/>
    <s v="20/11/2019 00:00:00"/>
    <s v="SLV"/>
    <s v="0906"/>
    <m/>
    <m/>
    <m/>
    <m/>
    <s v="01"/>
    <s v="06"/>
    <s v="QUINTEROS"/>
    <s v="AMAYA"/>
    <m/>
    <s v="JOSE"/>
    <m/>
    <n v="260.01"/>
    <n v="260.01"/>
    <s v="ELSI MARLENI REYES REYES"/>
    <s v="Estados Unidos de América"/>
    <s v="TRANSNETWORK CORPORATION"/>
    <s v="REMESAS Y PAGOS CUSCA, LTDA."/>
    <s v="BANCO CUSCATLÁN EL SALVADOR, S.A."/>
    <d v="2019-11-16T00:00:00"/>
    <d v="2019-11-20T00:00:00"/>
    <s v="201911"/>
    <s v="201911"/>
    <s v="Sensuntepeque"/>
    <s v="Cabañas"/>
    <s v="Pago efectivo"/>
    <s v="Hermanos"/>
    <s v="JOSE QUINTEROS AMAYA"/>
    <s v="El Salvador"/>
  </r>
  <r>
    <x v="22"/>
    <s v="SLV"/>
    <m/>
    <m/>
    <s v="REYES"/>
    <s v="REYES"/>
    <m/>
    <s v="ELSI"/>
    <s v="MARLENI"/>
    <s v="USA"/>
    <m/>
    <s v="13/12/2019 00:00:00"/>
    <s v="TD35"/>
    <s v="AR04"/>
    <s v="175799537           "/>
    <s v="BC04"/>
    <s v="19/12/2019 00:00:00"/>
    <s v="SLV"/>
    <s v="0906"/>
    <m/>
    <m/>
    <m/>
    <m/>
    <s v="01"/>
    <s v="06"/>
    <s v="REYES"/>
    <s v="GOMEZ"/>
    <m/>
    <s v="JESUS"/>
    <m/>
    <n v="300"/>
    <n v="300"/>
    <s v="ELSI MARLENI REYES REYES"/>
    <s v="Estados Unidos de América"/>
    <s v="TRANSNETWORK CORPORATION"/>
    <s v="REMESAS Y PAGOS CUSCA, LTDA."/>
    <s v="BANCO CUSCATLÁN EL SALVADOR, S.A."/>
    <d v="2019-12-13T00:00:00"/>
    <d v="2019-12-19T00:00:00"/>
    <s v="201912"/>
    <s v="201912"/>
    <s v="Sensuntepeque"/>
    <s v="Cabañas"/>
    <s v="Pago efectivo"/>
    <s v="Hermanos"/>
    <s v="JESUS REYES GOMEZ"/>
    <s v="El Salvador"/>
  </r>
  <r>
    <x v="22"/>
    <s v="SLV"/>
    <m/>
    <m/>
    <s v="REYES"/>
    <s v="REYES"/>
    <m/>
    <s v="ELSI"/>
    <s v="MARLENI"/>
    <s v="USA"/>
    <m/>
    <s v="2/1/2020 00:00:00"/>
    <s v="TD35"/>
    <s v="AR04"/>
    <s v="178180509           "/>
    <s v="BC04"/>
    <s v="3/1/2020 00:00:00"/>
    <s v="SLV"/>
    <s v="0906"/>
    <m/>
    <m/>
    <m/>
    <m/>
    <s v="01"/>
    <s v="06"/>
    <s v="MARTINEZ"/>
    <s v="GOMEZ"/>
    <m/>
    <s v="WILBER"/>
    <s v="LINDONIO"/>
    <n v="500.01"/>
    <n v="500.01"/>
    <s v="ELSI MARLENI REYES REYES"/>
    <s v="Estados Unidos de América"/>
    <s v="TRANSNETWORK CORPORATION"/>
    <s v="REMESAS Y PAGOS CUSCA, LTDA."/>
    <s v="BANCO CUSCATLÁN EL SALVADOR, S.A."/>
    <d v="2020-01-02T00:00:00"/>
    <d v="2020-01-03T00:00:00"/>
    <s v="202001"/>
    <s v="202001"/>
    <s v="Sensuntepeque"/>
    <s v="Cabañas"/>
    <s v="Pago efectivo"/>
    <s v="Hermanos"/>
    <s v="WILBER LINDONIO MARTINEZ GOMEZ"/>
    <s v="El Salvador"/>
  </r>
  <r>
    <x v="22"/>
    <s v="SLV"/>
    <m/>
    <m/>
    <s v="REYES"/>
    <s v="REYES"/>
    <m/>
    <s v="ELSI"/>
    <s v="MARLENI"/>
    <s v="USA"/>
    <m/>
    <s v="6/1/2020 00:00:00"/>
    <s v="TD35"/>
    <s v="AR04"/>
    <s v="178599975           "/>
    <s v="BC04"/>
    <s v="8/1/2020 00:00:00"/>
    <s v="SLV"/>
    <s v="0906"/>
    <m/>
    <m/>
    <m/>
    <m/>
    <s v="01"/>
    <s v="06"/>
    <s v="REYES"/>
    <s v="GOMEZ"/>
    <m/>
    <s v="JESUS"/>
    <m/>
    <n v="2000"/>
    <n v="2000"/>
    <s v="ELSI MARLENI REYES REYES"/>
    <s v="Estados Unidos de América"/>
    <s v="TRANSNETWORK CORPORATION"/>
    <s v="REMESAS Y PAGOS CUSCA, LTDA."/>
    <s v="BANCO CUSCATLÁN EL SALVADOR, S.A."/>
    <d v="2020-01-06T00:00:00"/>
    <d v="2020-01-08T00:00:00"/>
    <s v="202001"/>
    <s v="202001"/>
    <s v="Sensuntepeque"/>
    <s v="Cabañas"/>
    <s v="Pago efectivo"/>
    <s v="Hermanos"/>
    <s v="JESUS REYES GOMEZ"/>
    <s v="El Salvador"/>
  </r>
  <r>
    <x v="22"/>
    <s v="SLV"/>
    <m/>
    <m/>
    <s v="REYES"/>
    <s v="REYES"/>
    <m/>
    <s v="ELSI"/>
    <s v="MARLENI"/>
    <s v="USA"/>
    <m/>
    <s v="7/1/2020 00:00:00"/>
    <s v="TD35"/>
    <s v="AR04"/>
    <s v="178620878           "/>
    <s v="BC04"/>
    <s v="7/1/2020 00:00:00"/>
    <s v="SLV"/>
    <s v="0906"/>
    <m/>
    <m/>
    <m/>
    <m/>
    <s v="01"/>
    <s v="06"/>
    <s v="REYES"/>
    <s v="REYES"/>
    <m/>
    <s v="MARVIN"/>
    <s v="DE JESUS"/>
    <n v="900"/>
    <n v="900"/>
    <s v="ELSI MARLENI REYES REYES"/>
    <s v="Estados Unidos de América"/>
    <s v="TRANSNETWORK CORPORATION"/>
    <s v="REMESAS Y PAGOS CUSCA, LTDA."/>
    <s v="BANCO CUSCATLÁN EL SALVADOR, S.A."/>
    <d v="2020-01-07T00:00:00"/>
    <d v="2020-01-07T00:00:00"/>
    <s v="202001"/>
    <s v="202001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0/1/2020 00:00:00"/>
    <s v="TD35"/>
    <s v="AR04"/>
    <s v="178937023           "/>
    <s v="BC04"/>
    <s v="15/1/2020 00:00:00"/>
    <s v="SLV"/>
    <s v="0906"/>
    <m/>
    <m/>
    <m/>
    <m/>
    <s v="01"/>
    <s v="03"/>
    <s v="REYES"/>
    <s v="GOMEZ"/>
    <m/>
    <s v="JESUS"/>
    <m/>
    <n v="550"/>
    <n v="550"/>
    <s v="ELSI MARLENI REYES REYES"/>
    <s v="Estados Unidos de América"/>
    <s v="TRANSNETWORK CORPORATION"/>
    <s v="REMESAS Y PAGOS CUSCA, LTDA."/>
    <s v="BANCO CUSCATLÁN EL SALVADOR, S.A."/>
    <d v="2020-01-10T00:00:00"/>
    <d v="2020-01-15T00:00:00"/>
    <s v="202001"/>
    <s v="202001"/>
    <s v="Sensuntepeque"/>
    <s v="Cabañas"/>
    <s v="Pago efectivo"/>
    <s v="Padre/Madre"/>
    <s v="JESUS REYES GOMEZ"/>
    <s v="El Salvador"/>
  </r>
  <r>
    <x v="22"/>
    <s v="SLV"/>
    <m/>
    <m/>
    <s v="REYES"/>
    <s v="REYES"/>
    <m/>
    <s v="ELSI"/>
    <s v="MARLENI"/>
    <s v="USA"/>
    <m/>
    <s v="31/1/2020 00:00:00"/>
    <s v="TD35"/>
    <s v="AR04"/>
    <s v="181067238           "/>
    <s v="BC04"/>
    <s v="3/2/2020 00:00:00"/>
    <s v="SLV"/>
    <s v="0906"/>
    <m/>
    <m/>
    <m/>
    <m/>
    <s v="01"/>
    <s v="99"/>
    <s v="QUINTEROS"/>
    <s v="AMAYA"/>
    <m/>
    <s v="JOSE"/>
    <m/>
    <n v="1000"/>
    <n v="1000"/>
    <s v="ELSI MARLENI REYES REYES"/>
    <s v="Estados Unidos de América"/>
    <s v="TRANSNETWORK CORPORATION"/>
    <s v="REMESAS Y PAGOS CUSCA, LTDA."/>
    <s v="BANCO CUSCATLÁN EL SALVADOR, S.A."/>
    <d v="2020-01-31T00:00:00"/>
    <d v="2020-02-03T00:00:00"/>
    <s v="202001"/>
    <s v="202002"/>
    <s v="Sensuntepeque"/>
    <s v="Cabañas"/>
    <s v="Pago efectivo"/>
    <s v="Otros"/>
    <s v="JOSE QUINTEROS AMAYA"/>
    <s v="El Salvador"/>
  </r>
  <r>
    <x v="22"/>
    <s v="SLV"/>
    <m/>
    <m/>
    <s v="REYES"/>
    <s v="REYES"/>
    <m/>
    <s v="ELSI"/>
    <s v="MARLENI"/>
    <s v="USA"/>
    <m/>
    <s v="2/2/2020 00:00:00"/>
    <s v="TD35"/>
    <s v="AR04"/>
    <s v="181356910           "/>
    <s v="BC04"/>
    <s v="4/2/2020 00:00:00"/>
    <s v="SLV"/>
    <s v="0906"/>
    <m/>
    <m/>
    <m/>
    <m/>
    <s v="01"/>
    <s v="03"/>
    <s v="REYES"/>
    <s v="GOMEZ"/>
    <m/>
    <s v="JESUS"/>
    <m/>
    <n v="400"/>
    <n v="400"/>
    <s v="ELSI MARLENI REYES REYES"/>
    <s v="Estados Unidos de América"/>
    <s v="TRANSNETWORK CORPORATION"/>
    <s v="REMESAS Y PAGOS CUSCA, LTDA."/>
    <s v="BANCO CUSCATLÁN EL SALVADOR, S.A."/>
    <d v="2020-02-02T00:00:00"/>
    <d v="2020-02-04T00:00:00"/>
    <s v="202002"/>
    <s v="202002"/>
    <s v="Sensuntepeque"/>
    <s v="Cabañas"/>
    <s v="Pago efectivo"/>
    <s v="Padre/Madre"/>
    <s v="JESUS REYES GOMEZ"/>
    <s v="El Salvador"/>
  </r>
  <r>
    <x v="22"/>
    <s v="SLV"/>
    <m/>
    <m/>
    <s v="REYES"/>
    <s v="REYES"/>
    <m/>
    <s v="ELSI"/>
    <s v="MARLENI"/>
    <s v="USA"/>
    <m/>
    <s v="3/2/2020 00:00:00"/>
    <s v="TD35"/>
    <s v="AR04"/>
    <s v="181419160           "/>
    <s v="BC04"/>
    <s v="3/2/2020 00:00:00"/>
    <s v="SLV"/>
    <s v="0906"/>
    <m/>
    <m/>
    <m/>
    <m/>
    <s v="01"/>
    <s v="06"/>
    <s v="REYES"/>
    <s v="REYES"/>
    <m/>
    <s v="MARVIN"/>
    <s v="DE JESUS"/>
    <n v="900"/>
    <n v="900"/>
    <s v="ELSI MARLENI REYES REYES"/>
    <s v="Estados Unidos de América"/>
    <s v="TRANSNETWORK CORPORATION"/>
    <s v="REMESAS Y PAGOS CUSCA, LTDA."/>
    <s v="BANCO CUSCATLÁN EL SALVADOR, S.A."/>
    <d v="2020-02-03T00:00:00"/>
    <d v="2020-02-03T00:00:00"/>
    <s v="202002"/>
    <s v="202002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4/2/2020 00:00:00"/>
    <s v="TD35"/>
    <s v="AR04"/>
    <s v="181484142           "/>
    <s v="BC04"/>
    <s v="4/2/2020 00:00:00"/>
    <s v="SLV"/>
    <s v="0906"/>
    <m/>
    <m/>
    <m/>
    <m/>
    <s v="01"/>
    <s v="06"/>
    <s v="REYES"/>
    <s v="REYES"/>
    <m/>
    <s v="MARVIN"/>
    <s v="DE JESUS"/>
    <n v="900"/>
    <n v="900"/>
    <s v="ELSI MARLENI REYES REYES"/>
    <s v="Estados Unidos de América"/>
    <s v="TRANSNETWORK CORPORATION"/>
    <s v="REMESAS Y PAGOS CUSCA, LTDA."/>
    <s v="BANCO CUSCATLÁN EL SALVADOR, S.A."/>
    <d v="2020-02-04T00:00:00"/>
    <d v="2020-02-04T00:00:00"/>
    <s v="202002"/>
    <s v="202002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4/2/2020 00:00:00"/>
    <s v="TD35"/>
    <s v="AR04"/>
    <s v="182606136           "/>
    <s v="BC04"/>
    <s v="18/2/2020 00:00:00"/>
    <s v="SLV"/>
    <s v="0906"/>
    <m/>
    <m/>
    <m/>
    <m/>
    <s v="01"/>
    <s v="99"/>
    <s v="MARTINEZ"/>
    <s v="GOMEZ"/>
    <m/>
    <s v="WILBER"/>
    <s v="LINDONIO"/>
    <n v="500.01"/>
    <n v="500.01"/>
    <s v="ELSI MARLENI REYES REYES"/>
    <s v="Estados Unidos de América"/>
    <s v="TRANSNETWORK CORPORATION"/>
    <s v="REMESAS Y PAGOS CUSCA, LTDA."/>
    <s v="BANCO CUSCATLÁN EL SALVADOR, S.A."/>
    <d v="2020-02-14T00:00:00"/>
    <d v="2020-02-18T00:00:00"/>
    <s v="202002"/>
    <s v="202002"/>
    <s v="Sensuntepeque"/>
    <s v="Cabañas"/>
    <s v="Pago efectivo"/>
    <s v="Otros"/>
    <s v="WILBER LINDONIO MARTINEZ GOMEZ"/>
    <s v="El Salvador"/>
  </r>
  <r>
    <x v="22"/>
    <s v="SLV"/>
    <m/>
    <m/>
    <s v="REYES"/>
    <s v="REYES"/>
    <m/>
    <s v="ELSI"/>
    <s v="MARLENI"/>
    <s v="USA"/>
    <m/>
    <s v="20/2/2020 00:00:00"/>
    <s v="TD35"/>
    <s v="AR04"/>
    <s v="183249439           "/>
    <s v="BC04"/>
    <s v="21/2/2020 00:00:00"/>
    <s v="SLV"/>
    <s v="0906"/>
    <m/>
    <m/>
    <m/>
    <m/>
    <s v="01"/>
    <s v="99"/>
    <s v="LINDONIO"/>
    <s v="MARTINEZ GOMES"/>
    <m/>
    <s v="WILBER"/>
    <m/>
    <n v="500"/>
    <n v="500"/>
    <s v="ELSI MARLENI REYES REYES"/>
    <s v="Estados Unidos de América"/>
    <s v="TRANSNETWORK CORPORATION"/>
    <s v="REMESAS Y PAGOS CUSCA, LTDA."/>
    <s v="BANCO CUSCATLÁN EL SALVADOR, S.A."/>
    <d v="2020-02-20T00:00:00"/>
    <d v="2020-02-21T00:00:00"/>
    <s v="202002"/>
    <s v="202002"/>
    <s v="Sensuntepeque"/>
    <s v="Cabañas"/>
    <s v="Pago efectivo"/>
    <s v="Otros"/>
    <s v="WILBER LINDONIO MARTINEZ GOMES"/>
    <s v="El Salvador"/>
  </r>
  <r>
    <x v="22"/>
    <s v="SLV"/>
    <m/>
    <m/>
    <s v="REYES"/>
    <s v="REYES"/>
    <m/>
    <s v="ELSI"/>
    <s v="MARLENI"/>
    <s v="USA"/>
    <m/>
    <s v="21/2/2020 00:00:00"/>
    <s v="TD35"/>
    <s v="AR04"/>
    <s v="183253066           "/>
    <s v="BC04"/>
    <s v="21/2/2020 00:00:00"/>
    <s v="SLV"/>
    <s v="0906"/>
    <m/>
    <m/>
    <m/>
    <m/>
    <s v="01"/>
    <s v="06"/>
    <s v="REYES"/>
    <s v="REYES"/>
    <m/>
    <s v="MARVIN"/>
    <s v="DE JESUS"/>
    <n v="850"/>
    <n v="850"/>
    <s v="ELSI MARLENI REYES REYES"/>
    <s v="Estados Unidos de América"/>
    <s v="TRANSNETWORK CORPORATION"/>
    <s v="REMESAS Y PAGOS CUSCA, LTDA."/>
    <s v="BANCO CUSCATLÁN EL SALVADOR, S.A."/>
    <d v="2020-02-21T00:00:00"/>
    <d v="2020-02-21T00:00:00"/>
    <s v="202002"/>
    <s v="202002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4/3/2020 00:00:00"/>
    <s v="TD35"/>
    <s v="AR04"/>
    <s v="186007072           "/>
    <s v="BC04"/>
    <s v="17/3/2020 00:00:00"/>
    <s v="SLV"/>
    <s v="0906"/>
    <m/>
    <m/>
    <m/>
    <m/>
    <s v="01"/>
    <s v="03"/>
    <s v="REYES"/>
    <s v="GOMES"/>
    <m/>
    <s v="JESUS"/>
    <m/>
    <n v="2000"/>
    <n v="2000"/>
    <s v="ELSI MARLENI REYES REYES"/>
    <s v="Estados Unidos de América"/>
    <s v="TRANSNETWORK CORPORATION"/>
    <s v="REMESAS Y PAGOS CUSCA, LTDA."/>
    <s v="BANCO CUSCATLÁN EL SALVADOR, S.A."/>
    <d v="2020-03-14T00:00:00"/>
    <d v="2020-03-17T00:00:00"/>
    <s v="202003"/>
    <s v="202003"/>
    <s v="Sensuntepeque"/>
    <s v="Cabañas"/>
    <s v="Pago efectivo"/>
    <s v="Padre/Madre"/>
    <s v="JESUS REYES GOMES"/>
    <s v="El Salvador"/>
  </r>
  <r>
    <x v="22"/>
    <s v="SLV"/>
    <m/>
    <m/>
    <s v="REYES"/>
    <s v="REYES"/>
    <m/>
    <s v="ELSI"/>
    <s v="MARLENI"/>
    <s v="USA"/>
    <m/>
    <s v="15/3/2020 00:00:00"/>
    <s v="TD35"/>
    <s v="AR04"/>
    <s v="186109909           "/>
    <s v="BC04"/>
    <s v="17/3/2020 00:00:00"/>
    <s v="SLV"/>
    <s v="0906"/>
    <m/>
    <m/>
    <m/>
    <m/>
    <s v="01"/>
    <s v="06"/>
    <s v="REYES"/>
    <s v="REYES"/>
    <m/>
    <s v="JOSE"/>
    <s v="HERIBERTO"/>
    <n v="1100"/>
    <n v="1100"/>
    <s v="ELSI MARLENI REYES REYES"/>
    <s v="Estados Unidos de América"/>
    <s v="TRANSNETWORK CORPORATION"/>
    <s v="REMESAS Y PAGOS CUSCA, LTDA."/>
    <s v="BANCO CUSCATLÁN EL SALVADOR, S.A."/>
    <d v="2020-03-15T00:00:00"/>
    <d v="2020-03-17T00:00:00"/>
    <s v="202003"/>
    <s v="202003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2/4/2020 00:00:00"/>
    <s v="TD35"/>
    <s v="AR04"/>
    <s v="188834239           "/>
    <s v="BC04"/>
    <s v="13/4/2020 00:00:00"/>
    <s v="SLV"/>
    <s v="0906"/>
    <m/>
    <m/>
    <m/>
    <m/>
    <s v="01"/>
    <s v="06"/>
    <s v="REYES"/>
    <s v="REYES"/>
    <m/>
    <s v="JOSE"/>
    <s v="HERIBERTO"/>
    <n v="490"/>
    <n v="490"/>
    <s v="ELSI MARLENI REYES REYES"/>
    <s v="Estados Unidos de América"/>
    <s v="TRANSNETWORK CORPORATION"/>
    <s v="REMESAS Y PAGOS CUSCA, LTDA."/>
    <s v="BANCO CUSCATLÁN EL SALVADOR, S.A."/>
    <d v="2020-04-12T00:00:00"/>
    <d v="2020-04-13T00:00:00"/>
    <s v="202004"/>
    <s v="202004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2/4/2020 00:00:00"/>
    <s v="TD35"/>
    <s v="AR04"/>
    <s v="188899366           "/>
    <s v="BC04"/>
    <s v="13/4/2020 00:00:00"/>
    <s v="SLV"/>
    <s v="0906"/>
    <m/>
    <m/>
    <m/>
    <m/>
    <s v="01"/>
    <s v="06"/>
    <s v="REYES"/>
    <s v="REYES"/>
    <m/>
    <s v="ELMER"/>
    <s v="OSMIN"/>
    <n v="1000"/>
    <n v="1000"/>
    <s v="ELSI MARLENI REYES REYES"/>
    <s v="Estados Unidos de América"/>
    <s v="TRANSNETWORK CORPORATION"/>
    <s v="REMESAS Y PAGOS CUSCA, LTDA."/>
    <s v="BANCO CUSCATLÁN EL SALVADOR, S.A."/>
    <d v="2020-04-12T00:00:00"/>
    <d v="2020-04-13T00:00:00"/>
    <s v="202004"/>
    <s v="202004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21/4/2020 00:00:00"/>
    <s v="TD35"/>
    <s v="AR04"/>
    <s v="189902455           "/>
    <s v="BC04"/>
    <s v="22/4/2020 00:00:00"/>
    <s v="SLV"/>
    <s v="0906"/>
    <m/>
    <m/>
    <m/>
    <m/>
    <s v="01"/>
    <s v="03"/>
    <s v="REYES"/>
    <s v="GOMEZ"/>
    <m/>
    <s v="JESUS"/>
    <m/>
    <n v="1000"/>
    <n v="1000"/>
    <s v="ELSI MARLENI REYES REYES"/>
    <s v="Estados Unidos de América"/>
    <s v="TRANSNETWORK CORPORATION"/>
    <s v="REMESAS Y PAGOS CUSCA, LTDA."/>
    <s v="BANCO CUSCATLÁN EL SALVADOR, S.A."/>
    <d v="2020-04-21T00:00:00"/>
    <d v="2020-04-22T00:00:00"/>
    <s v="202004"/>
    <s v="202004"/>
    <s v="Sensuntepeque"/>
    <s v="Cabañas"/>
    <s v="Pago efectivo"/>
    <s v="Padre/Madre"/>
    <s v="JESUS REYES GOMEZ"/>
    <s v="El Salvador"/>
  </r>
  <r>
    <x v="22"/>
    <s v="SLV"/>
    <m/>
    <m/>
    <s v="REYES"/>
    <s v="REYES"/>
    <m/>
    <s v="ELSI"/>
    <s v="MARLENI"/>
    <s v="USA"/>
    <m/>
    <s v="21/4/2020 00:00:00"/>
    <s v="TD35"/>
    <s v="AR04"/>
    <s v="189904236           "/>
    <s v="BC04"/>
    <s v="22/4/2020 00:00:00"/>
    <s v="SLV"/>
    <s v="0906"/>
    <m/>
    <m/>
    <m/>
    <m/>
    <s v="01"/>
    <s v="08"/>
    <s v="QUINTEROS"/>
    <s v="AMAYA"/>
    <m/>
    <s v="JOSE"/>
    <m/>
    <n v="2000"/>
    <n v="2000"/>
    <s v="ELSI MARLENI REYES REYES"/>
    <s v="Estados Unidos de América"/>
    <s v="TRANSNETWORK CORPORATION"/>
    <s v="REMESAS Y PAGOS CUSCA, LTDA."/>
    <s v="BANCO CUSCATLÁN EL SALVADOR, S.A."/>
    <d v="2020-04-21T00:00:00"/>
    <d v="2020-04-22T00:00:00"/>
    <s v="202004"/>
    <s v="202004"/>
    <s v="Sensuntepeque"/>
    <s v="Cabañas"/>
    <s v="Pago efectivo"/>
    <s v="Cuñado/a"/>
    <s v="JOSE QUINTEROS AMAYA"/>
    <s v="El Salvador"/>
  </r>
  <r>
    <x v="22"/>
    <s v="SLV"/>
    <m/>
    <m/>
    <s v="REYES"/>
    <s v="REYES"/>
    <m/>
    <s v="ELSI"/>
    <s v="MARLENI"/>
    <s v="USA"/>
    <m/>
    <s v="28/4/2020 00:00:00"/>
    <s v="TD35"/>
    <s v="AR04"/>
    <s v="190688994           "/>
    <s v="BC04"/>
    <s v="29/4/2020 00:00:00"/>
    <s v="SLV"/>
    <s v="0906"/>
    <m/>
    <m/>
    <m/>
    <m/>
    <s v="01"/>
    <s v="06"/>
    <s v="REYES"/>
    <s v="REYES"/>
    <m/>
    <s v="ELMER"/>
    <s v="OSMIN"/>
    <n v="1000"/>
    <n v="1000"/>
    <s v="ELSI MARLENI REYES REYES"/>
    <s v="Estados Unidos de América"/>
    <s v="TRANSNETWORK CORPORATION"/>
    <s v="REMESAS Y PAGOS CUSCA, LTDA."/>
    <s v="BANCO CUSCATLÁN EL SALVADOR, S.A."/>
    <d v="2020-04-28T00:00:00"/>
    <d v="2020-04-29T00:00:00"/>
    <s v="202004"/>
    <s v="202004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29/4/2020 00:00:00"/>
    <s v="TD35"/>
    <s v="AR04"/>
    <s v="190777416           "/>
    <s v="BC04"/>
    <s v="30/4/2020 00:00:00"/>
    <s v="SLV"/>
    <s v="0906"/>
    <m/>
    <m/>
    <m/>
    <m/>
    <s v="01"/>
    <s v="06"/>
    <s v="REYES"/>
    <s v="REYES"/>
    <m/>
    <s v="JOSE"/>
    <s v="HERIBERTO"/>
    <n v="1000"/>
    <n v="1000"/>
    <s v="ELSI MARLENI REYES REYES"/>
    <s v="Estados Unidos de América"/>
    <s v="TRANSNETWORK CORPORATION"/>
    <s v="REMESAS Y PAGOS CUSCA, LTDA."/>
    <s v="BANCO CUSCATLÁN EL SALVADOR, S.A."/>
    <d v="2020-04-29T00:00:00"/>
    <d v="2020-04-30T00:00:00"/>
    <s v="202004"/>
    <s v="202004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2/5/2020 00:00:00"/>
    <s v="TD35"/>
    <s v="AR04"/>
    <s v="192638982           "/>
    <s v="BC04"/>
    <s v="22/5/2020 00:00:00"/>
    <s v="SLV"/>
    <s v="0906"/>
    <m/>
    <m/>
    <m/>
    <m/>
    <s v="01"/>
    <s v="06"/>
    <s v="REYES"/>
    <s v="REYES"/>
    <m/>
    <s v="JOSE"/>
    <s v="HERIBERTO"/>
    <n v="700"/>
    <n v="700"/>
    <s v="ELSI MARLENI REYES REYES"/>
    <s v="Estados Unidos de América"/>
    <s v="TRANSNETWORK CORPORATION"/>
    <s v="REMESAS Y PAGOS CUSCA, LTDA."/>
    <s v="BANCO CUSCATLÁN EL SALVADOR, S.A."/>
    <d v="2020-05-12T00:00:00"/>
    <d v="2020-05-22T00:00:00"/>
    <s v="202005"/>
    <s v="202005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7/5/2020 00:00:00"/>
    <s v="TD35"/>
    <s v="AR04"/>
    <s v="193153551           "/>
    <s v="BC04"/>
    <s v="22/5/2020 00:00:00"/>
    <s v="SLV"/>
    <s v="0906"/>
    <m/>
    <m/>
    <m/>
    <m/>
    <s v="01"/>
    <s v="06"/>
    <s v="REYES"/>
    <s v="REYES"/>
    <m/>
    <s v="JOSE"/>
    <s v="HERIBERTO"/>
    <n v="2000"/>
    <n v="2000"/>
    <s v="ELSI MARLENI REYES REYES"/>
    <s v="Estados Unidos de América"/>
    <s v="TRANSNETWORK CORPORATION"/>
    <s v="REMESAS Y PAGOS CUSCA, LTDA."/>
    <s v="BANCO CUSCATLÁN EL SALVADOR, S.A."/>
    <d v="2020-05-17T00:00:00"/>
    <d v="2020-05-22T00:00:00"/>
    <s v="202005"/>
    <s v="202005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24/5/2020 00:00:00"/>
    <s v="TD35"/>
    <s v="AR04"/>
    <s v="193938222           "/>
    <s v="BC04"/>
    <s v="26/5/2020 00:00:00"/>
    <s v="SLV"/>
    <s v="0906"/>
    <m/>
    <m/>
    <m/>
    <m/>
    <s v="01"/>
    <s v="06"/>
    <s v="REYES"/>
    <s v="REYES"/>
    <m/>
    <s v="JOSE"/>
    <s v="HERIBERTO"/>
    <n v="1400"/>
    <n v="1400"/>
    <s v="ELSI MARLENI REYES REYES"/>
    <s v="Estados Unidos de América"/>
    <s v="TRANSNETWORK CORPORATION"/>
    <s v="REMESAS Y PAGOS CUSCA, LTDA."/>
    <s v="BANCO CUSCATLÁN EL SALVADOR, S.A."/>
    <d v="2020-05-24T00:00:00"/>
    <d v="2020-05-26T00:00:00"/>
    <s v="202005"/>
    <s v="202005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31/5/2020 00:00:00"/>
    <s v="TD35"/>
    <s v="AR04"/>
    <s v="194835196           "/>
    <s v="BC04"/>
    <s v="3/6/2020 00:00:00"/>
    <s v="SLV"/>
    <s v="0906"/>
    <m/>
    <m/>
    <m/>
    <m/>
    <s v="01"/>
    <s v="06"/>
    <s v="REYES"/>
    <s v="REYES"/>
    <m/>
    <s v="MARVIN"/>
    <s v="DE JESUS"/>
    <n v="340"/>
    <n v="340"/>
    <s v="ELSI MARLENI REYES REYES"/>
    <s v="Estados Unidos de América"/>
    <s v="TRANSNETWORK CORPORATION"/>
    <s v="REMESAS Y PAGOS CUSCA, LTDA."/>
    <s v="BANCO CUSCATLÁN EL SALVADOR, S.A."/>
    <d v="2020-05-31T00:00:00"/>
    <d v="2020-06-03T00:00:00"/>
    <s v="202005"/>
    <s v="202006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7/6/2020 00:00:00"/>
    <s v="TD35"/>
    <s v="AR04"/>
    <s v="195649145           "/>
    <s v="BC04"/>
    <s v="11/6/2020 00:00:00"/>
    <s v="SLV"/>
    <s v="0906"/>
    <m/>
    <m/>
    <m/>
    <m/>
    <s v="01"/>
    <s v="06"/>
    <s v="REYES"/>
    <s v="REYES"/>
    <m/>
    <s v="MARVIN"/>
    <s v="DE JESUS"/>
    <n v="250"/>
    <n v="250"/>
    <s v="ELSI MARLENI REYES REYES"/>
    <s v="Estados Unidos de América"/>
    <s v="TRANSNETWORK CORPORATION"/>
    <s v="REMESAS Y PAGOS CUSCA, LTDA."/>
    <s v="BANCO CUSCATLÁN EL SALVADOR, S.A."/>
    <d v="2020-06-07T00:00:00"/>
    <d v="2020-06-11T00:00:00"/>
    <s v="202006"/>
    <s v="202006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1/6/2020 00:00:00"/>
    <s v="TD35"/>
    <s v="AR04"/>
    <s v="196121567           "/>
    <s v="BC04"/>
    <s v="13/6/2020 00:00:00"/>
    <s v="SLV"/>
    <s v="0906"/>
    <m/>
    <m/>
    <m/>
    <m/>
    <s v="05"/>
    <s v="99"/>
    <s v="REYES"/>
    <s v="REYES"/>
    <m/>
    <s v="ELMER"/>
    <s v="OSMIN"/>
    <n v="3000"/>
    <n v="3000"/>
    <s v="ELSI MARLENI REYES REYES"/>
    <s v="Estados Unidos de América"/>
    <s v="TRANSNETWORK CORPORATION"/>
    <s v="REMESAS Y PAGOS CUSCA, LTDA."/>
    <s v="BANCO CUSCATLÁN EL SALVADOR, S.A."/>
    <d v="2020-06-11T00:00:00"/>
    <d v="2020-06-13T00:00:00"/>
    <s v="202006"/>
    <s v="202006"/>
    <s v="Sensuntepeque"/>
    <s v="Cabañas"/>
    <s v="Depósito en cuenta de ahorro"/>
    <s v="Otros"/>
    <s v="ELMER OSMIN REYES REYES"/>
    <s v="El Salvador"/>
  </r>
  <r>
    <x v="22"/>
    <s v="SLV"/>
    <m/>
    <m/>
    <s v="REYES"/>
    <s v="REYES"/>
    <m/>
    <s v="ELSI"/>
    <s v="MARLENI"/>
    <s v="USA"/>
    <m/>
    <s v="14/6/2020 00:00:00"/>
    <s v="TD35"/>
    <s v="AR04"/>
    <s v="196486563           "/>
    <s v="BC04"/>
    <s v="16/6/2020 00:00:00"/>
    <s v="SLV"/>
    <s v="0906"/>
    <m/>
    <m/>
    <m/>
    <m/>
    <s v="01"/>
    <s v="06"/>
    <s v="REYES"/>
    <s v="REYES"/>
    <m/>
    <s v="JOSE"/>
    <s v="HERIBERTO"/>
    <n v="550"/>
    <n v="550"/>
    <s v="ELSI MARLENI REYES REYES"/>
    <s v="Estados Unidos de América"/>
    <s v="TRANSNETWORK CORPORATION"/>
    <s v="REMESAS Y PAGOS CUSCA, LTDA."/>
    <s v="BANCO CUSCATLÁN EL SALVADOR, S.A."/>
    <d v="2020-06-14T00:00:00"/>
    <d v="2020-06-16T00:00:00"/>
    <s v="202006"/>
    <s v="202006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18/6/2020 00:00:00"/>
    <s v="TD35"/>
    <s v="AR04"/>
    <s v="197039653           "/>
    <s v="BC04"/>
    <s v="19/6/2020 00:00:00"/>
    <s v="SLV"/>
    <s v="0906"/>
    <m/>
    <m/>
    <m/>
    <m/>
    <s v="01"/>
    <s v="06"/>
    <s v="REYES"/>
    <s v="REYES"/>
    <m/>
    <s v="MARVIN"/>
    <s v="DE JESUS"/>
    <n v="350"/>
    <n v="350"/>
    <s v="ELSI MARLENI REYES REYES"/>
    <s v="Estados Unidos de América"/>
    <s v="TRANSNETWORK CORPORATION"/>
    <s v="REMESAS Y PAGOS CUSCA, LTDA."/>
    <s v="BANCO CUSCATLÁN EL SALVADOR, S.A."/>
    <d v="2020-06-18T00:00:00"/>
    <d v="2020-06-19T00:00:00"/>
    <s v="202006"/>
    <s v="202006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9/6/2020 00:00:00"/>
    <s v="TD35"/>
    <s v="AR04"/>
    <s v="197147457           "/>
    <s v="BC04"/>
    <s v="23/6/2020 00:00:00"/>
    <s v="SLV"/>
    <s v="0906"/>
    <m/>
    <m/>
    <m/>
    <m/>
    <s v="01"/>
    <s v="99"/>
    <s v="BENITES"/>
    <m/>
    <m/>
    <s v="SAUL"/>
    <s v="ANTONIO"/>
    <n v="200"/>
    <n v="200"/>
    <s v="ELSI MARLENI REYES REYES"/>
    <s v="Estados Unidos de América"/>
    <s v="TRANSNETWORK CORPORATION"/>
    <s v="REMESAS Y PAGOS CUSCA, LTDA."/>
    <s v="BANCO CUSCATLÁN EL SALVADOR, S.A."/>
    <d v="2020-06-19T00:00:00"/>
    <d v="2020-06-23T00:00:00"/>
    <s v="202006"/>
    <s v="202006"/>
    <s v="Sensuntepeque"/>
    <s v="Cabañas"/>
    <s v="Pago efectivo"/>
    <s v="Otros"/>
    <s v="SAUL ANTONIO BENITES"/>
    <s v="El Salvador"/>
  </r>
  <r>
    <x v="22"/>
    <s v="SLV"/>
    <m/>
    <m/>
    <s v="REYES"/>
    <s v="REYES"/>
    <m/>
    <s v="ELSI"/>
    <s v="MARLENI"/>
    <s v="USA"/>
    <m/>
    <s v="28/6/2020 00:00:00"/>
    <s v="TD35"/>
    <s v="AR04"/>
    <s v="198358128           "/>
    <s v="BC04"/>
    <s v="30/6/2020 00:00:00"/>
    <s v="SLV"/>
    <s v="0906"/>
    <m/>
    <m/>
    <m/>
    <m/>
    <s v="01"/>
    <s v="06"/>
    <s v="REYES"/>
    <s v="REYES"/>
    <m/>
    <s v="JOSE"/>
    <s v="HERIBERTO"/>
    <n v="600"/>
    <n v="600"/>
    <s v="ELSI MARLENI REYES REYES"/>
    <s v="Estados Unidos de América"/>
    <s v="TRANSNETWORK CORPORATION"/>
    <s v="REMESAS Y PAGOS CUSCA, LTDA."/>
    <s v="BANCO CUSCATLÁN EL SALVADOR, S.A."/>
    <d v="2020-06-28T00:00:00"/>
    <d v="2020-06-30T00:00:00"/>
    <s v="202006"/>
    <s v="202006"/>
    <s v="Sensuntepeque"/>
    <s v="Cabañas"/>
    <s v="Pago efectivo"/>
    <s v="Hermanos"/>
    <s v="JOSE HERIBERTO REYES REYES"/>
    <s v="El Salvador"/>
  </r>
  <r>
    <x v="22"/>
    <s v="SLV"/>
    <m/>
    <m/>
    <s v="REYES"/>
    <s v="REYES"/>
    <m/>
    <s v="ELSI"/>
    <s v="MARLENI"/>
    <s v="USA"/>
    <m/>
    <s v="2/7/2020 00:00:00"/>
    <s v="TD35"/>
    <s v="AR04"/>
    <s v="198830846           "/>
    <s v="BC04"/>
    <s v="3/7/2020 00:00:00"/>
    <s v="SLV"/>
    <s v="0906"/>
    <m/>
    <m/>
    <m/>
    <m/>
    <s v="01"/>
    <s v="06"/>
    <s v="REYES"/>
    <s v="REYES"/>
    <m/>
    <s v="MARVIN"/>
    <s v="DE JESUS"/>
    <n v="200"/>
    <n v="200"/>
    <s v="ELSI MARLENI REYES REYES"/>
    <s v="Estados Unidos de América"/>
    <s v="TRANSNETWORK CORPORATION"/>
    <s v="REMESAS Y PAGOS CUSCA, LTDA."/>
    <s v="BANCO CUSCATLÁN EL SALVADOR, S.A."/>
    <d v="2020-07-02T00:00:00"/>
    <d v="2020-07-03T00:00:00"/>
    <s v="202007"/>
    <s v="202007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9/7/2020 00:00:00"/>
    <s v="TD35"/>
    <s v="AR04"/>
    <s v="201078944           "/>
    <s v="BC04"/>
    <s v="22/7/2020 00:00:00"/>
    <s v="SLV"/>
    <s v="0906"/>
    <m/>
    <m/>
    <m/>
    <m/>
    <s v="01"/>
    <s v="06"/>
    <s v="REYES"/>
    <s v="REYES"/>
    <m/>
    <s v="ELMER"/>
    <s v="OSMIN"/>
    <n v="250.01"/>
    <n v="250.01"/>
    <s v="ELSI MARLENI REYES REYES"/>
    <s v="Estados Unidos de América"/>
    <s v="TRANSNETWORK CORPORATION"/>
    <s v="REMESAS Y PAGOS CUSCA, LTDA."/>
    <s v="BANCO CUSCATLÁN EL SALVADOR, S.A."/>
    <d v="2020-07-19T00:00:00"/>
    <d v="2020-07-22T00:00:00"/>
    <s v="202007"/>
    <s v="202007"/>
    <s v="Sensuntepeque"/>
    <s v="Cabañas"/>
    <s v="Pago efectivo"/>
    <s v="Hermanos"/>
    <s v="ELMER OSMIN REYES REYES"/>
    <s v="El Salvador"/>
  </r>
  <r>
    <x v="22"/>
    <s v="SLV"/>
    <m/>
    <m/>
    <s v="REYES"/>
    <s v="REYES"/>
    <m/>
    <s v="ELSI"/>
    <s v="MARLENI"/>
    <s v="USA"/>
    <m/>
    <s v="19/7/2020 00:00:00"/>
    <s v="TD35"/>
    <s v="AR04"/>
    <s v="201081655           "/>
    <s v="BC04"/>
    <s v="22/7/2020 00:00:00"/>
    <s v="SLV"/>
    <s v="0906"/>
    <m/>
    <m/>
    <m/>
    <m/>
    <s v="01"/>
    <s v="06"/>
    <s v="REYES"/>
    <s v="REYES"/>
    <m/>
    <s v="HECTOR"/>
    <s v="VICENTE"/>
    <n v="3000"/>
    <n v="3000"/>
    <s v="ELSI MARLENI REYES REYES"/>
    <s v="Estados Unidos de América"/>
    <s v="TRANSNETWORK CORPORATION"/>
    <s v="REMESAS Y PAGOS CUSCA, LTDA."/>
    <s v="BANCO CUSCATLÁN EL SALVADOR, S.A."/>
    <d v="2020-07-19T00:00:00"/>
    <d v="2020-07-22T00:00:00"/>
    <s v="202007"/>
    <s v="202007"/>
    <s v="Sensuntepeque"/>
    <s v="Cabañas"/>
    <s v="Pago efectivo"/>
    <s v="Hermanos"/>
    <s v="HECTOR VICENTE REYES REYES"/>
    <s v="El Salvador"/>
  </r>
  <r>
    <x v="22"/>
    <s v="SLV"/>
    <m/>
    <m/>
    <s v="REYES"/>
    <s v="REYES"/>
    <m/>
    <s v="ELSI"/>
    <s v="MARLENI"/>
    <s v="USA"/>
    <m/>
    <s v="26/7/2020 00:00:00"/>
    <s v="TD35"/>
    <s v="AR04"/>
    <s v="201895323           "/>
    <s v="BC04"/>
    <s v="5/8/2020 00:00:00"/>
    <s v="SLV"/>
    <s v="0906"/>
    <m/>
    <m/>
    <m/>
    <m/>
    <s v="01"/>
    <s v="06"/>
    <s v="REYES"/>
    <s v="REYES"/>
    <m/>
    <s v="MARVIN"/>
    <s v="DE JESUS"/>
    <n v="320"/>
    <n v="320"/>
    <s v="ELSI MARLENI REYES REYES"/>
    <s v="Estados Unidos de América"/>
    <s v="TRANSNETWORK CORPORATION"/>
    <s v="REMESAS Y PAGOS CUSCA, LTDA."/>
    <s v="BANCO CUSCATLÁN EL SALVADOR, S.A."/>
    <d v="2020-07-26T00:00:00"/>
    <d v="2020-08-05T00:00:00"/>
    <s v="202007"/>
    <s v="202008"/>
    <s v="Sensuntepeque"/>
    <s v="Cabañas"/>
    <s v="Pago efectivo"/>
    <s v="Hermanos"/>
    <s v="MARVIN DE JESUS REYES REYES"/>
    <s v="El Salvador"/>
  </r>
  <r>
    <x v="22"/>
    <s v="SLV"/>
    <m/>
    <m/>
    <s v="REYES"/>
    <s v="REYES"/>
    <m/>
    <s v="ELSI"/>
    <s v="MARLENI"/>
    <s v="USA"/>
    <m/>
    <s v="11/8/2020 00:00:00"/>
    <s v="TD35"/>
    <s v="AR04"/>
    <s v="204006816           "/>
    <s v="BC04"/>
    <s v="13/8/2020 00:00:00"/>
    <s v="SLV"/>
    <s v="0906"/>
    <m/>
    <m/>
    <m/>
    <m/>
    <s v="01"/>
    <s v="06"/>
    <s v="REYES"/>
    <s v="REYES"/>
    <m/>
    <s v="HECTOR"/>
    <s v="VICENTE"/>
    <n v="2000"/>
    <n v="2000"/>
    <s v="ELSI MARLENI REYES REYES"/>
    <s v="Estados Unidos de América"/>
    <s v="TRANSNETWORK CORPORATION"/>
    <s v="REMESAS Y PAGOS CUSCA, LTDA."/>
    <s v="BANCO CUSCATLÁN EL SALVADOR, S.A."/>
    <d v="2020-08-11T00:00:00"/>
    <d v="2020-08-13T00:00:00"/>
    <s v="202008"/>
    <s v="202008"/>
    <s v="Sensuntepeque"/>
    <s v="Cabañas"/>
    <s v="Pago efectivo"/>
    <s v="Hermanos"/>
    <s v="HECTOR VICENTE REYES REYES"/>
    <s v="El Salvador"/>
  </r>
  <r>
    <x v="22"/>
    <s v="SLV"/>
    <m/>
    <m/>
    <s v="REYES"/>
    <s v="REYES"/>
    <m/>
    <s v="ELSI"/>
    <s v="MARLENI"/>
    <s v="USA"/>
    <m/>
    <s v="23/8/2020 00:00:00"/>
    <s v="TD35"/>
    <s v="AR04"/>
    <s v="205538113           "/>
    <s v="BC04"/>
    <s v="29/8/2020 00:00:00"/>
    <s v="SLV"/>
    <s v="0906"/>
    <m/>
    <m/>
    <m/>
    <m/>
    <s v="01"/>
    <s v="99"/>
    <s v="REYES"/>
    <s v="REYES"/>
    <m/>
    <s v="MARVIN"/>
    <s v="DE JESUS"/>
    <n v="270"/>
    <n v="270"/>
    <s v="ELSI MARLENI REYES REYES"/>
    <s v="Estados Unidos de América"/>
    <s v="TRANSNETWORK CORPORATION"/>
    <s v="REMESAS Y PAGOS CUSCA, LTDA."/>
    <s v="BANCO CUSCATLÁN EL SALVADOR, S.A."/>
    <d v="2020-08-23T00:00:00"/>
    <d v="2020-08-29T00:00:00"/>
    <s v="202008"/>
    <s v="202008"/>
    <s v="Sensuntepeque"/>
    <s v="Cabañas"/>
    <s v="Pago efectivo"/>
    <s v="Otros"/>
    <s v="MARVIN DE JESUS REYES REYES"/>
    <s v="El Salvador"/>
  </r>
  <r>
    <x v="23"/>
    <s v="SLV"/>
    <m/>
    <m/>
    <s v="GOME"/>
    <s v="ROMERO"/>
    <m/>
    <s v="ANDREA"/>
    <s v="MICHELLE"/>
    <s v="USA"/>
    <m/>
    <s v="15/4/2020 00:00:00"/>
    <s v="TD35"/>
    <s v="AR04"/>
    <s v="189134125           "/>
    <s v="S181"/>
    <s v="16/4/2020 00:00:00"/>
    <s v="SLV"/>
    <s v="0614"/>
    <m/>
    <m/>
    <m/>
    <m/>
    <s v="01"/>
    <s v="03"/>
    <s v="GOMEZ"/>
    <s v="LOPEZ"/>
    <m/>
    <s v="ENRY"/>
    <s v="BILL"/>
    <n v="1000"/>
    <n v="1000"/>
    <s v="ANDREA MICHELLE GOME ROMERO"/>
    <s v="Estados Unidos de América"/>
    <s v="TRANSNETWORK CORPORATION"/>
    <s v="REMESAS Y PAGOS CUSCA, LTDA."/>
    <s v="OPERADORA DEL SUR S.A. DE C.V."/>
    <d v="2020-04-15T00:00:00"/>
    <d v="2020-04-16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ECHELLE"/>
    <s v="USA"/>
    <m/>
    <s v="6/1/2020 00:00:00"/>
    <s v="TD35"/>
    <s v="AR04"/>
    <s v="178508532           "/>
    <s v="S181"/>
    <s v="7/1/2020 00:00:00"/>
    <s v="SLV"/>
    <s v="0614"/>
    <m/>
    <m/>
    <m/>
    <m/>
    <s v="01"/>
    <s v="02"/>
    <s v="GOMEZ"/>
    <s v="LOPEZ"/>
    <m/>
    <s v="ENRY"/>
    <s v="BILL"/>
    <n v="1000"/>
    <n v="1000"/>
    <s v="ANDREA MECHELLE GOMEZ ROMERO"/>
    <s v="Estados Unidos de América"/>
    <s v="TRANSNETWORK CORPORATION"/>
    <s v="REMESAS Y PAGOS CUSCA, LTDA."/>
    <s v="OPERADORA DEL SUR S.A. DE C.V."/>
    <d v="2020-01-06T00:00:00"/>
    <d v="2020-01-07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"/>
    <s v="USA"/>
    <m/>
    <s v="23/6/2020 00:00:00"/>
    <s v="TD35"/>
    <s v="AR04"/>
    <s v="197820742           "/>
    <s v="S181"/>
    <s v="5/7/2020 00:00:00"/>
    <s v="SLV"/>
    <s v="0614"/>
    <m/>
    <m/>
    <m/>
    <m/>
    <s v="01"/>
    <s v="03"/>
    <s v="GOMEZ"/>
    <s v="LOPEZ"/>
    <m/>
    <s v="ENRY"/>
    <s v="BILL"/>
    <n v="1000"/>
    <n v="1000"/>
    <s v="ANDREA MICHEL GOMEZ ROMERO"/>
    <s v="Estados Unidos de América"/>
    <s v="TRANSNETWORK CORPORATION"/>
    <s v="REMESAS Y PAGOS CUSCA, LTDA."/>
    <s v="OPERADORA DEL SUR S.A. DE C.V."/>
    <d v="2020-06-23T00:00:00"/>
    <d v="2020-07-05T00:00:00"/>
    <s v="202006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8/9/2019 00:00:00"/>
    <s v="TD35"/>
    <s v="AR04"/>
    <s v="166404974           "/>
    <s v="S181"/>
    <s v="19/9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09-18T00:00:00"/>
    <d v="2019-09-19T00:00:00"/>
    <s v="201909"/>
    <s v="201909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1/10/2019 00:00:00"/>
    <s v="TD35"/>
    <s v="AR04"/>
    <s v="168796776           "/>
    <s v="S181"/>
    <s v="13/10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0-11T00:00:00"/>
    <d v="2019-10-13T00:00:00"/>
    <s v="201910"/>
    <s v="201910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1/10/2019 00:00:00"/>
    <s v="TD35"/>
    <s v="AR04"/>
    <s v="170050425           "/>
    <s v="S181"/>
    <s v="23/10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0-21T00:00:00"/>
    <d v="2019-10-23T00:00:00"/>
    <s v="201910"/>
    <s v="201910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4/10/2019 00:00:00"/>
    <s v="TD35"/>
    <s v="AR04"/>
    <s v="170293277           "/>
    <s v="S181"/>
    <s v="27/10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0-24T00:00:00"/>
    <d v="2019-10-27T00:00:00"/>
    <s v="201910"/>
    <s v="201910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8/10/2019 00:00:00"/>
    <s v="TD35"/>
    <s v="AR04"/>
    <s v="170713936           "/>
    <s v="S181"/>
    <s v="30/10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0-28T00:00:00"/>
    <d v="2019-10-30T00:00:00"/>
    <s v="201910"/>
    <s v="201910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3/11/2019 00:00:00"/>
    <s v="TD35"/>
    <s v="AR04"/>
    <s v="171514999           "/>
    <s v="S181"/>
    <s v="4/11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1-03T00:00:00"/>
    <d v="2019-11-04T00:00:00"/>
    <s v="201911"/>
    <s v="201911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0/11/2019 00:00:00"/>
    <s v="TD35"/>
    <s v="AR04"/>
    <s v="172319463           "/>
    <s v="S181"/>
    <s v="12/11/2019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1-10T00:00:00"/>
    <d v="2019-11-12T00:00:00"/>
    <s v="201911"/>
    <s v="201911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4/11/2019 00:00:00"/>
    <s v="TD35"/>
    <s v="AR04"/>
    <s v="172631114           "/>
    <s v="S181"/>
    <s v="17/11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1-14T00:00:00"/>
    <d v="2019-11-17T00:00:00"/>
    <s v="201911"/>
    <s v="20191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8/11/2019 00:00:00"/>
    <s v="TD35"/>
    <s v="AR04"/>
    <s v="173099123           "/>
    <s v="S181"/>
    <s v="18/11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1-18T00:00:00"/>
    <d v="2019-11-18T00:00:00"/>
    <s v="201911"/>
    <s v="20191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1/12/2019 00:00:00"/>
    <s v="TD35"/>
    <s v="AR04"/>
    <s v="175521050           "/>
    <s v="S181"/>
    <s v="27/12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2-11T00:00:00"/>
    <d v="2019-12-27T00:00:00"/>
    <s v="201912"/>
    <s v="201912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22/12/2019 00:00:00"/>
    <s v="TD35"/>
    <s v="AR04"/>
    <s v="177103823           "/>
    <s v="S181"/>
    <s v="27/12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2-22T00:00:00"/>
    <d v="2019-12-27T00:00:00"/>
    <s v="201912"/>
    <s v="201912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28/12/2019 00:00:00"/>
    <s v="TD35"/>
    <s v="AR04"/>
    <s v="177666079           "/>
    <s v="S181"/>
    <s v="29/12/2019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19-12-28T00:00:00"/>
    <d v="2019-12-29T00:00:00"/>
    <s v="201912"/>
    <s v="201912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7/1/2020 00:00:00"/>
    <s v="TD35"/>
    <s v="AR04"/>
    <s v="178612167           "/>
    <s v="S181"/>
    <s v="10/1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1-07T00:00:00"/>
    <d v="2020-01-10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0/1/2020 00:00:00"/>
    <s v="TD35"/>
    <s v="AR04"/>
    <s v="178849705           "/>
    <s v="S181"/>
    <s v="12/1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1-10T00:00:00"/>
    <d v="2020-01-12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3/1/2020 00:00:00"/>
    <s v="TD35"/>
    <s v="AR04"/>
    <s v="179190289           "/>
    <s v="S181"/>
    <s v="16/1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1-13T00:00:00"/>
    <d v="2020-01-16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24/1/2020 00:00:00"/>
    <s v="TD35"/>
    <s v="AR04"/>
    <s v="180332384           "/>
    <s v="S181"/>
    <s v="25/1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1-24T00:00:00"/>
    <d v="2020-01-25T00:00:00"/>
    <s v="202001"/>
    <s v="202001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5/2/2020 00:00:00"/>
    <s v="TD35"/>
    <s v="AR04"/>
    <s v="181597869           "/>
    <s v="S181"/>
    <s v="6/2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2-05T00:00:00"/>
    <d v="2020-02-06T00:00:00"/>
    <s v="202002"/>
    <s v="202002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11/2/2020 00:00:00"/>
    <s v="TD35"/>
    <s v="AR04"/>
    <s v="182226414           "/>
    <s v="S181"/>
    <s v="3/3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2-11T00:00:00"/>
    <d v="2020-03-03T00:00:00"/>
    <s v="202002"/>
    <s v="202003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3/3/2020 00:00:00"/>
    <s v="TD35"/>
    <s v="AR04"/>
    <s v="184647715           "/>
    <s v="S181"/>
    <s v="4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03T00:00:00"/>
    <d v="2020-03-04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4/3/2020 00:00:00"/>
    <s v="TD35"/>
    <s v="AR04"/>
    <s v="184707170           "/>
    <s v="S181"/>
    <s v="5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04T00:00:00"/>
    <d v="2020-03-05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0/3/2020 00:00:00"/>
    <s v="TD35"/>
    <s v="AR04"/>
    <s v="185424102           "/>
    <s v="S181"/>
    <s v="10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10T00:00:00"/>
    <d v="2020-03-10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5/3/2020 00:00:00"/>
    <s v="TD35"/>
    <s v="AR04"/>
    <s v="186119124           "/>
    <s v="S181"/>
    <s v="17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15T00:00:00"/>
    <d v="2020-03-17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8/3/2020 00:00:00"/>
    <s v="TD35"/>
    <s v="AR04"/>
    <s v="186431564           "/>
    <s v="S181"/>
    <s v="22/3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18T00:00:00"/>
    <d v="2020-03-22T00:00:00"/>
    <s v="202003"/>
    <s v="202003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9/3/2020 00:00:00"/>
    <s v="TD35"/>
    <s v="AR04"/>
    <s v="187484291           "/>
    <s v="S181"/>
    <s v="2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29T00:00:00"/>
    <d v="2020-04-02T00:00:00"/>
    <s v="202003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30/3/2020 00:00:00"/>
    <s v="TD35"/>
    <s v="AR04"/>
    <s v="187635400           "/>
    <s v="S181"/>
    <s v="2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3-30T00:00:00"/>
    <d v="2020-04-02T00:00:00"/>
    <s v="202003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/4/2020 00:00:00"/>
    <s v="TD35"/>
    <s v="AR04"/>
    <s v="187906474           "/>
    <s v="S181"/>
    <s v="4/4/2020 00:00:00"/>
    <s v="SLV"/>
    <s v="0614"/>
    <m/>
    <m/>
    <m/>
    <m/>
    <s v="01"/>
    <s v="02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02T00:00:00"/>
    <d v="2020-04-04T00:00:00"/>
    <s v="202004"/>
    <s v="202004"/>
    <s v="San Salvador"/>
    <s v="San Salvador"/>
    <s v="Pago efectivo"/>
    <s v="Hijos"/>
    <s v="ENRY BILL GOMEZ LOPEZ"/>
    <s v="El Salvador"/>
  </r>
  <r>
    <x v="23"/>
    <s v="SLV"/>
    <m/>
    <m/>
    <s v="GOMEZ"/>
    <s v="ROMERO"/>
    <m/>
    <s v="ANDREA"/>
    <s v="MICHELLE"/>
    <s v="USA"/>
    <m/>
    <s v="8/4/2020 00:00:00"/>
    <s v="TD35"/>
    <s v="AR04"/>
    <s v="188489663           "/>
    <s v="S181"/>
    <s v="12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08T00:00:00"/>
    <d v="2020-04-12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6/4/2020 00:00:00"/>
    <s v="TD35"/>
    <s v="AR04"/>
    <s v="189235423           "/>
    <s v="S181"/>
    <s v="21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16T00:00:00"/>
    <d v="2020-04-21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1/4/2020 00:00:00"/>
    <s v="TD35"/>
    <s v="AR04"/>
    <s v="189833938           "/>
    <s v="S181"/>
    <s v="21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21T00:00:00"/>
    <d v="2020-04-21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23/4/2020 00:00:00"/>
    <s v="TD35"/>
    <s v="AR04"/>
    <s v="190058978           "/>
    <s v="S181"/>
    <s v="25/4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4-23T00:00:00"/>
    <d v="2020-04-25T00:00:00"/>
    <s v="202004"/>
    <s v="202004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5/6/2020 00:00:00"/>
    <s v="TD35"/>
    <s v="AR04"/>
    <s v="195341643           "/>
    <s v="S181"/>
    <s v="8/6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05T00:00:00"/>
    <d v="2020-06-08T00:00:00"/>
    <s v="202006"/>
    <s v="202006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8/6/2020 00:00:00"/>
    <s v="TD35"/>
    <s v="AR04"/>
    <s v="195730404           "/>
    <s v="S181"/>
    <s v="8/6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08T00:00:00"/>
    <d v="2020-06-08T00:00:00"/>
    <s v="202006"/>
    <s v="202006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2/6/2020 00:00:00"/>
    <s v="TD35"/>
    <s v="AR04"/>
    <s v="196161269           "/>
    <s v="S181"/>
    <s v="21/6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12T00:00:00"/>
    <d v="2020-06-21T00:00:00"/>
    <s v="202006"/>
    <s v="202006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6/6/2020 00:00:00"/>
    <s v="TD35"/>
    <s v="AR04"/>
    <s v="196742779           "/>
    <s v="S181"/>
    <s v="21/6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16T00:00:00"/>
    <d v="2020-06-21T00:00:00"/>
    <s v="202006"/>
    <s v="202006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9/6/2020 00:00:00"/>
    <s v="TD35"/>
    <s v="AR04"/>
    <s v="197165446           "/>
    <s v="S181"/>
    <s v="5/7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6-19T00:00:00"/>
    <d v="2020-07-05T00:00:00"/>
    <s v="202006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4/7/2020 00:00:00"/>
    <s v="TD35"/>
    <s v="AR04"/>
    <s v="200344865           "/>
    <s v="S181"/>
    <s v="19/7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7-14T00:00:00"/>
    <d v="2020-07-19T00:00:00"/>
    <s v="202007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5/7/2020 00:00:00"/>
    <s v="TD35"/>
    <s v="AR04"/>
    <s v="200469909           "/>
    <s v="S181"/>
    <s v="19/7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7-15T00:00:00"/>
    <d v="2020-07-19T00:00:00"/>
    <s v="202007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ICHELLE"/>
    <s v="USA"/>
    <m/>
    <s v="16/7/2020 00:00:00"/>
    <s v="TD35"/>
    <s v="AR04"/>
    <s v="200548356           "/>
    <s v="S181"/>
    <s v="26/7/2020 00:00:00"/>
    <s v="SLV"/>
    <s v="0614"/>
    <m/>
    <m/>
    <m/>
    <m/>
    <s v="01"/>
    <s v="03"/>
    <s v="GOMEZ"/>
    <s v="LOPEZ"/>
    <m/>
    <s v="ENRY"/>
    <s v="BILL"/>
    <n v="1000"/>
    <n v="1000"/>
    <s v="ANDREA MICHELLE GOMEZ ROMERO"/>
    <s v="Estados Unidos de América"/>
    <s v="TRANSNETWORK CORPORATION"/>
    <s v="REMESAS Y PAGOS CUSCA, LTDA."/>
    <s v="OPERADORA DEL SUR S.A. DE C.V."/>
    <d v="2020-07-16T00:00:00"/>
    <d v="2020-07-26T00:00:00"/>
    <s v="202007"/>
    <s v="202007"/>
    <s v="San Salvador"/>
    <s v="San Salvador"/>
    <s v="Pago efectivo"/>
    <s v="Padre/Madre"/>
    <s v="ENRY BILL GOMEZ LOPEZ"/>
    <s v="El Salvador"/>
  </r>
  <r>
    <x v="23"/>
    <s v="SLV"/>
    <m/>
    <m/>
    <s v="GOMEZ"/>
    <s v="ROMERO"/>
    <m/>
    <s v="ANDREA"/>
    <s v="MUCHELLE"/>
    <s v="USA"/>
    <m/>
    <s v="25/11/2019 00:00:00"/>
    <s v="TD35"/>
    <s v="AR04"/>
    <s v="173880603           "/>
    <s v="S181"/>
    <s v="25/11/2019 00:00:00"/>
    <s v="SLV"/>
    <s v="0614"/>
    <m/>
    <m/>
    <m/>
    <m/>
    <s v="01"/>
    <s v="02"/>
    <s v="GOMEZ"/>
    <s v="LOPEZ"/>
    <m/>
    <s v="ENRY"/>
    <s v="BILL"/>
    <n v="1000"/>
    <n v="1000"/>
    <s v="ANDREA MUCHELLE GOMEZ ROMERO"/>
    <s v="Estados Unidos de América"/>
    <s v="TRANSNETWORK CORPORATION"/>
    <s v="REMESAS Y PAGOS CUSCA, LTDA."/>
    <s v="OPERADORA DEL SUR S.A. DE C.V."/>
    <d v="2019-11-25T00:00:00"/>
    <d v="2019-11-25T00:00:00"/>
    <s v="201911"/>
    <s v="201911"/>
    <s v="San Salvador"/>
    <s v="San Salvador"/>
    <s v="Pago efectivo"/>
    <s v="Hijos"/>
    <s v="ENRY BILL GOMEZ LOPEZ"/>
    <s v="El Salvador"/>
  </r>
  <r>
    <x v="24"/>
    <s v="SLV"/>
    <m/>
    <m/>
    <s v="FUENTES"/>
    <s v="ALFARO"/>
    <m/>
    <s v="GERARDO"/>
    <s v="ENRIQUE"/>
    <s v="USA"/>
    <m/>
    <s v="4/8/2019 00:00:00"/>
    <s v="TD35"/>
    <s v="AR04"/>
    <s v="161518939           "/>
    <s v="BC04"/>
    <s v="5/8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08-04T00:00:00"/>
    <d v="2019-08-05T00:00:00"/>
    <s v="201908"/>
    <s v="201908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3/8/2019 00:00:00"/>
    <s v="TD35"/>
    <s v="AR04"/>
    <s v="162486641           "/>
    <s v="BC04"/>
    <s v="14/8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08-13T00:00:00"/>
    <d v="2019-08-14T00:00:00"/>
    <s v="201908"/>
    <s v="201908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6/8/2019 00:00:00"/>
    <s v="TD35"/>
    <s v="AR04"/>
    <s v="163870034           "/>
    <s v="BC04"/>
    <s v="28/8/2019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19-08-26T00:00:00"/>
    <d v="2019-08-28T00:00:00"/>
    <s v="201908"/>
    <s v="201908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8/9/2019 00:00:00"/>
    <s v="TD35"/>
    <s v="AR04"/>
    <s v="165359258           "/>
    <s v="BC04"/>
    <s v="9/9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09-08T00:00:00"/>
    <d v="2019-09-09T00:00:00"/>
    <s v="201909"/>
    <s v="201909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7/9/2019 00:00:00"/>
    <s v="TD35"/>
    <s v="AR04"/>
    <s v="167268182           "/>
    <s v="BC04"/>
    <s v="27/9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09-27T00:00:00"/>
    <d v="2019-09-27T00:00:00"/>
    <s v="201909"/>
    <s v="201909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0/10/2019 00:00:00"/>
    <s v="TD35"/>
    <s v="AR04"/>
    <s v="168759730           "/>
    <s v="BC04"/>
    <s v="11/10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10-10T00:00:00"/>
    <d v="2019-10-11T00:00:00"/>
    <s v="201910"/>
    <s v="201910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3/10/2019 00:00:00"/>
    <s v="TD35"/>
    <s v="AR04"/>
    <s v="169105773           "/>
    <s v="BC04"/>
    <s v="17/10/2019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19-10-13T00:00:00"/>
    <d v="2019-10-17T00:00:00"/>
    <s v="201910"/>
    <s v="201910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27/10/2019 00:00:00"/>
    <s v="TD35"/>
    <s v="AR04"/>
    <s v="170667260           "/>
    <s v="BC04"/>
    <s v="31/10/2019 00:00:00"/>
    <s v="SLV"/>
    <s v="0906"/>
    <m/>
    <m/>
    <m/>
    <m/>
    <s v="01"/>
    <s v="03"/>
    <s v="FUENTES"/>
    <s v="HERNANDEZ"/>
    <m/>
    <s v="JOSE"/>
    <s v="DAVID"/>
    <n v="600"/>
    <n v="600"/>
    <s v="GERARDO ENRIQUE FUENTES ALFARO"/>
    <s v="Estados Unidos de América"/>
    <s v="TRANSNETWORK CORPORATION"/>
    <s v="REMESAS Y PAGOS CUSCA, LTDA."/>
    <s v="BANCO CUSCATLÁN EL SALVADOR, S.A."/>
    <d v="2019-10-27T00:00:00"/>
    <d v="2019-10-31T00:00:00"/>
    <s v="201910"/>
    <s v="201910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10/11/2019 00:00:00"/>
    <s v="TD35"/>
    <s v="AR04"/>
    <s v="172311169           "/>
    <s v="BC04"/>
    <s v="13/11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11-10T00:00:00"/>
    <d v="2019-11-13T00:00:00"/>
    <s v="201911"/>
    <s v="201911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4/11/2019 00:00:00"/>
    <s v="TD35"/>
    <s v="AR04"/>
    <s v="173859657           "/>
    <s v="BC04"/>
    <s v="25/11/2019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19-11-24T00:00:00"/>
    <d v="2019-11-25T00:00:00"/>
    <s v="201911"/>
    <s v="201911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7/12/2019 00:00:00"/>
    <s v="TD35"/>
    <s v="AR04"/>
    <s v="176294965           "/>
    <s v="BC04"/>
    <s v="20/12/2019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19-12-17T00:00:00"/>
    <d v="2019-12-20T00:00:00"/>
    <s v="201912"/>
    <s v="201912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29/12/2019 00:00:00"/>
    <s v="TD35"/>
    <s v="AR04"/>
    <s v="177814539           "/>
    <s v="BC04"/>
    <s v="30/12/2019 00:00:00"/>
    <s v="SLV"/>
    <s v="0906"/>
    <m/>
    <m/>
    <m/>
    <m/>
    <s v="01"/>
    <s v="03"/>
    <s v="FUENTES"/>
    <s v="HERNANDEZ"/>
    <m/>
    <s v="JOSE"/>
    <s v="DAVID"/>
    <n v="500"/>
    <n v="500"/>
    <s v="GERARDO ENRIQUE FUENTES ALFARO"/>
    <s v="Estados Unidos de América"/>
    <s v="TRANSNETWORK CORPORATION"/>
    <s v="REMESAS Y PAGOS CUSCA, LTDA."/>
    <s v="BANCO CUSCATLÁN EL SALVADOR, S.A."/>
    <d v="2019-12-29T00:00:00"/>
    <d v="2019-12-30T00:00:00"/>
    <s v="201912"/>
    <s v="201912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12/1/2020 00:00:00"/>
    <s v="TD35"/>
    <s v="AR04"/>
    <s v="179175543           "/>
    <s v="BC04"/>
    <s v="15/1/2020 00:00:00"/>
    <s v="SLV"/>
    <s v="0906"/>
    <m/>
    <m/>
    <m/>
    <m/>
    <s v="01"/>
    <s v="03"/>
    <s v="FUENTES"/>
    <s v="HERNANDEZ"/>
    <m/>
    <s v="JOSE"/>
    <s v="DAVID"/>
    <n v="300"/>
    <n v="300"/>
    <s v="GERARDO ENRIQUE FUENTES ALFARO"/>
    <s v="Estados Unidos de América"/>
    <s v="TRANSNETWORK CORPORATION"/>
    <s v="REMESAS Y PAGOS CUSCA, LTDA."/>
    <s v="BANCO CUSCATLÁN EL SALVADOR, S.A."/>
    <d v="2020-01-12T00:00:00"/>
    <d v="2020-01-15T00:00:00"/>
    <s v="202001"/>
    <s v="202001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21/1/2020 00:00:00"/>
    <s v="TD35"/>
    <s v="AR04"/>
    <s v="180095578           "/>
    <s v="BC04"/>
    <s v="22/1/2020 00:00:00"/>
    <s v="SLV"/>
    <s v="0906"/>
    <m/>
    <m/>
    <m/>
    <m/>
    <s v="01"/>
    <s v="06"/>
    <s v="FUENTES"/>
    <s v="ALFARO"/>
    <m/>
    <s v="CARLOS"/>
    <s v="ERNESTO"/>
    <n v="1100"/>
    <n v="1100"/>
    <s v="GERARDO ENRIQUE FUENTES ALFARO"/>
    <s v="Estados Unidos de América"/>
    <s v="TRANSNETWORK CORPORATION"/>
    <s v="REMESAS Y PAGOS CUSCA, LTDA."/>
    <s v="BANCO CUSCATLÁN EL SALVADOR, S.A."/>
    <d v="2020-01-21T00:00:00"/>
    <d v="2020-01-22T00:00:00"/>
    <s v="202001"/>
    <s v="202001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/2/2020 00:00:00"/>
    <s v="TD35"/>
    <s v="AR04"/>
    <s v="181353234           "/>
    <s v="BC04"/>
    <s v="4/2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2-02T00:00:00"/>
    <d v="2020-02-04T00:00:00"/>
    <s v="202002"/>
    <s v="202002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6/2/2020 00:00:00"/>
    <s v="TD35"/>
    <s v="AR04"/>
    <s v="182868973           "/>
    <s v="BC04"/>
    <s v="18/2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2-16T00:00:00"/>
    <d v="2020-02-18T00:00:00"/>
    <s v="202002"/>
    <s v="202002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8/3/2020 00:00:00"/>
    <s v="TD35"/>
    <s v="AR04"/>
    <s v="185225316           "/>
    <s v="BC04"/>
    <s v="9/3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3-08T00:00:00"/>
    <d v="2020-03-09T00:00:00"/>
    <s v="202003"/>
    <s v="202003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19/4/2020 00:00:00"/>
    <s v="TD35"/>
    <s v="AR04"/>
    <s v="189622833           "/>
    <s v="BC04"/>
    <s v="22/4/2020 00:00:00"/>
    <s v="SLV"/>
    <s v="0906"/>
    <m/>
    <m/>
    <m/>
    <m/>
    <s v="01"/>
    <s v="03"/>
    <s v="FUENTES"/>
    <s v="HERNANDEZ"/>
    <m/>
    <s v="JOSE"/>
    <s v="DAVID"/>
    <n v="600"/>
    <n v="600"/>
    <s v="GERARDO ENRIQUE FUENTES ALFARO"/>
    <s v="Estados Unidos de América"/>
    <s v="TRANSNETWORK CORPORATION"/>
    <s v="REMESAS Y PAGOS CUSCA, LTDA."/>
    <s v="BANCO CUSCATLÁN EL SALVADOR, S.A."/>
    <d v="2020-04-19T00:00:00"/>
    <d v="2020-04-22T00:00:00"/>
    <s v="202004"/>
    <s v="202004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4/5/2020 00:00:00"/>
    <s v="TD35"/>
    <s v="AR04"/>
    <s v="191360797           "/>
    <s v="BC04"/>
    <s v="6/5/2020 00:00:00"/>
    <s v="SLV"/>
    <s v="0906"/>
    <m/>
    <m/>
    <m/>
    <m/>
    <s v="01"/>
    <s v="99"/>
    <s v="FUENTES"/>
    <s v="HERNANDEZ"/>
    <m/>
    <s v="JOSE"/>
    <s v="DAVID"/>
    <n v="1050"/>
    <n v="1050"/>
    <s v="GERARDO ENRIQUE FUENTES ALFARO"/>
    <s v="Estados Unidos de América"/>
    <s v="TRANSNETWORK CORPORATION"/>
    <s v="REMESAS Y PAGOS CUSCA, LTDA."/>
    <s v="BANCO CUSCATLÁN EL SALVADOR, S.A."/>
    <d v="2020-05-04T00:00:00"/>
    <d v="2020-05-06T00:00:00"/>
    <s v="202005"/>
    <s v="202005"/>
    <s v="Sensuntepeque"/>
    <s v="Cabañas"/>
    <s v="Pago efectiv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10/5/2020 00:00:00"/>
    <s v="TD35"/>
    <s v="AR04"/>
    <s v="192337579           "/>
    <s v="BC04"/>
    <s v="14/5/2020 00:00:00"/>
    <s v="SLV"/>
    <s v="0906"/>
    <m/>
    <m/>
    <m/>
    <m/>
    <s v="01"/>
    <s v="99"/>
    <s v="FUENTES"/>
    <s v="HERNANDEZ"/>
    <m/>
    <s v="JOSE"/>
    <s v="DAVID"/>
    <n v="1000"/>
    <n v="1000"/>
    <s v="GERARDO ENRIQUE FUENTES ALFARO"/>
    <s v="Estados Unidos de América"/>
    <s v="TRANSNETWORK CORPORATION"/>
    <s v="REMESAS Y PAGOS CUSCA, LTDA."/>
    <s v="BANCO CUSCATLÁN EL SALVADOR, S.A."/>
    <d v="2020-05-10T00:00:00"/>
    <d v="2020-05-14T00:00:00"/>
    <s v="202005"/>
    <s v="202005"/>
    <s v="Sensuntepeque"/>
    <s v="Cabañas"/>
    <s v="Pago efectiv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24/5/2020 00:00:00"/>
    <s v="TD35"/>
    <s v="AR04"/>
    <s v="194046056           "/>
    <s v="BC04"/>
    <s v="26/5/2020 00:00:00"/>
    <s v="SLV"/>
    <s v="0906"/>
    <m/>
    <m/>
    <m/>
    <m/>
    <s v="01"/>
    <s v="99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20-05-24T00:00:00"/>
    <d v="2020-05-26T00:00:00"/>
    <s v="202005"/>
    <s v="202005"/>
    <s v="Sensuntepeque"/>
    <s v="Cabañas"/>
    <s v="Pago efectiv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8/6/2020 00:00:00"/>
    <s v="TD35"/>
    <s v="AR04"/>
    <s v="195837291           "/>
    <s v="BC04"/>
    <s v="11/6/2020 00:00:00"/>
    <s v="SLV"/>
    <s v="0906"/>
    <m/>
    <m/>
    <m/>
    <m/>
    <s v="01"/>
    <s v="99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20-06-08T00:00:00"/>
    <d v="2020-06-11T00:00:00"/>
    <s v="202006"/>
    <s v="202006"/>
    <s v="Sensuntepeque"/>
    <s v="Cabañas"/>
    <s v="Pago efectiv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21/6/2020 00:00:00"/>
    <s v="TD35"/>
    <s v="AR04"/>
    <s v="197583567           "/>
    <s v="BC04"/>
    <s v="23/6/2020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20-06-21T00:00:00"/>
    <d v="2020-06-23T00:00:00"/>
    <s v="202006"/>
    <s v="202006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21/6/2020 00:00:00"/>
    <s v="TD35"/>
    <s v="AR04"/>
    <s v="197583692           "/>
    <s v="BC04"/>
    <s v="23/6/2020 00:00:00"/>
    <s v="SLV"/>
    <s v="0906"/>
    <m/>
    <m/>
    <m/>
    <m/>
    <s v="01"/>
    <s v="03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6-21T00:00:00"/>
    <d v="2020-06-23T00:00:00"/>
    <s v="202006"/>
    <s v="202006"/>
    <s v="Sensuntepeque"/>
    <s v="Cabañas"/>
    <s v="Pago efectivo"/>
    <s v="Padre/Madre"/>
    <s v="CARLOS ERNESTO FUENTES ALFARO"/>
    <s v="El Salvador"/>
  </r>
  <r>
    <x v="24"/>
    <s v="SLV"/>
    <m/>
    <m/>
    <s v="FUENTES"/>
    <s v="ALFARO"/>
    <m/>
    <s v="GERARDO"/>
    <s v="ENRIQUE"/>
    <s v="USA"/>
    <m/>
    <s v="5/7/2020 00:00:00"/>
    <s v="TD35"/>
    <s v="AR04"/>
    <s v="199293398           "/>
    <s v="BC04"/>
    <s v="6/7/2020 00:00:00"/>
    <s v="SLV"/>
    <s v="0906"/>
    <m/>
    <m/>
    <m/>
    <m/>
    <s v="05"/>
    <s v="99"/>
    <s v="FUENTES"/>
    <s v="HERNANDEZ"/>
    <m/>
    <s v="JOSE"/>
    <s v="DAVID"/>
    <n v="3000"/>
    <n v="3000"/>
    <s v="GERARDO ENRIQUE FUENTES ALFARO"/>
    <s v="Estados Unidos de América"/>
    <s v="TRANSNETWORK CORPORATION"/>
    <s v="REMESAS Y PAGOS CUSCA, LTDA."/>
    <s v="BANCO CUSCATLÁN EL SALVADOR, S.A."/>
    <d v="2020-07-05T00:00:00"/>
    <d v="2020-07-06T00:00:00"/>
    <s v="202007"/>
    <s v="202007"/>
    <s v="Sensuntepeque"/>
    <s v="Cabañas"/>
    <s v="Depósito en cuenta de ahorro"/>
    <s v="Otros"/>
    <s v="JOSE DAVID FUENTES HERNANDEZ"/>
    <s v="El Salvador"/>
  </r>
  <r>
    <x v="24"/>
    <s v="SLV"/>
    <m/>
    <m/>
    <s v="FUENTES"/>
    <s v="ALFARO"/>
    <m/>
    <s v="GERARDO"/>
    <s v="ENRIQUE"/>
    <s v="USA"/>
    <m/>
    <s v="13/7/2020 00:00:00"/>
    <s v="TD35"/>
    <s v="AR04"/>
    <s v="200309347           "/>
    <s v="BC04"/>
    <s v="14/7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7-13T00:00:00"/>
    <d v="2020-07-14T00:00:00"/>
    <s v="202007"/>
    <s v="202007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26/7/2020 00:00:00"/>
    <s v="TD35"/>
    <s v="AR04"/>
    <s v="201973301           "/>
    <s v="BC04"/>
    <s v="28/7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7-26T00:00:00"/>
    <d v="2020-07-28T00:00:00"/>
    <s v="202007"/>
    <s v="202007"/>
    <s v="Sensuntepeque"/>
    <s v="Cabañas"/>
    <s v="Pago efectivo"/>
    <s v="Hermanos"/>
    <s v="CARLOS ERNESTO FUENTES ALFARO"/>
    <s v="El Salvador"/>
  </r>
  <r>
    <x v="24"/>
    <s v="SLV"/>
    <m/>
    <m/>
    <s v="FUENTES"/>
    <s v="ALFARO"/>
    <m/>
    <s v="GERARDO"/>
    <s v="ENRIQUE"/>
    <s v="USA"/>
    <m/>
    <s v="3/8/2020 00:00:00"/>
    <s v="TD35"/>
    <s v="AR04"/>
    <s v="202916013           "/>
    <s v="BC04"/>
    <s v="5/8/2020 00:00:00"/>
    <s v="SLV"/>
    <s v="0906"/>
    <m/>
    <m/>
    <m/>
    <m/>
    <s v="01"/>
    <s v="03"/>
    <s v="FUENTES"/>
    <s v="HERNANDEZ"/>
    <m/>
    <s v="JOSE"/>
    <s v="DAVID"/>
    <n v="1500"/>
    <n v="1500"/>
    <s v="GERARDO ENRIQUE FUENTES ALFARO"/>
    <s v="Estados Unidos de América"/>
    <s v="TRANSNETWORK CORPORATION"/>
    <s v="REMESAS Y PAGOS CUSCA, LTDA."/>
    <s v="BANCO CUSCATLÁN EL SALVADOR, S.A."/>
    <d v="2020-08-03T00:00:00"/>
    <d v="2020-08-05T00:00:00"/>
    <s v="202008"/>
    <s v="202008"/>
    <s v="Sensuntepeque"/>
    <s v="Cabañas"/>
    <s v="Pago efectivo"/>
    <s v="Padre/Madre"/>
    <s v="JOSE DAVID FUENTES HERNANDEZ"/>
    <s v="El Salvador"/>
  </r>
  <r>
    <x v="24"/>
    <s v="SLV"/>
    <m/>
    <m/>
    <s v="FUENTES"/>
    <s v="ALFARO"/>
    <m/>
    <s v="GERARDO"/>
    <s v="ENRIQUE"/>
    <s v="USA"/>
    <m/>
    <s v="17/8/2020 00:00:00"/>
    <s v="TD35"/>
    <s v="AR04"/>
    <s v="204809018           "/>
    <s v="BC04"/>
    <s v="19/8/2020 00:00:00"/>
    <s v="SLV"/>
    <s v="0906"/>
    <m/>
    <m/>
    <m/>
    <m/>
    <s v="01"/>
    <s v="06"/>
    <s v="FUENTES"/>
    <s v="ALFARO"/>
    <m/>
    <s v="CARLOS"/>
    <s v="ERNESTO"/>
    <n v="1500"/>
    <n v="1500"/>
    <s v="GERARDO ENRIQUE FUENTES ALFARO"/>
    <s v="Estados Unidos de América"/>
    <s v="TRANSNETWORK CORPORATION"/>
    <s v="REMESAS Y PAGOS CUSCA, LTDA."/>
    <s v="BANCO CUSCATLÁN EL SALVADOR, S.A."/>
    <d v="2020-08-17T00:00:00"/>
    <d v="2020-08-19T00:00:00"/>
    <s v="202008"/>
    <s v="202008"/>
    <s v="Sensuntepeque"/>
    <s v="Cabañas"/>
    <s v="Pago efectivo"/>
    <s v="Hermanos"/>
    <s v="CARLOS ERNESTO FUENTES ALFARO"/>
    <s v="El Salvador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C29" firstHeaderRow="0" firstDataRow="1" firstDataCol="1"/>
  <pivotFields count="47">
    <pivotField axis="axisRow" showAll="0" sortType="descending">
      <items count="51">
        <item m="1" x="41"/>
        <item m="1" x="29"/>
        <item m="1" x="25"/>
        <item m="1" x="33"/>
        <item m="1" x="40"/>
        <item m="1" x="48"/>
        <item m="1" x="49"/>
        <item m="1" x="46"/>
        <item m="1" x="31"/>
        <item m="1" x="42"/>
        <item m="1" x="30"/>
        <item m="1" x="34"/>
        <item m="1" x="35"/>
        <item m="1" x="38"/>
        <item m="1" x="36"/>
        <item m="1" x="26"/>
        <item m="1" x="28"/>
        <item m="1" x="45"/>
        <item m="1" x="32"/>
        <item m="1" x="43"/>
        <item m="1" x="39"/>
        <item m="1" x="27"/>
        <item m="1" x="44"/>
        <item m="1" x="47"/>
        <item m="1" x="37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numFmtId="14" showAll="0"/>
    <pivotField numFmtId="14" showAll="0"/>
    <pivotField showAll="0"/>
    <pivotField showAll="0"/>
    <pivotField showAll="0"/>
    <pivotField showAll="0"/>
    <pivotField showAll="0"/>
    <pivotField showAll="0"/>
    <pivotField showAll="0"/>
    <pivotField showAll="0" defaultSubtotal="0"/>
  </pivotFields>
  <rowFields count="1">
    <field x="0"/>
  </rowFields>
  <rowItems count="26">
    <i>
      <x v="44"/>
    </i>
    <i>
      <x v="26"/>
    </i>
    <i>
      <x v="34"/>
    </i>
    <i>
      <x v="47"/>
    </i>
    <i>
      <x v="36"/>
    </i>
    <i>
      <x v="33"/>
    </i>
    <i>
      <x v="42"/>
    </i>
    <i>
      <x v="28"/>
    </i>
    <i>
      <x v="25"/>
    </i>
    <i>
      <x v="32"/>
    </i>
    <i>
      <x v="37"/>
    </i>
    <i>
      <x v="48"/>
    </i>
    <i>
      <x v="35"/>
    </i>
    <i>
      <x v="45"/>
    </i>
    <i>
      <x v="38"/>
    </i>
    <i>
      <x v="27"/>
    </i>
    <i>
      <x v="31"/>
    </i>
    <i>
      <x v="40"/>
    </i>
    <i>
      <x v="39"/>
    </i>
    <i>
      <x v="30"/>
    </i>
    <i>
      <x v="46"/>
    </i>
    <i>
      <x v="29"/>
    </i>
    <i>
      <x v="43"/>
    </i>
    <i>
      <x v="49"/>
    </i>
    <i>
      <x v="41"/>
    </i>
    <i t="grand">
      <x/>
    </i>
  </rowItems>
  <colFields count="1">
    <field x="-2"/>
  </colFields>
  <colItems count="2">
    <i>
      <x/>
    </i>
    <i i="1">
      <x v="1"/>
    </i>
  </colItems>
  <dataFields count="2">
    <dataField name="Cuenta de numero_envio" fld="14" subtotal="count" baseField="0" baseItem="0"/>
    <dataField name="Suma de valor_pagado" fld="3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1:H22"/>
  <sheetViews>
    <sheetView showGridLines="0" tabSelected="1" workbookViewId="0">
      <selection activeCell="D18" sqref="D18"/>
    </sheetView>
  </sheetViews>
  <sheetFormatPr baseColWidth="10" defaultColWidth="11.42578125" defaultRowHeight="12.75" x14ac:dyDescent="0.2"/>
  <cols>
    <col min="1" max="1" width="4.28515625" style="5" customWidth="1"/>
    <col min="2" max="2" width="9.5703125" style="5" customWidth="1"/>
    <col min="3" max="3" width="19.5703125" style="5" customWidth="1"/>
    <col min="4" max="4" width="21.5703125" style="5" customWidth="1"/>
    <col min="5" max="5" width="21.28515625" style="5" customWidth="1"/>
    <col min="6" max="6" width="23" style="5" customWidth="1"/>
    <col min="7" max="7" width="22.42578125" style="5" customWidth="1"/>
    <col min="8" max="16384" width="11.42578125" style="5"/>
  </cols>
  <sheetData>
    <row r="1" spans="2:8" x14ac:dyDescent="0.2">
      <c r="B1" s="5" t="s">
        <v>30</v>
      </c>
    </row>
    <row r="2" spans="2:8" x14ac:dyDescent="0.2">
      <c r="B2" s="5" t="s">
        <v>31</v>
      </c>
    </row>
    <row r="5" spans="2:8" ht="18.75" customHeight="1" x14ac:dyDescent="0.2">
      <c r="B5" s="15" t="s">
        <v>29</v>
      </c>
      <c r="C5" s="13" t="s">
        <v>35</v>
      </c>
      <c r="D5" s="14"/>
      <c r="E5" s="14"/>
    </row>
    <row r="6" spans="2:8" ht="34.5" customHeight="1" x14ac:dyDescent="0.2">
      <c r="B6" s="16"/>
      <c r="C6" s="6" t="s">
        <v>36</v>
      </c>
      <c r="D6" s="6" t="s">
        <v>37</v>
      </c>
      <c r="E6" s="6" t="s">
        <v>34</v>
      </c>
    </row>
    <row r="7" spans="2:8" ht="15" x14ac:dyDescent="0.25">
      <c r="B7" s="7">
        <v>2018</v>
      </c>
      <c r="C7" s="10">
        <v>10651</v>
      </c>
      <c r="D7" s="10">
        <v>1610</v>
      </c>
      <c r="E7" s="11">
        <v>12261</v>
      </c>
      <c r="F7" s="8"/>
      <c r="G7" s="9"/>
    </row>
    <row r="8" spans="2:8" ht="15" x14ac:dyDescent="0.25">
      <c r="B8" s="7">
        <v>2019</v>
      </c>
      <c r="C8" s="10">
        <v>11758</v>
      </c>
      <c r="D8" s="10">
        <v>2155</v>
      </c>
      <c r="E8" s="11">
        <v>13913</v>
      </c>
      <c r="F8" s="8"/>
      <c r="G8" s="9"/>
    </row>
    <row r="9" spans="2:8" ht="15" x14ac:dyDescent="0.25">
      <c r="B9" s="7">
        <v>2020</v>
      </c>
      <c r="C9" s="10">
        <v>8146</v>
      </c>
      <c r="D9" s="10">
        <v>1410</v>
      </c>
      <c r="E9" s="11">
        <v>9556</v>
      </c>
      <c r="F9" s="8"/>
      <c r="G9" s="9"/>
    </row>
    <row r="10" spans="2:8" ht="15" x14ac:dyDescent="0.25">
      <c r="B10" s="12" t="s">
        <v>32</v>
      </c>
      <c r="C10" s="10">
        <v>4876</v>
      </c>
      <c r="D10" s="10">
        <v>1138</v>
      </c>
      <c r="E10" s="11">
        <v>6014</v>
      </c>
      <c r="F10" s="8"/>
      <c r="G10" s="9"/>
    </row>
    <row r="11" spans="2:8" x14ac:dyDescent="0.2">
      <c r="B11" s="5" t="s">
        <v>33</v>
      </c>
    </row>
    <row r="16" spans="2:8" ht="17.25" customHeight="1" x14ac:dyDescent="0.2">
      <c r="B16" s="15" t="s">
        <v>29</v>
      </c>
      <c r="C16" s="13" t="s">
        <v>35</v>
      </c>
      <c r="D16" s="14"/>
      <c r="E16" s="14"/>
      <c r="F16" s="14"/>
      <c r="G16" s="14"/>
      <c r="H16" s="14"/>
    </row>
    <row r="17" spans="2:8" ht="25.5" x14ac:dyDescent="0.2">
      <c r="B17" s="16"/>
      <c r="C17" s="6" t="s">
        <v>36</v>
      </c>
      <c r="D17" s="6" t="s">
        <v>41</v>
      </c>
      <c r="E17" s="6" t="s">
        <v>38</v>
      </c>
      <c r="F17" s="6" t="s">
        <v>39</v>
      </c>
      <c r="G17" s="6" t="s">
        <v>40</v>
      </c>
      <c r="H17" s="6" t="s">
        <v>34</v>
      </c>
    </row>
    <row r="18" spans="2:8" x14ac:dyDescent="0.2">
      <c r="B18" s="7">
        <v>2018</v>
      </c>
      <c r="C18" s="11">
        <v>10651</v>
      </c>
      <c r="D18" s="11">
        <v>924</v>
      </c>
      <c r="E18" s="11">
        <v>261</v>
      </c>
      <c r="F18" s="11">
        <v>202</v>
      </c>
      <c r="G18" s="11">
        <v>223</v>
      </c>
      <c r="H18" s="11">
        <v>12261</v>
      </c>
    </row>
    <row r="19" spans="2:8" x14ac:dyDescent="0.2">
      <c r="B19" s="7">
        <v>2019</v>
      </c>
      <c r="C19" s="11">
        <v>11758</v>
      </c>
      <c r="D19" s="11">
        <v>1185</v>
      </c>
      <c r="E19" s="11">
        <v>342</v>
      </c>
      <c r="F19" s="11">
        <v>290</v>
      </c>
      <c r="G19" s="11">
        <v>338</v>
      </c>
      <c r="H19" s="11">
        <v>13913</v>
      </c>
    </row>
    <row r="20" spans="2:8" x14ac:dyDescent="0.2">
      <c r="B20" s="7">
        <v>2020</v>
      </c>
      <c r="C20" s="11">
        <v>8146</v>
      </c>
      <c r="D20" s="11">
        <v>791</v>
      </c>
      <c r="E20" s="11">
        <v>220</v>
      </c>
      <c r="F20" s="11">
        <v>188</v>
      </c>
      <c r="G20" s="11">
        <v>211</v>
      </c>
      <c r="H20" s="11">
        <v>9556</v>
      </c>
    </row>
    <row r="21" spans="2:8" x14ac:dyDescent="0.2">
      <c r="B21" s="12" t="s">
        <v>32</v>
      </c>
      <c r="C21" s="11">
        <v>4876</v>
      </c>
      <c r="D21" s="11">
        <v>639</v>
      </c>
      <c r="E21" s="11">
        <v>200</v>
      </c>
      <c r="F21" s="11">
        <v>157</v>
      </c>
      <c r="G21" s="11">
        <v>142</v>
      </c>
      <c r="H21" s="11">
        <v>6014</v>
      </c>
    </row>
    <row r="22" spans="2:8" x14ac:dyDescent="0.2">
      <c r="B22" s="5" t="s">
        <v>33</v>
      </c>
    </row>
  </sheetData>
  <sortState ref="C5:I112">
    <sortCondition descending="1" ref="E5:E112"/>
  </sortState>
  <mergeCells count="4">
    <mergeCell ref="C5:E5"/>
    <mergeCell ref="B5:B6"/>
    <mergeCell ref="B16:B17"/>
    <mergeCell ref="C16:H1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B4" sqref="B4:C28"/>
    </sheetView>
  </sheetViews>
  <sheetFormatPr baseColWidth="10" defaultRowHeight="15" x14ac:dyDescent="0.25"/>
  <cols>
    <col min="1" max="1" width="17.5703125" bestFit="1" customWidth="1"/>
    <col min="2" max="2" width="23.7109375" bestFit="1" customWidth="1"/>
    <col min="3" max="3" width="21" bestFit="1" customWidth="1"/>
  </cols>
  <sheetData>
    <row r="3" spans="1:3" x14ac:dyDescent="0.25">
      <c r="A3" s="1" t="s">
        <v>3</v>
      </c>
      <c r="B3" s="4" t="s">
        <v>2</v>
      </c>
      <c r="C3" s="4" t="s">
        <v>1</v>
      </c>
    </row>
    <row r="4" spans="1:3" x14ac:dyDescent="0.25">
      <c r="A4" s="3" t="s">
        <v>23</v>
      </c>
      <c r="B4" s="2">
        <v>54</v>
      </c>
      <c r="C4" s="2">
        <v>49008.039999999994</v>
      </c>
    </row>
    <row r="5" spans="1:3" x14ac:dyDescent="0.25">
      <c r="A5" s="3" t="s">
        <v>5</v>
      </c>
      <c r="B5" s="2">
        <v>49</v>
      </c>
      <c r="C5" s="2">
        <v>48790</v>
      </c>
    </row>
    <row r="6" spans="1:3" x14ac:dyDescent="0.25">
      <c r="A6" s="3" t="s">
        <v>13</v>
      </c>
      <c r="B6" s="2">
        <v>75</v>
      </c>
      <c r="C6" s="2">
        <v>48382</v>
      </c>
    </row>
    <row r="7" spans="1:3" x14ac:dyDescent="0.25">
      <c r="A7" s="3" t="s">
        <v>26</v>
      </c>
      <c r="B7" s="2">
        <v>51</v>
      </c>
      <c r="C7" s="2">
        <v>47460.04</v>
      </c>
    </row>
    <row r="8" spans="1:3" x14ac:dyDescent="0.25">
      <c r="A8" s="3" t="s">
        <v>15</v>
      </c>
      <c r="B8" s="2">
        <v>66</v>
      </c>
      <c r="C8" s="2">
        <v>45191.7</v>
      </c>
    </row>
    <row r="9" spans="1:3" x14ac:dyDescent="0.25">
      <c r="A9" s="3" t="s">
        <v>12</v>
      </c>
      <c r="B9" s="2">
        <v>92</v>
      </c>
      <c r="C9" s="2">
        <v>43685</v>
      </c>
    </row>
    <row r="10" spans="1:3" x14ac:dyDescent="0.25">
      <c r="A10" s="3" t="s">
        <v>21</v>
      </c>
      <c r="B10" s="2">
        <v>24</v>
      </c>
      <c r="C10" s="2">
        <v>43550</v>
      </c>
    </row>
    <row r="11" spans="1:3" x14ac:dyDescent="0.25">
      <c r="A11" s="3" t="s">
        <v>7</v>
      </c>
      <c r="B11" s="2">
        <v>51</v>
      </c>
      <c r="C11" s="2">
        <v>42650.37999999999</v>
      </c>
    </row>
    <row r="12" spans="1:3" x14ac:dyDescent="0.25">
      <c r="A12" s="3" t="s">
        <v>4</v>
      </c>
      <c r="B12" s="2">
        <v>103</v>
      </c>
      <c r="C12" s="2">
        <v>42351</v>
      </c>
    </row>
    <row r="13" spans="1:3" x14ac:dyDescent="0.25">
      <c r="A13" s="3" t="s">
        <v>11</v>
      </c>
      <c r="B13" s="2">
        <v>36</v>
      </c>
      <c r="C13" s="2">
        <v>42265</v>
      </c>
    </row>
    <row r="14" spans="1:3" x14ac:dyDescent="0.25">
      <c r="A14" s="3" t="s">
        <v>16</v>
      </c>
      <c r="B14" s="2">
        <v>83</v>
      </c>
      <c r="C14" s="2">
        <v>42133.359999999986</v>
      </c>
    </row>
    <row r="15" spans="1:3" x14ac:dyDescent="0.25">
      <c r="A15" s="3" t="s">
        <v>27</v>
      </c>
      <c r="B15" s="2">
        <v>42</v>
      </c>
      <c r="C15" s="2">
        <v>42000</v>
      </c>
    </row>
    <row r="16" spans="1:3" x14ac:dyDescent="0.25">
      <c r="A16" s="3" t="s">
        <v>14</v>
      </c>
      <c r="B16" s="2">
        <v>28</v>
      </c>
      <c r="C16" s="2">
        <v>41924</v>
      </c>
    </row>
    <row r="17" spans="1:3" x14ac:dyDescent="0.25">
      <c r="A17" s="3" t="s">
        <v>24</v>
      </c>
      <c r="B17" s="2">
        <v>76</v>
      </c>
      <c r="C17" s="2">
        <v>41820.019999999997</v>
      </c>
    </row>
    <row r="18" spans="1:3" x14ac:dyDescent="0.25">
      <c r="A18" s="3" t="s">
        <v>17</v>
      </c>
      <c r="B18" s="2">
        <v>51</v>
      </c>
      <c r="C18" s="2">
        <v>41320</v>
      </c>
    </row>
    <row r="19" spans="1:3" x14ac:dyDescent="0.25">
      <c r="A19" s="3" t="s">
        <v>6</v>
      </c>
      <c r="B19" s="2">
        <v>28</v>
      </c>
      <c r="C19" s="2">
        <v>41244.199999999997</v>
      </c>
    </row>
    <row r="20" spans="1:3" x14ac:dyDescent="0.25">
      <c r="A20" s="3" t="s">
        <v>10</v>
      </c>
      <c r="B20" s="2">
        <v>38</v>
      </c>
      <c r="C20" s="2">
        <v>40765</v>
      </c>
    </row>
    <row r="21" spans="1:3" x14ac:dyDescent="0.25">
      <c r="A21" s="3" t="s">
        <v>19</v>
      </c>
      <c r="B21" s="2">
        <v>54</v>
      </c>
      <c r="C21" s="2">
        <v>40560</v>
      </c>
    </row>
    <row r="22" spans="1:3" x14ac:dyDescent="0.25">
      <c r="A22" s="3" t="s">
        <v>18</v>
      </c>
      <c r="B22" s="2">
        <v>36</v>
      </c>
      <c r="C22" s="2">
        <v>40532</v>
      </c>
    </row>
    <row r="23" spans="1:3" x14ac:dyDescent="0.25">
      <c r="A23" s="3" t="s">
        <v>9</v>
      </c>
      <c r="B23" s="2">
        <v>30</v>
      </c>
      <c r="C23" s="2">
        <v>40115.089999999997</v>
      </c>
    </row>
    <row r="24" spans="1:3" x14ac:dyDescent="0.25">
      <c r="A24" s="3" t="s">
        <v>25</v>
      </c>
      <c r="B24" s="2">
        <v>65</v>
      </c>
      <c r="C24" s="2">
        <v>40010</v>
      </c>
    </row>
    <row r="25" spans="1:3" x14ac:dyDescent="0.25">
      <c r="A25" s="3" t="s">
        <v>8</v>
      </c>
      <c r="B25" s="2">
        <v>93</v>
      </c>
      <c r="C25" s="2">
        <v>39940</v>
      </c>
    </row>
    <row r="26" spans="1:3" x14ac:dyDescent="0.25">
      <c r="A26" s="3" t="s">
        <v>22</v>
      </c>
      <c r="B26" s="2">
        <v>20</v>
      </c>
      <c r="C26" s="2">
        <v>39797</v>
      </c>
    </row>
    <row r="27" spans="1:3" x14ac:dyDescent="0.25">
      <c r="A27" s="3" t="s">
        <v>28</v>
      </c>
      <c r="B27" s="2">
        <v>29</v>
      </c>
      <c r="C27" s="2">
        <v>39650</v>
      </c>
    </row>
    <row r="28" spans="1:3" x14ac:dyDescent="0.25">
      <c r="A28" s="3" t="s">
        <v>20</v>
      </c>
      <c r="B28" s="2">
        <v>46</v>
      </c>
      <c r="C28" s="2">
        <v>39610</v>
      </c>
    </row>
    <row r="29" spans="1:3" x14ac:dyDescent="0.25">
      <c r="A29" s="3" t="s">
        <v>0</v>
      </c>
      <c r="B29" s="2">
        <v>1320</v>
      </c>
      <c r="C29" s="2">
        <v>1064753.830000001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cecanizales</dc:creator>
  <cp:lastModifiedBy>Cristian Marcel Menjivar Navarrete</cp:lastModifiedBy>
  <dcterms:created xsi:type="dcterms:W3CDTF">2018-10-11T17:54:06Z</dcterms:created>
  <dcterms:modified xsi:type="dcterms:W3CDTF">2021-07-19T18:04:35Z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4c5eea80-81f4-4e0f-b9b8-b1dc9f608406</vt:lpwstr>
  </property>
</Properties>
</file>