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 defaultThemeVersion="124226"/>
  <bookViews>
    <workbookView xWindow="0" yWindow="0" windowWidth="20730" windowHeight="11760" tabRatio="500"/>
  </bookViews>
  <sheets>
    <sheet name="SERV INGRESADOS JUL-SEP 2024" sheetId="1" r:id="rId1"/>
    <sheet name="SERVICIOS DEL REGISTRO" sheetId="2" r:id="rId2"/>
    <sheet name="ENTIDADES ACREDITADAS" sheetId="3" r:id="rId3"/>
  </sheets>
  <calcPr calcId="0"/>
  <pivotCaches>
    <pivotCache cacheId="5" r:id="rId4"/>
  </pivotCaches>
</workbook>
</file>

<file path=xl/sharedStrings.xml><?xml version="1.0" encoding="utf-8"?>
<sst xmlns="http://schemas.openxmlformats.org/spreadsheetml/2006/main" count="2949" uniqueCount="1505">
  <si>
    <t>FECHA SOLICITUD</t>
  </si>
  <si>
    <t>NOMBRE SERVICIO</t>
  </si>
  <si>
    <t>01-07-2024 09:43</t>
  </si>
  <si>
    <t>INSCRIPCIÓN DE ÓRGANOS DE ADMINISTRACIÓN DE ASOCIACIONES Y FUNDACIONES</t>
  </si>
  <si>
    <t>01-07-2024 09:52</t>
  </si>
  <si>
    <t>CERTIFICACIÓN DE ÓRGANOS DE ADMINISTRACIÓN Y NÓMINAS DE MIEMBROS PARA IGLESIAS</t>
  </si>
  <si>
    <t>01-07-2024 09:59</t>
  </si>
  <si>
    <t>01-07-2024 10:00</t>
  </si>
  <si>
    <t>01-07-2024 10:20</t>
  </si>
  <si>
    <t>EXTENSIÓN DE CONSTANCIAS Y CERTIFICACIONES DE ENTIDAD NO REGISTRADA</t>
  </si>
  <si>
    <t>01-07-2024 10:27</t>
  </si>
  <si>
    <t>CONSTITUCION DE IGLESIAS</t>
  </si>
  <si>
    <t>01-07-2024 10:34</t>
  </si>
  <si>
    <t>01-07-2024 10:39</t>
  </si>
  <si>
    <t>01-07-2024 11:13</t>
  </si>
  <si>
    <t>EXTENSIÓN DE CONSTANCIAS Y CERTIFICACIONES DE ENTIDAD REGISTRADA</t>
  </si>
  <si>
    <t>01-07-2024 11:27</t>
  </si>
  <si>
    <t>01-07-2024 11:43</t>
  </si>
  <si>
    <t>01-07-2024 11:45</t>
  </si>
  <si>
    <t>01-07-2024 12:55</t>
  </si>
  <si>
    <t>01-07-2024 13:03</t>
  </si>
  <si>
    <t>01-07-2024 13:07</t>
  </si>
  <si>
    <t>01-07-2024 13:11</t>
  </si>
  <si>
    <t>01-07-2024 15:06</t>
  </si>
  <si>
    <t>01-07-2024 15:28</t>
  </si>
  <si>
    <t>CONSTITUCION DE ASOCIACIONES</t>
  </si>
  <si>
    <t>02-07-2024 08:40</t>
  </si>
  <si>
    <t>02-07-2024 09:03</t>
  </si>
  <si>
    <t>02-07-2024 09:17</t>
  </si>
  <si>
    <t>02-07-2024 09:45</t>
  </si>
  <si>
    <t>02-07-2024 10:19</t>
  </si>
  <si>
    <t>INSCRIPCIÓN DE ESTADOS FINANCIEROS</t>
  </si>
  <si>
    <t>02-07-2024 10:34</t>
  </si>
  <si>
    <t>02-07-2024 11:04</t>
  </si>
  <si>
    <t>APROBACIÓN DE NUEVOS LIBROS CONTABLES</t>
  </si>
  <si>
    <t>02-07-2024 11:06</t>
  </si>
  <si>
    <t>02-07-2024 12:04</t>
  </si>
  <si>
    <t>02-07-2024 12:05</t>
  </si>
  <si>
    <t>02-07-2024 13:34</t>
  </si>
  <si>
    <t>02-07-2024 13:39</t>
  </si>
  <si>
    <t>02-07-2024 13:43</t>
  </si>
  <si>
    <t>02-07-2024 13:53</t>
  </si>
  <si>
    <t>02-07-2024 13:55</t>
  </si>
  <si>
    <t>02-07-2024 14:19</t>
  </si>
  <si>
    <t>02-07-2024 14:26</t>
  </si>
  <si>
    <t>02-07-2024 14:29</t>
  </si>
  <si>
    <t>02-07-2024 15:00</t>
  </si>
  <si>
    <t>02-09-2024 08:38</t>
  </si>
  <si>
    <t>02-09-2024 10:45</t>
  </si>
  <si>
    <t>INSCRIPCIÓN DE NOMINAS DE MIEMBROS DE ASOCIACIONES Y FUNDACIONES</t>
  </si>
  <si>
    <t>02-09-2024 10:47</t>
  </si>
  <si>
    <t>02-09-2024 10:58</t>
  </si>
  <si>
    <t>REFORMA DE ESTATUTOS</t>
  </si>
  <si>
    <t>02-09-2024 11:10</t>
  </si>
  <si>
    <t>02-09-2024 11:18</t>
  </si>
  <si>
    <t>02-09-2024 12:43</t>
  </si>
  <si>
    <t>02-09-2024 12:50</t>
  </si>
  <si>
    <t>02-09-2024 13:26</t>
  </si>
  <si>
    <t>02-09-2024 14:45</t>
  </si>
  <si>
    <t>02-09-2024 15:09</t>
  </si>
  <si>
    <t>02-09-2024 15:16</t>
  </si>
  <si>
    <t>03-07-2024 08:56</t>
  </si>
  <si>
    <t>CONSTITUCION DE FUNDACIONES</t>
  </si>
  <si>
    <t>03-07-2024 09:27</t>
  </si>
  <si>
    <t>03-07-2024 11:19</t>
  </si>
  <si>
    <t>03-07-2024 13:31</t>
  </si>
  <si>
    <t>03-07-2024 14:56</t>
  </si>
  <si>
    <t>03-07-2024 15:03</t>
  </si>
  <si>
    <t>03-07-2024 15:13</t>
  </si>
  <si>
    <t>03-09-2024 08:51</t>
  </si>
  <si>
    <t>03-09-2024 09:55</t>
  </si>
  <si>
    <t>03-09-2024 10:02</t>
  </si>
  <si>
    <t>03-09-2024 10:05</t>
  </si>
  <si>
    <t>03-09-2024 10:07</t>
  </si>
  <si>
    <t>03-09-2024 10:22</t>
  </si>
  <si>
    <t>03-09-2024 10:30</t>
  </si>
  <si>
    <t>03-09-2024 10:32</t>
  </si>
  <si>
    <t>03-09-2024 10:34</t>
  </si>
  <si>
    <t>03-09-2024 11:48</t>
  </si>
  <si>
    <t>03-09-2024 11:55</t>
  </si>
  <si>
    <t>03-09-2024 13:25</t>
  </si>
  <si>
    <t>03-09-2024 13:59</t>
  </si>
  <si>
    <t>03-09-2024 14:50</t>
  </si>
  <si>
    <t>03-09-2024 15:00</t>
  </si>
  <si>
    <t>03-09-2024 15:04</t>
  </si>
  <si>
    <t>03-09-2024 15:32</t>
  </si>
  <si>
    <t>04-07-2024 08:52</t>
  </si>
  <si>
    <t>04-07-2024 08:58</t>
  </si>
  <si>
    <t>04-07-2024 09:46</t>
  </si>
  <si>
    <t>04-07-2024 09:50</t>
  </si>
  <si>
    <t>04-07-2024 10:05</t>
  </si>
  <si>
    <t>04-07-2024 10:15</t>
  </si>
  <si>
    <t>04-07-2024 10:20</t>
  </si>
  <si>
    <t>04-07-2024 10:32</t>
  </si>
  <si>
    <t>04-07-2024 10:46</t>
  </si>
  <si>
    <t>04-07-2024 10:52</t>
  </si>
  <si>
    <t>04-07-2024 10:57</t>
  </si>
  <si>
    <t>04-07-2024 11:05</t>
  </si>
  <si>
    <t>04-07-2024 11:23</t>
  </si>
  <si>
    <t>04-07-2024 11:30</t>
  </si>
  <si>
    <t>04-07-2024 12:46</t>
  </si>
  <si>
    <t>INSCRIPCIÓN DE PODERES DE ASOCIACIONES Y FUNDACIONES</t>
  </si>
  <si>
    <t>04-07-2024 13:15</t>
  </si>
  <si>
    <t>04-07-2024 14:12</t>
  </si>
  <si>
    <t>04-07-2024 14:43</t>
  </si>
  <si>
    <t>04-07-2024 15:21</t>
  </si>
  <si>
    <t>04-07-2024 15:40</t>
  </si>
  <si>
    <t>04-09-2024 09:10</t>
  </si>
  <si>
    <t>04-09-2024 09:24</t>
  </si>
  <si>
    <t>04-09-2024 09:42</t>
  </si>
  <si>
    <t>04-09-2024 10:21</t>
  </si>
  <si>
    <t>04-09-2024 10:29</t>
  </si>
  <si>
    <t>04-09-2024 10:34</t>
  </si>
  <si>
    <t>RECEPCION DE ESCRITOS</t>
  </si>
  <si>
    <t>04-09-2024 10:38</t>
  </si>
  <si>
    <t>GESTION DE OPOSICION</t>
  </si>
  <si>
    <t>04-09-2024 10:49</t>
  </si>
  <si>
    <t>04-09-2024 10:57</t>
  </si>
  <si>
    <t>04-09-2024 11:56</t>
  </si>
  <si>
    <t>04-09-2024 12:04</t>
  </si>
  <si>
    <t>04-09-2024 12:53</t>
  </si>
  <si>
    <t>04-09-2024 13:12</t>
  </si>
  <si>
    <t>04-09-2024 13:27</t>
  </si>
  <si>
    <t>04-09-2024 13:29</t>
  </si>
  <si>
    <t>04-09-2024 14:30</t>
  </si>
  <si>
    <t>04-09-2024 14:47</t>
  </si>
  <si>
    <t>04-09-2024 15:23</t>
  </si>
  <si>
    <t>05-07-2024 08:22</t>
  </si>
  <si>
    <t>05-07-2024 08:32</t>
  </si>
  <si>
    <t>05-07-2024 08:57</t>
  </si>
  <si>
    <t>05-07-2024 09:38</t>
  </si>
  <si>
    <t>05-07-2024 10:32</t>
  </si>
  <si>
    <t>05-07-2024 10:36</t>
  </si>
  <si>
    <t>05-07-2024 10:56</t>
  </si>
  <si>
    <t>05-07-2024 11:03</t>
  </si>
  <si>
    <t>05-07-2024 11:12</t>
  </si>
  <si>
    <t>05-07-2024 11:15</t>
  </si>
  <si>
    <t>05-07-2024 11:21</t>
  </si>
  <si>
    <t>05-07-2024 11:43</t>
  </si>
  <si>
    <t>05-07-2024 12:01</t>
  </si>
  <si>
    <t>05-07-2024 12:10</t>
  </si>
  <si>
    <t>05-07-2024 12:25</t>
  </si>
  <si>
    <t>05-07-2024 12:38</t>
  </si>
  <si>
    <t>05-07-2024 12:53</t>
  </si>
  <si>
    <t>05-07-2024 12:57</t>
  </si>
  <si>
    <t>05-07-2024 13:28</t>
  </si>
  <si>
    <t>05-07-2024 13:41</t>
  </si>
  <si>
    <t>05-07-2024 14:04</t>
  </si>
  <si>
    <t>05-07-2024 14:08</t>
  </si>
  <si>
    <t>05-07-2024 14:11</t>
  </si>
  <si>
    <t>05-07-2024 14:15</t>
  </si>
  <si>
    <t>05-07-2024 14:26</t>
  </si>
  <si>
    <t>05-07-2024 14:36</t>
  </si>
  <si>
    <t>05-07-2024 14:57</t>
  </si>
  <si>
    <t>05-07-2024 15:13</t>
  </si>
  <si>
    <t>05-09-2024 08:59</t>
  </si>
  <si>
    <t>05-09-2024 09:15</t>
  </si>
  <si>
    <t>05-09-2024 09:44</t>
  </si>
  <si>
    <t>05-09-2024 10:03</t>
  </si>
  <si>
    <t>APROBACIÓN DE SISTEMAS CONTABLES FORMALES E INFORMALES</t>
  </si>
  <si>
    <t>05-09-2024 10:17</t>
  </si>
  <si>
    <t>05-09-2024 10:51</t>
  </si>
  <si>
    <t>05-09-2024 11:03</t>
  </si>
  <si>
    <t>05-09-2024 11:09</t>
  </si>
  <si>
    <t>05-09-2024 11:11</t>
  </si>
  <si>
    <t>05-09-2024 11:15</t>
  </si>
  <si>
    <t>05-09-2024 11:46</t>
  </si>
  <si>
    <t>05-09-2024 11:50</t>
  </si>
  <si>
    <t>05-09-2024 11:53</t>
  </si>
  <si>
    <t>05-09-2024 12:31</t>
  </si>
  <si>
    <t>05-09-2024 13:18</t>
  </si>
  <si>
    <t>05-09-2024 13:34</t>
  </si>
  <si>
    <t>05-09-2024 13:37</t>
  </si>
  <si>
    <t>05-09-2024 14:14</t>
  </si>
  <si>
    <t>05-09-2024 14:29</t>
  </si>
  <si>
    <t>05-09-2024 15:09</t>
  </si>
  <si>
    <t>06-09-2024 07:41</t>
  </si>
  <si>
    <t>06-09-2024 07:55</t>
  </si>
  <si>
    <t>06-09-2024 08:10</t>
  </si>
  <si>
    <t>REPOSICIÓN DE LIBROS CONTABLES POR EXTRAVIÓ</t>
  </si>
  <si>
    <t>06-09-2024 09:10</t>
  </si>
  <si>
    <t>06-09-2024 09:44</t>
  </si>
  <si>
    <t>06-09-2024 09:54</t>
  </si>
  <si>
    <t>06-09-2024 10:01</t>
  </si>
  <si>
    <t>06-09-2024 10:27</t>
  </si>
  <si>
    <t>06-09-2024 10:45</t>
  </si>
  <si>
    <t>06-09-2024 10:55</t>
  </si>
  <si>
    <t>06-09-2024 11:14</t>
  </si>
  <si>
    <t>06-09-2024 11:28</t>
  </si>
  <si>
    <t>06-09-2024 11:54</t>
  </si>
  <si>
    <t>06-09-2024 12:03</t>
  </si>
  <si>
    <t>06-09-2024 12:51</t>
  </si>
  <si>
    <t>06-09-2024 13:15</t>
  </si>
  <si>
    <t>06-09-2024 15:06</t>
  </si>
  <si>
    <t>07-08-2024 11:40</t>
  </si>
  <si>
    <t>07-08-2024 11:51</t>
  </si>
  <si>
    <t>07-08-2024 13:32</t>
  </si>
  <si>
    <t>07-08-2024 14:14</t>
  </si>
  <si>
    <t>07-08-2024 14:56</t>
  </si>
  <si>
    <t>08-07-2024 09:05</t>
  </si>
  <si>
    <t>08-07-2024 10:00</t>
  </si>
  <si>
    <t>08-07-2024 10:12</t>
  </si>
  <si>
    <t>08-07-2024 10:49</t>
  </si>
  <si>
    <t>08-07-2024 11:44</t>
  </si>
  <si>
    <t>08-07-2024 12:15</t>
  </si>
  <si>
    <t>08-07-2024 13:54</t>
  </si>
  <si>
    <t>08-07-2024 14:00</t>
  </si>
  <si>
    <t>08-07-2024 14:48</t>
  </si>
  <si>
    <t>08-07-2024 15:22</t>
  </si>
  <si>
    <t>08-07-2024 15:23</t>
  </si>
  <si>
    <t>08-07-2024 15:31</t>
  </si>
  <si>
    <t>08-08-2024 08:41</t>
  </si>
  <si>
    <t>08-08-2024 09:28</t>
  </si>
  <si>
    <t>08-08-2024 09:32</t>
  </si>
  <si>
    <t>08-08-2024 09:33</t>
  </si>
  <si>
    <t>08-08-2024 10:17</t>
  </si>
  <si>
    <t>08-08-2024 10:40</t>
  </si>
  <si>
    <t>08-08-2024 11:28</t>
  </si>
  <si>
    <t>08-08-2024 11:32</t>
  </si>
  <si>
    <t>08-08-2024 12:00</t>
  </si>
  <si>
    <t>08-08-2024 12:12</t>
  </si>
  <si>
    <t>08-08-2024 13:42</t>
  </si>
  <si>
    <t>08-08-2024 14:05</t>
  </si>
  <si>
    <t>08-08-2024 14:11</t>
  </si>
  <si>
    <t>08-08-2024 14:17</t>
  </si>
  <si>
    <t>09-07-2024 08:55</t>
  </si>
  <si>
    <t>09-07-2024 09:56</t>
  </si>
  <si>
    <t>09-07-2024 10:21</t>
  </si>
  <si>
    <t>09-07-2024 10:29</t>
  </si>
  <si>
    <t>09-07-2024 10:30</t>
  </si>
  <si>
    <t>09-07-2024 10:45</t>
  </si>
  <si>
    <t>09-07-2024 10:50</t>
  </si>
  <si>
    <t>09-07-2024 10:55</t>
  </si>
  <si>
    <t>09-07-2024 11:13</t>
  </si>
  <si>
    <t>09-07-2024 11:16</t>
  </si>
  <si>
    <t>09-07-2024 12:13</t>
  </si>
  <si>
    <t>09-07-2024 12:18</t>
  </si>
  <si>
    <t>09-07-2024 13:33</t>
  </si>
  <si>
    <t>09-07-2024 14:20</t>
  </si>
  <si>
    <t>09-07-2024 14:27</t>
  </si>
  <si>
    <t>09-07-2024 14:38</t>
  </si>
  <si>
    <t>09-07-2024 15:05</t>
  </si>
  <si>
    <t>09-08-2024 09:08</t>
  </si>
  <si>
    <t>09-08-2024 09:31</t>
  </si>
  <si>
    <t>09-08-2024 09:54</t>
  </si>
  <si>
    <t>MODIFICACION AL SISTEMA CONTABLE</t>
  </si>
  <si>
    <t>09-08-2024 10:34</t>
  </si>
  <si>
    <t>09-08-2024 10:43</t>
  </si>
  <si>
    <t>09-08-2024 11:19</t>
  </si>
  <si>
    <t>09-08-2024 11:23</t>
  </si>
  <si>
    <t>09-08-2024 11:32</t>
  </si>
  <si>
    <t>09-08-2024 11:36</t>
  </si>
  <si>
    <t>09-08-2024 11:50</t>
  </si>
  <si>
    <t>09-08-2024 12:02</t>
  </si>
  <si>
    <t>09-08-2024 13:01</t>
  </si>
  <si>
    <t>09-08-2024 13:40</t>
  </si>
  <si>
    <t>09-08-2024 14:10</t>
  </si>
  <si>
    <t>09-08-2024 14:12</t>
  </si>
  <si>
    <t>09-08-2024 14:49</t>
  </si>
  <si>
    <t>09-08-2024 14:58</t>
  </si>
  <si>
    <t>09-08-2024 15:25</t>
  </si>
  <si>
    <t>09-09-2024 09:00</t>
  </si>
  <si>
    <t>09-09-2024 10:27</t>
  </si>
  <si>
    <t>09-09-2024 10:29</t>
  </si>
  <si>
    <t>09-09-2024 10:40</t>
  </si>
  <si>
    <t>09-09-2024 10:52</t>
  </si>
  <si>
    <t>09-09-2024 10:53</t>
  </si>
  <si>
    <t>09-09-2024 11:16</t>
  </si>
  <si>
    <t>09-09-2024 11:34</t>
  </si>
  <si>
    <t>09-09-2024 11:46</t>
  </si>
  <si>
    <t>09-09-2024 11:47</t>
  </si>
  <si>
    <t>09-09-2024 14:17</t>
  </si>
  <si>
    <t>09-09-2024 14:19</t>
  </si>
  <si>
    <t>09-09-2024 14:57</t>
  </si>
  <si>
    <t>09-09-2024 15:28</t>
  </si>
  <si>
    <t>10-07-2024 09:06</t>
  </si>
  <si>
    <t>10-07-2024 09:28</t>
  </si>
  <si>
    <t>10-07-2024 10:14</t>
  </si>
  <si>
    <t>10-07-2024 10:20</t>
  </si>
  <si>
    <t>10-07-2024 10:30</t>
  </si>
  <si>
    <t>10-07-2024 11:32</t>
  </si>
  <si>
    <t>10-07-2024 11:40</t>
  </si>
  <si>
    <t>10-07-2024 11:48</t>
  </si>
  <si>
    <t>10-07-2024 12:17</t>
  </si>
  <si>
    <t>10-07-2024 13:25</t>
  </si>
  <si>
    <t>10-07-2024 14:07</t>
  </si>
  <si>
    <t>10-07-2024 14:12</t>
  </si>
  <si>
    <t>10-07-2024 14:27</t>
  </si>
  <si>
    <t>10-07-2024 14:37</t>
  </si>
  <si>
    <t>10-07-2024 14:47</t>
  </si>
  <si>
    <t>10-07-2024 15:15</t>
  </si>
  <si>
    <t>10-07-2024 15:20</t>
  </si>
  <si>
    <t>10-07-2024 15:24</t>
  </si>
  <si>
    <t>10-09-2024 08:30</t>
  </si>
  <si>
    <t>10-09-2024 09:06</t>
  </si>
  <si>
    <t>10-09-2024 09:08</t>
  </si>
  <si>
    <t>10-09-2024 09:12</t>
  </si>
  <si>
    <t>10-09-2024 09:14</t>
  </si>
  <si>
    <t>10-09-2024 09:41</t>
  </si>
  <si>
    <t>10-09-2024 09:51</t>
  </si>
  <si>
    <t>10-09-2024 10:03</t>
  </si>
  <si>
    <t>10-09-2024 10:07</t>
  </si>
  <si>
    <t>10-09-2024 10:41</t>
  </si>
  <si>
    <t>10-09-2024 10:50</t>
  </si>
  <si>
    <t>10-09-2024 11:27</t>
  </si>
  <si>
    <t>10-09-2024 11:35</t>
  </si>
  <si>
    <t>10-09-2024 12:01</t>
  </si>
  <si>
    <t>10-09-2024 12:12</t>
  </si>
  <si>
    <t>10-09-2024 12:15</t>
  </si>
  <si>
    <t>10-09-2024 12:22</t>
  </si>
  <si>
    <t>10-09-2024 12:32</t>
  </si>
  <si>
    <t>10-09-2024 13:02</t>
  </si>
  <si>
    <t>10-09-2024 13:33</t>
  </si>
  <si>
    <t>10-09-2024 13:43</t>
  </si>
  <si>
    <t>10-09-2024 13:56</t>
  </si>
  <si>
    <t>10-09-2024 14:03</t>
  </si>
  <si>
    <t>10-09-2024 14:06</t>
  </si>
  <si>
    <t>10-09-2024 14:41</t>
  </si>
  <si>
    <t>10-09-2024 14:51</t>
  </si>
  <si>
    <t>11-07-2024 08:44</t>
  </si>
  <si>
    <t>11-07-2024 09:01</t>
  </si>
  <si>
    <t>11-07-2024 09:37</t>
  </si>
  <si>
    <t>11-07-2024 09:59</t>
  </si>
  <si>
    <t>11-07-2024 10:05</t>
  </si>
  <si>
    <t>11-07-2024 11:28</t>
  </si>
  <si>
    <t>11-07-2024 11:29</t>
  </si>
  <si>
    <t>11-07-2024 11:38</t>
  </si>
  <si>
    <t>11-07-2024 13:05</t>
  </si>
  <si>
    <t>11-07-2024 14:51</t>
  </si>
  <si>
    <t>11-09-2024 08:05</t>
  </si>
  <si>
    <t>11-09-2024 08:32</t>
  </si>
  <si>
    <t>11-09-2024 08:34</t>
  </si>
  <si>
    <t>11-09-2024 08:36</t>
  </si>
  <si>
    <t>11-09-2024 08:42</t>
  </si>
  <si>
    <t>11-09-2024 08:44</t>
  </si>
  <si>
    <t>11-09-2024 08:45</t>
  </si>
  <si>
    <t>11-09-2024 08:49</t>
  </si>
  <si>
    <t>11-09-2024 08:50</t>
  </si>
  <si>
    <t>11-09-2024 08:52</t>
  </si>
  <si>
    <t>11-09-2024 08:55</t>
  </si>
  <si>
    <t>11-09-2024 08:57</t>
  </si>
  <si>
    <t>11-09-2024 08:59</t>
  </si>
  <si>
    <t>11-09-2024 09:21</t>
  </si>
  <si>
    <t>11-09-2024 09:28</t>
  </si>
  <si>
    <t>11-09-2024 10:08</t>
  </si>
  <si>
    <t>11-09-2024 10:35</t>
  </si>
  <si>
    <t>11-09-2024 11:24</t>
  </si>
  <si>
    <t>11-09-2024 11:29</t>
  </si>
  <si>
    <t>11-09-2024 11:30</t>
  </si>
  <si>
    <t>11-09-2024 11:32</t>
  </si>
  <si>
    <t>11-09-2024 11:37</t>
  </si>
  <si>
    <t>11-09-2024 11:54</t>
  </si>
  <si>
    <t>11-09-2024 12:24</t>
  </si>
  <si>
    <t>11-09-2024 12:28</t>
  </si>
  <si>
    <t>11-09-2024 13:15</t>
  </si>
  <si>
    <t>11-09-2024 13:16</t>
  </si>
  <si>
    <t>11-09-2024 14:08</t>
  </si>
  <si>
    <t>11-09-2024 14:16</t>
  </si>
  <si>
    <t>11-09-2024 14:21</t>
  </si>
  <si>
    <t>11-09-2024 14:25</t>
  </si>
  <si>
    <t>11-09-2024 14:28</t>
  </si>
  <si>
    <t>AUTORIZACION DE FUNCIONAMIENTO PARA ENTIDADES EXTRANJERAS</t>
  </si>
  <si>
    <t>11-09-2024 14:33</t>
  </si>
  <si>
    <t>11-09-2024 15:17</t>
  </si>
  <si>
    <t>11-09-2024 15:19</t>
  </si>
  <si>
    <t>12-07-2024 08:22</t>
  </si>
  <si>
    <t>12-07-2024 08:42</t>
  </si>
  <si>
    <t>12-07-2024 08:51</t>
  </si>
  <si>
    <t>12-07-2024 09:08</t>
  </si>
  <si>
    <t>12-07-2024 09:19</t>
  </si>
  <si>
    <t>12-07-2024 10:05</t>
  </si>
  <si>
    <t>12-07-2024 10:17</t>
  </si>
  <si>
    <t>12-07-2024 10:48</t>
  </si>
  <si>
    <t>12-07-2024 10:51</t>
  </si>
  <si>
    <t>12-07-2024 10:54</t>
  </si>
  <si>
    <t>12-07-2024 11:06</t>
  </si>
  <si>
    <t>12-07-2024 11:17</t>
  </si>
  <si>
    <t>12-07-2024 11:26</t>
  </si>
  <si>
    <t>12-07-2024 12:52</t>
  </si>
  <si>
    <t>12-07-2024 12:55</t>
  </si>
  <si>
    <t>12-07-2024 13:37</t>
  </si>
  <si>
    <t>12-07-2024 13:57</t>
  </si>
  <si>
    <t>12-07-2024 14:28</t>
  </si>
  <si>
    <t>12-07-2024 15:27</t>
  </si>
  <si>
    <t>12-08-2024 07:39</t>
  </si>
  <si>
    <t>12-08-2024 08:20</t>
  </si>
  <si>
    <t>12-08-2024 09:45</t>
  </si>
  <si>
    <t>12-08-2024 09:59</t>
  </si>
  <si>
    <t>12-08-2024 11:11</t>
  </si>
  <si>
    <t>12-08-2024 11:22</t>
  </si>
  <si>
    <t>12-08-2024 11:51</t>
  </si>
  <si>
    <t>12-08-2024 11:55</t>
  </si>
  <si>
    <t>12-08-2024 12:47</t>
  </si>
  <si>
    <t>12-08-2024 14:01</t>
  </si>
  <si>
    <t>12-08-2024 14:03</t>
  </si>
  <si>
    <t>12-08-2024 14:07</t>
  </si>
  <si>
    <t>12-08-2024 14:15</t>
  </si>
  <si>
    <t>12-08-2024 14:46</t>
  </si>
  <si>
    <t>12-08-2024 14:48</t>
  </si>
  <si>
    <t>12-08-2024 15:06</t>
  </si>
  <si>
    <t>12-09-2024 07:48</t>
  </si>
  <si>
    <t>12-09-2024 08:46</t>
  </si>
  <si>
    <t>12-09-2024 09:08</t>
  </si>
  <si>
    <t>12-09-2024 09:38</t>
  </si>
  <si>
    <t>12-09-2024 10:20</t>
  </si>
  <si>
    <t>12-09-2024 10:38</t>
  </si>
  <si>
    <t>12-09-2024 11:01</t>
  </si>
  <si>
    <t>12-09-2024 11:40</t>
  </si>
  <si>
    <t>12-09-2024 11:43</t>
  </si>
  <si>
    <t>12-09-2024 11:55</t>
  </si>
  <si>
    <t>12-09-2024 12:33</t>
  </si>
  <si>
    <t>12-09-2024 12:37</t>
  </si>
  <si>
    <t>12-09-2024 12:42</t>
  </si>
  <si>
    <t>12-09-2024 13:06</t>
  </si>
  <si>
    <t>12-09-2024 13:10</t>
  </si>
  <si>
    <t>12-09-2024 13:35</t>
  </si>
  <si>
    <t>12-09-2024 13:37</t>
  </si>
  <si>
    <t>12-09-2024 13:49</t>
  </si>
  <si>
    <t>12-09-2024 13:51</t>
  </si>
  <si>
    <t>12-09-2024 14:00</t>
  </si>
  <si>
    <t>12-09-2024 14:13</t>
  </si>
  <si>
    <t>13-08-2024 09:25</t>
  </si>
  <si>
    <t>13-08-2024 10:01</t>
  </si>
  <si>
    <t>13-08-2024 10:18</t>
  </si>
  <si>
    <t>13-08-2024 10:20</t>
  </si>
  <si>
    <t>13-08-2024 11:22</t>
  </si>
  <si>
    <t>13-08-2024 11:47</t>
  </si>
  <si>
    <t>13-08-2024 11:54</t>
  </si>
  <si>
    <t>13-08-2024 11:55</t>
  </si>
  <si>
    <t>13-08-2024 12:15</t>
  </si>
  <si>
    <t>13-08-2024 12:21</t>
  </si>
  <si>
    <t>13-08-2024 12:50</t>
  </si>
  <si>
    <t>13-08-2024 14:47</t>
  </si>
  <si>
    <t>13-08-2024 14:50</t>
  </si>
  <si>
    <t>13-08-2024 14:55</t>
  </si>
  <si>
    <t>13-09-2024 08:12</t>
  </si>
  <si>
    <t>13-09-2024 08:28</t>
  </si>
  <si>
    <t>13-09-2024 09:24</t>
  </si>
  <si>
    <t>13-09-2024 09:31</t>
  </si>
  <si>
    <t>13-09-2024 09:41</t>
  </si>
  <si>
    <t>13-09-2024 11:10</t>
  </si>
  <si>
    <t>13-09-2024 11:34</t>
  </si>
  <si>
    <t>13-09-2024 11:46</t>
  </si>
  <si>
    <t>13-09-2024 11:59</t>
  </si>
  <si>
    <t>13-09-2024 12:06</t>
  </si>
  <si>
    <t>13-09-2024 12:59</t>
  </si>
  <si>
    <t>13-09-2024 13:11</t>
  </si>
  <si>
    <t>13-09-2024 14:03</t>
  </si>
  <si>
    <t>14-08-2024 08:18</t>
  </si>
  <si>
    <t>14-08-2024 08:58</t>
  </si>
  <si>
    <t>14-08-2024 09:45</t>
  </si>
  <si>
    <t>14-08-2024 10:09</t>
  </si>
  <si>
    <t>14-08-2024 10:29</t>
  </si>
  <si>
    <t>14-08-2024 10:43</t>
  </si>
  <si>
    <t>14-08-2024 10:48</t>
  </si>
  <si>
    <t>14-08-2024 11:07</t>
  </si>
  <si>
    <t>14-08-2024 11:19</t>
  </si>
  <si>
    <t>14-08-2024 11:23</t>
  </si>
  <si>
    <t>14-08-2024 12:12</t>
  </si>
  <si>
    <t>14-08-2024 12:15</t>
  </si>
  <si>
    <t>14-08-2024 12:20</t>
  </si>
  <si>
    <t>14-08-2024 12:22</t>
  </si>
  <si>
    <t>14-08-2024 12:27</t>
  </si>
  <si>
    <t>14-08-2024 13:06</t>
  </si>
  <si>
    <t>14-08-2024 13:07</t>
  </si>
  <si>
    <t>14-08-2024 13:11</t>
  </si>
  <si>
    <t>14-08-2024 13:17</t>
  </si>
  <si>
    <t>14-08-2024 13:53</t>
  </si>
  <si>
    <t>14-08-2024 13:55</t>
  </si>
  <si>
    <t>14-08-2024 14:27</t>
  </si>
  <si>
    <t>14-08-2024 14:54</t>
  </si>
  <si>
    <t>14-08-2024 15:14</t>
  </si>
  <si>
    <t>15-07-2024 07:48</t>
  </si>
  <si>
    <t>15-07-2024 08:18</t>
  </si>
  <si>
    <t>15-07-2024 08:19</t>
  </si>
  <si>
    <t>15-07-2024 08:22</t>
  </si>
  <si>
    <t>15-07-2024 08:33</t>
  </si>
  <si>
    <t>15-07-2024 09:13</t>
  </si>
  <si>
    <t>15-07-2024 09:51</t>
  </si>
  <si>
    <t>15-07-2024 10:21</t>
  </si>
  <si>
    <t>15-07-2024 10:30</t>
  </si>
  <si>
    <t>15-07-2024 10:34</t>
  </si>
  <si>
    <t>15-07-2024 10:40</t>
  </si>
  <si>
    <t>15-07-2024 11:34</t>
  </si>
  <si>
    <t>15-07-2024 11:53</t>
  </si>
  <si>
    <t>15-07-2024 11:56</t>
  </si>
  <si>
    <t>15-07-2024 11:58</t>
  </si>
  <si>
    <t>15-07-2024 12:09</t>
  </si>
  <si>
    <t>15-07-2024 12:20</t>
  </si>
  <si>
    <t>15-07-2024 12:43</t>
  </si>
  <si>
    <t>15-07-2024 13:13</t>
  </si>
  <si>
    <t>15-07-2024 13:33</t>
  </si>
  <si>
    <t>15-07-2024 13:36</t>
  </si>
  <si>
    <t>15-07-2024 13:59</t>
  </si>
  <si>
    <t>15-07-2024 14:17</t>
  </si>
  <si>
    <t>15-07-2024 14:29</t>
  </si>
  <si>
    <t>15-07-2024 14:32</t>
  </si>
  <si>
    <t>15-07-2024 15:17</t>
  </si>
  <si>
    <t>15-07-2024 15:24</t>
  </si>
  <si>
    <t>15-07-2024 15:37</t>
  </si>
  <si>
    <t>15-08-2024 08:48</t>
  </si>
  <si>
    <t>15-08-2024 09:02</t>
  </si>
  <si>
    <t>15-08-2024 09:05</t>
  </si>
  <si>
    <t>15-08-2024 09:29</t>
  </si>
  <si>
    <t>15-08-2024 09:58</t>
  </si>
  <si>
    <t>15-08-2024 10:03</t>
  </si>
  <si>
    <t>15-08-2024 10:17</t>
  </si>
  <si>
    <t>15-08-2024 10:22</t>
  </si>
  <si>
    <t>15-08-2024 10:36</t>
  </si>
  <si>
    <t>15-08-2024 11:21</t>
  </si>
  <si>
    <t>15-08-2024 11:29</t>
  </si>
  <si>
    <t>15-08-2024 11:34</t>
  </si>
  <si>
    <t>15-08-2024 11:53</t>
  </si>
  <si>
    <t>15-08-2024 11:57</t>
  </si>
  <si>
    <t>15-08-2024 12:02</t>
  </si>
  <si>
    <t>15-08-2024 12:09</t>
  </si>
  <si>
    <t>15-08-2024 12:25</t>
  </si>
  <si>
    <t>15-08-2024 12:46</t>
  </si>
  <si>
    <t>15-08-2024 15:02</t>
  </si>
  <si>
    <t>15-08-2024 15:08</t>
  </si>
  <si>
    <t>16-07-2024 08:08</t>
  </si>
  <si>
    <t>16-07-2024 08:50</t>
  </si>
  <si>
    <t>16-07-2024 09:42</t>
  </si>
  <si>
    <t>16-07-2024 10:25</t>
  </si>
  <si>
    <t>16-07-2024 10:28</t>
  </si>
  <si>
    <t>16-07-2024 10:43</t>
  </si>
  <si>
    <t>16-07-2024 10:45</t>
  </si>
  <si>
    <t>16-07-2024 10:49</t>
  </si>
  <si>
    <t>16-07-2024 11:17</t>
  </si>
  <si>
    <t>16-07-2024 11:50</t>
  </si>
  <si>
    <t>16-07-2024 12:40</t>
  </si>
  <si>
    <t>16-07-2024 13:34</t>
  </si>
  <si>
    <t>16-07-2024 13:55</t>
  </si>
  <si>
    <t>16-07-2024 14:26</t>
  </si>
  <si>
    <t>16-07-2024 14:46</t>
  </si>
  <si>
    <t>16-07-2024 15:00</t>
  </si>
  <si>
    <t>16-08-2024 08:57</t>
  </si>
  <si>
    <t>16-08-2024 09:29</t>
  </si>
  <si>
    <t>SERVICIO DE DISOLUCION</t>
  </si>
  <si>
    <t>16-08-2024 09:53</t>
  </si>
  <si>
    <t>16-08-2024 09:54</t>
  </si>
  <si>
    <t>16-08-2024 09:55</t>
  </si>
  <si>
    <t>16-08-2024 10:56</t>
  </si>
  <si>
    <t>16-08-2024 10:59</t>
  </si>
  <si>
    <t>16-08-2024 11:02</t>
  </si>
  <si>
    <t>16-08-2024 11:09</t>
  </si>
  <si>
    <t>CAMBIO DE CONTABILIDAD INFORMAL A CONTABILIDAD FORMAL</t>
  </si>
  <si>
    <t>16-08-2024 11:12</t>
  </si>
  <si>
    <t>16-08-2024 11:26</t>
  </si>
  <si>
    <t>16-08-2024 12:26</t>
  </si>
  <si>
    <t>16-08-2024 13:35</t>
  </si>
  <si>
    <t>16-08-2024 14:04</t>
  </si>
  <si>
    <t>16-08-2024 14:08</t>
  </si>
  <si>
    <t>16-08-2024 14:18</t>
  </si>
  <si>
    <t>16-08-2024 14:49</t>
  </si>
  <si>
    <t>16-08-2024 14:55</t>
  </si>
  <si>
    <t>16-08-2024 14:56</t>
  </si>
  <si>
    <t>16-09-2024 07:42</t>
  </si>
  <si>
    <t>16-09-2024 07:47</t>
  </si>
  <si>
    <t>16-09-2024 09:27</t>
  </si>
  <si>
    <t>16-09-2024 09:36</t>
  </si>
  <si>
    <t>16-09-2024 09:54</t>
  </si>
  <si>
    <t>16-09-2024 10:42</t>
  </si>
  <si>
    <t>16-09-2024 11:05</t>
  </si>
  <si>
    <t>16-09-2024 11:07</t>
  </si>
  <si>
    <t>16-09-2024 11:15</t>
  </si>
  <si>
    <t>16-09-2024 11:18</t>
  </si>
  <si>
    <t>16-09-2024 11:36</t>
  </si>
  <si>
    <t>16-09-2024 11:51</t>
  </si>
  <si>
    <t>16-09-2024 11:52</t>
  </si>
  <si>
    <t>16-09-2024 12:22</t>
  </si>
  <si>
    <t>16-09-2024 12:36</t>
  </si>
  <si>
    <t>16-09-2024 12:38</t>
  </si>
  <si>
    <t>16-09-2024 12:43</t>
  </si>
  <si>
    <t>16-09-2024 13:09</t>
  </si>
  <si>
    <t>16-09-2024 15:03</t>
  </si>
  <si>
    <t>16-09-2024 15:17</t>
  </si>
  <si>
    <t>17-07-2024 09:00</t>
  </si>
  <si>
    <t>17-07-2024 09:28</t>
  </si>
  <si>
    <t>17-07-2024 09:51</t>
  </si>
  <si>
    <t>17-07-2024 10:09</t>
  </si>
  <si>
    <t>17-07-2024 10:15</t>
  </si>
  <si>
    <t>17-07-2024 12:05</t>
  </si>
  <si>
    <t>17-07-2024 12:39</t>
  </si>
  <si>
    <t>17-07-2024 13:38</t>
  </si>
  <si>
    <t>17-07-2024 13:50</t>
  </si>
  <si>
    <t>17-07-2024 13:57</t>
  </si>
  <si>
    <t>17-07-2024 14:26</t>
  </si>
  <si>
    <t>17-07-2024 14:47</t>
  </si>
  <si>
    <t>17-07-2024 15:02</t>
  </si>
  <si>
    <t>17-07-2024 15:08</t>
  </si>
  <si>
    <t>17-09-2024 07:38</t>
  </si>
  <si>
    <t>17-09-2024 08:05</t>
  </si>
  <si>
    <t>17-09-2024 08:28</t>
  </si>
  <si>
    <t>17-09-2024 08:32</t>
  </si>
  <si>
    <t>17-09-2024 09:28</t>
  </si>
  <si>
    <t>17-09-2024 09:56</t>
  </si>
  <si>
    <t>17-09-2024 10:16</t>
  </si>
  <si>
    <t>17-09-2024 10:22</t>
  </si>
  <si>
    <t>17-09-2024 11:35</t>
  </si>
  <si>
    <t>17-09-2024 12:09</t>
  </si>
  <si>
    <t>17-09-2024 12:19</t>
  </si>
  <si>
    <t>17-09-2024 12:57</t>
  </si>
  <si>
    <t>17-09-2024 13:07</t>
  </si>
  <si>
    <t>17-09-2024 13:34</t>
  </si>
  <si>
    <t>17-09-2024 14:27</t>
  </si>
  <si>
    <t>17-09-2024 14:47</t>
  </si>
  <si>
    <t>17-09-2024 14:49</t>
  </si>
  <si>
    <t>17-09-2024 15:19</t>
  </si>
  <si>
    <t>17-09-2024 15:28</t>
  </si>
  <si>
    <t>18-07-2024 07:50</t>
  </si>
  <si>
    <t>18-07-2024 08:50</t>
  </si>
  <si>
    <t>18-07-2024 08:56</t>
  </si>
  <si>
    <t>18-07-2024 09:29</t>
  </si>
  <si>
    <t>18-07-2024 09:32</t>
  </si>
  <si>
    <t>18-07-2024 09:37</t>
  </si>
  <si>
    <t>18-07-2024 09:47</t>
  </si>
  <si>
    <t>18-07-2024 10:24</t>
  </si>
  <si>
    <t>18-07-2024 10:51</t>
  </si>
  <si>
    <t>18-07-2024 11:00</t>
  </si>
  <si>
    <t>18-07-2024 12:51</t>
  </si>
  <si>
    <t>18-07-2024 12:56</t>
  </si>
  <si>
    <t>18-07-2024 12:59</t>
  </si>
  <si>
    <t>18-07-2024 13:15</t>
  </si>
  <si>
    <t>18-07-2024 13:57</t>
  </si>
  <si>
    <t>18-07-2024 13:58</t>
  </si>
  <si>
    <t>18-07-2024 14:06</t>
  </si>
  <si>
    <t>18-07-2024 14:18</t>
  </si>
  <si>
    <t>18-07-2024 14:22</t>
  </si>
  <si>
    <t>18-07-2024 14:31</t>
  </si>
  <si>
    <t>18-07-2024 14:33</t>
  </si>
  <si>
    <t>18-07-2024 14:36</t>
  </si>
  <si>
    <t>18-07-2024 14:39</t>
  </si>
  <si>
    <t>18-07-2024 14:43</t>
  </si>
  <si>
    <t>18-07-2024 15:06</t>
  </si>
  <si>
    <t>18-09-2024 08:49</t>
  </si>
  <si>
    <t>18-09-2024 09:31</t>
  </si>
  <si>
    <t>18-09-2024 09:53</t>
  </si>
  <si>
    <t>18-09-2024 10:00</t>
  </si>
  <si>
    <t>18-09-2024 10:05</t>
  </si>
  <si>
    <t>18-09-2024 10:57</t>
  </si>
  <si>
    <t>18-09-2024 11:02</t>
  </si>
  <si>
    <t>18-09-2024 11:20</t>
  </si>
  <si>
    <t>18-09-2024 11:23</t>
  </si>
  <si>
    <t>18-09-2024 11:45</t>
  </si>
  <si>
    <t>18-09-2024 11:51</t>
  </si>
  <si>
    <t>18-09-2024 12:11</t>
  </si>
  <si>
    <t>18-09-2024 12:22</t>
  </si>
  <si>
    <t>18-09-2024 12:50</t>
  </si>
  <si>
    <t>18-09-2024 12:55</t>
  </si>
  <si>
    <t>18-09-2024 13:17</t>
  </si>
  <si>
    <t>18-09-2024 13:39</t>
  </si>
  <si>
    <t>18-09-2024 14:14</t>
  </si>
  <si>
    <t>18-09-2024 14:21</t>
  </si>
  <si>
    <t>18-09-2024 14:32</t>
  </si>
  <si>
    <t>18-09-2024 14:36</t>
  </si>
  <si>
    <t>18-09-2024 15:04</t>
  </si>
  <si>
    <t>18-09-2024 15:05</t>
  </si>
  <si>
    <t>18-09-2024 15:15</t>
  </si>
  <si>
    <t>18-09-2024 15:18</t>
  </si>
  <si>
    <t>19-07-2024 09:01</t>
  </si>
  <si>
    <t>19-07-2024 09:25</t>
  </si>
  <si>
    <t>19-07-2024 09:30</t>
  </si>
  <si>
    <t>19-07-2024 09:46</t>
  </si>
  <si>
    <t>19-07-2024 09:55</t>
  </si>
  <si>
    <t>19-07-2024 10:15</t>
  </si>
  <si>
    <t>19-07-2024 11:26</t>
  </si>
  <si>
    <t>19-07-2024 11:35</t>
  </si>
  <si>
    <t>19-07-2024 11:36</t>
  </si>
  <si>
    <t>19-07-2024 12:00</t>
  </si>
  <si>
    <t>19-07-2024 12:15</t>
  </si>
  <si>
    <t>19-07-2024 12:40</t>
  </si>
  <si>
    <t>19-07-2024 12:47</t>
  </si>
  <si>
    <t>19-07-2024 12:48</t>
  </si>
  <si>
    <t>19-07-2024 13:08</t>
  </si>
  <si>
    <t>19-07-2024 13:15</t>
  </si>
  <si>
    <t>19-07-2024 14:00</t>
  </si>
  <si>
    <t>19-07-2024 14:13</t>
  </si>
  <si>
    <t>19-07-2024 14:29</t>
  </si>
  <si>
    <t>19-07-2024 14:41</t>
  </si>
  <si>
    <t>19-07-2024 14:55</t>
  </si>
  <si>
    <t>19-07-2024 14:58</t>
  </si>
  <si>
    <t>19-08-2024 08:11</t>
  </si>
  <si>
    <t>19-08-2024 08:37</t>
  </si>
  <si>
    <t>19-08-2024 10:33</t>
  </si>
  <si>
    <t>19-08-2024 10:36</t>
  </si>
  <si>
    <t>19-08-2024 10:44</t>
  </si>
  <si>
    <t>19-08-2024 11:12</t>
  </si>
  <si>
    <t>19-08-2024 11:15</t>
  </si>
  <si>
    <t>19-08-2024 11:19</t>
  </si>
  <si>
    <t>19-08-2024 11:29</t>
  </si>
  <si>
    <t>19-08-2024 11:45</t>
  </si>
  <si>
    <t>19-08-2024 11:47</t>
  </si>
  <si>
    <t>19-08-2024 12:33</t>
  </si>
  <si>
    <t>19-08-2024 12:56</t>
  </si>
  <si>
    <t>19-08-2024 13:15</t>
  </si>
  <si>
    <t>19-08-2024 14:29</t>
  </si>
  <si>
    <t>19-08-2024 15:03</t>
  </si>
  <si>
    <t>19-08-2024 15:06</t>
  </si>
  <si>
    <t>19-08-2024 15:08</t>
  </si>
  <si>
    <t>19-08-2024 15:16</t>
  </si>
  <si>
    <t>19-08-2024 15:27</t>
  </si>
  <si>
    <t>19-09-2024 08:39</t>
  </si>
  <si>
    <t>19-09-2024 08:47</t>
  </si>
  <si>
    <t>19-09-2024 08:57</t>
  </si>
  <si>
    <t>19-09-2024 09:15</t>
  </si>
  <si>
    <t>19-09-2024 09:40</t>
  </si>
  <si>
    <t>19-09-2024 09:49</t>
  </si>
  <si>
    <t>19-09-2024 09:53</t>
  </si>
  <si>
    <t>19-09-2024 10:07</t>
  </si>
  <si>
    <t>19-09-2024 10:19</t>
  </si>
  <si>
    <t>19-09-2024 10:47</t>
  </si>
  <si>
    <t>19-09-2024 11:55</t>
  </si>
  <si>
    <t>19-09-2024 12:28</t>
  </si>
  <si>
    <t>19-09-2024 13:30</t>
  </si>
  <si>
    <t>19-09-2024 14:22</t>
  </si>
  <si>
    <t>19-09-2024 14:40</t>
  </si>
  <si>
    <t>19-09-2024 14:47</t>
  </si>
  <si>
    <t>19-09-2024 14:53</t>
  </si>
  <si>
    <t>19-09-2024 15:09</t>
  </si>
  <si>
    <t>19-09-2024 15:30</t>
  </si>
  <si>
    <t>20-08-2024 08:35</t>
  </si>
  <si>
    <t>20-08-2024 09:13</t>
  </si>
  <si>
    <t>20-08-2024 09:17</t>
  </si>
  <si>
    <t>20-08-2024 09:33</t>
  </si>
  <si>
    <t>20-08-2024 09:56</t>
  </si>
  <si>
    <t>20-08-2024 10:41</t>
  </si>
  <si>
    <t>20-08-2024 10:50</t>
  </si>
  <si>
    <t>20-08-2024 11:30</t>
  </si>
  <si>
    <t>20-08-2024 11:37</t>
  </si>
  <si>
    <t>20-08-2024 11:45</t>
  </si>
  <si>
    <t>20-08-2024 11:54</t>
  </si>
  <si>
    <t>20-08-2024 11:58</t>
  </si>
  <si>
    <t>20-08-2024 12:10</t>
  </si>
  <si>
    <t>20-08-2024 12:31</t>
  </si>
  <si>
    <t>20-08-2024 12:48</t>
  </si>
  <si>
    <t>20-08-2024 15:00</t>
  </si>
  <si>
    <t>20-08-2024 15:14</t>
  </si>
  <si>
    <t>20-08-2024 15:26</t>
  </si>
  <si>
    <t>20-09-2024 08:54</t>
  </si>
  <si>
    <t>20-09-2024 09:44</t>
  </si>
  <si>
    <t>20-09-2024 10:04</t>
  </si>
  <si>
    <t>20-09-2024 10:37</t>
  </si>
  <si>
    <t>20-09-2024 10:44</t>
  </si>
  <si>
    <t>20-09-2024 11:04</t>
  </si>
  <si>
    <t>20-09-2024 11:07</t>
  </si>
  <si>
    <t>20-09-2024 11:53</t>
  </si>
  <si>
    <t>20-09-2024 13:16</t>
  </si>
  <si>
    <t>20-09-2024 13:24</t>
  </si>
  <si>
    <t>20-09-2024 13:41</t>
  </si>
  <si>
    <t>20-09-2024 13:49</t>
  </si>
  <si>
    <t>20-09-2024 14:13</t>
  </si>
  <si>
    <t>20-09-2024 14:15</t>
  </si>
  <si>
    <t>20-09-2024 14:55</t>
  </si>
  <si>
    <t>20-09-2024 15:00</t>
  </si>
  <si>
    <t>20-09-2024 15:06</t>
  </si>
  <si>
    <t>21-08-2024 08:28</t>
  </si>
  <si>
    <t>21-08-2024 08:37</t>
  </si>
  <si>
    <t>21-08-2024 09:08</t>
  </si>
  <si>
    <t>21-08-2024 09:40</t>
  </si>
  <si>
    <t>21-08-2024 09:45</t>
  </si>
  <si>
    <t>21-08-2024 10:08</t>
  </si>
  <si>
    <t>21-08-2024 10:17</t>
  </si>
  <si>
    <t>21-08-2024 10:28</t>
  </si>
  <si>
    <t>21-08-2024 10:35</t>
  </si>
  <si>
    <t>21-08-2024 10:48</t>
  </si>
  <si>
    <t>21-08-2024 10:57</t>
  </si>
  <si>
    <t>21-08-2024 10:58</t>
  </si>
  <si>
    <t>21-08-2024 11:14</t>
  </si>
  <si>
    <t>21-08-2024 11:19</t>
  </si>
  <si>
    <t>21-08-2024 11:22</t>
  </si>
  <si>
    <t>21-08-2024 11:26</t>
  </si>
  <si>
    <t>21-08-2024 11:33</t>
  </si>
  <si>
    <t>21-08-2024 11:34</t>
  </si>
  <si>
    <t>21-08-2024 11:40</t>
  </si>
  <si>
    <t>21-08-2024 12:25</t>
  </si>
  <si>
    <t>21-08-2024 13:19</t>
  </si>
  <si>
    <t>21-08-2024 13:56</t>
  </si>
  <si>
    <t>21-08-2024 14:07</t>
  </si>
  <si>
    <t>21-08-2024 14:13</t>
  </si>
  <si>
    <t>21-08-2024 14:14</t>
  </si>
  <si>
    <t>21-08-2024 14:33</t>
  </si>
  <si>
    <t>21-08-2024 15:00</t>
  </si>
  <si>
    <t>21-08-2024 15:02</t>
  </si>
  <si>
    <t>21-08-2024 15:11</t>
  </si>
  <si>
    <t>21-08-2024 15:15</t>
  </si>
  <si>
    <t>21-08-2024 15:18</t>
  </si>
  <si>
    <t>21-08-2024 15:19</t>
  </si>
  <si>
    <t>22-07-2024 08:28</t>
  </si>
  <si>
    <t>22-07-2024 08:48</t>
  </si>
  <si>
    <t>22-07-2024 08:49</t>
  </si>
  <si>
    <t>22-07-2024 08:53</t>
  </si>
  <si>
    <t>22-07-2024 08:57</t>
  </si>
  <si>
    <t>22-07-2024 09:00</t>
  </si>
  <si>
    <t>22-07-2024 09:03</t>
  </si>
  <si>
    <t>22-07-2024 09:06</t>
  </si>
  <si>
    <t>22-07-2024 09:07</t>
  </si>
  <si>
    <t>22-07-2024 09:09</t>
  </si>
  <si>
    <t>22-07-2024 09:13</t>
  </si>
  <si>
    <t>22-07-2024 09:16</t>
  </si>
  <si>
    <t>22-07-2024 09:18</t>
  </si>
  <si>
    <t>22-07-2024 09:21</t>
  </si>
  <si>
    <t>22-07-2024 09:26</t>
  </si>
  <si>
    <t>22-07-2024 09:29</t>
  </si>
  <si>
    <t>22-07-2024 09:32</t>
  </si>
  <si>
    <t>22-07-2024 09:34</t>
  </si>
  <si>
    <t>22-07-2024 09:36</t>
  </si>
  <si>
    <t>22-07-2024 09:39</t>
  </si>
  <si>
    <t>22-07-2024 09:43</t>
  </si>
  <si>
    <t>22-07-2024 11:15</t>
  </si>
  <si>
    <t>22-07-2024 12:12</t>
  </si>
  <si>
    <t>22-07-2024 12:13</t>
  </si>
  <si>
    <t>22-07-2024 12:15</t>
  </si>
  <si>
    <t>22-07-2024 12:31</t>
  </si>
  <si>
    <t>22-07-2024 13:52</t>
  </si>
  <si>
    <t>22-07-2024 14:26</t>
  </si>
  <si>
    <t>22-07-2024 14:41</t>
  </si>
  <si>
    <t>22-07-2024 15:01</t>
  </si>
  <si>
    <t>22-08-2024 07:41</t>
  </si>
  <si>
    <t>22-08-2024 08:53</t>
  </si>
  <si>
    <t>22-08-2024 08:59</t>
  </si>
  <si>
    <t>22-08-2024 09:06</t>
  </si>
  <si>
    <t>22-08-2024 10:02</t>
  </si>
  <si>
    <t>22-08-2024 10:12</t>
  </si>
  <si>
    <t>22-08-2024 10:18</t>
  </si>
  <si>
    <t>22-08-2024 10:56</t>
  </si>
  <si>
    <t>22-08-2024 11:15</t>
  </si>
  <si>
    <t>22-08-2024 11:16</t>
  </si>
  <si>
    <t>22-08-2024 11:40</t>
  </si>
  <si>
    <t>22-08-2024 11:46</t>
  </si>
  <si>
    <t>22-08-2024 12:09</t>
  </si>
  <si>
    <t>22-08-2024 14:08</t>
  </si>
  <si>
    <t>22-08-2024 14:32</t>
  </si>
  <si>
    <t>22-08-2024 14:36</t>
  </si>
  <si>
    <t>22-08-2024 14:44</t>
  </si>
  <si>
    <t>22-08-2024 14:49</t>
  </si>
  <si>
    <t>23-07-2024 08:10</t>
  </si>
  <si>
    <t>23-07-2024 09:57</t>
  </si>
  <si>
    <t>23-07-2024 11:02</t>
  </si>
  <si>
    <t>23-07-2024 11:26</t>
  </si>
  <si>
    <t>23-07-2024 12:39</t>
  </si>
  <si>
    <t>23-07-2024 12:56</t>
  </si>
  <si>
    <t>23-07-2024 14:50</t>
  </si>
  <si>
    <t>23-07-2024 14:59</t>
  </si>
  <si>
    <t>23-07-2024 15:24</t>
  </si>
  <si>
    <t>23-08-2024 07:59</t>
  </si>
  <si>
    <t>23-08-2024 08:15</t>
  </si>
  <si>
    <t>23-08-2024 09:44</t>
  </si>
  <si>
    <t>23-08-2024 11:00</t>
  </si>
  <si>
    <t>23-08-2024 11:20</t>
  </si>
  <si>
    <t>23-08-2024 11:30</t>
  </si>
  <si>
    <t>23-08-2024 11:38</t>
  </si>
  <si>
    <t>23-08-2024 11:40</t>
  </si>
  <si>
    <t>23-08-2024 11:45</t>
  </si>
  <si>
    <t>23-08-2024 11:47</t>
  </si>
  <si>
    <t>23-08-2024 13:13</t>
  </si>
  <si>
    <t>23-08-2024 13:48</t>
  </si>
  <si>
    <t>23-08-2024 14:06</t>
  </si>
  <si>
    <t>23-08-2024 14:32</t>
  </si>
  <si>
    <t>23-08-2024 14:43</t>
  </si>
  <si>
    <t>23-08-2024 14:54</t>
  </si>
  <si>
    <t>23-08-2024 14:57</t>
  </si>
  <si>
    <t>23-08-2024 14:58</t>
  </si>
  <si>
    <t>23-09-2024 09:21</t>
  </si>
  <si>
    <t>23-09-2024 09:36</t>
  </si>
  <si>
    <t>23-09-2024 09:50</t>
  </si>
  <si>
    <t>23-09-2024 10:32</t>
  </si>
  <si>
    <t>23-09-2024 10:43</t>
  </si>
  <si>
    <t>23-09-2024 11:23</t>
  </si>
  <si>
    <t>23-09-2024 12:59</t>
  </si>
  <si>
    <t>23-09-2024 13:04</t>
  </si>
  <si>
    <t>23-09-2024 13:49</t>
  </si>
  <si>
    <t>23-09-2024 14:24</t>
  </si>
  <si>
    <t>23-09-2024 14:32</t>
  </si>
  <si>
    <t>23-09-2024 15:02</t>
  </si>
  <si>
    <t>24-07-2024 09:44</t>
  </si>
  <si>
    <t>24-07-2024 09:55</t>
  </si>
  <si>
    <t>24-07-2024 10:04</t>
  </si>
  <si>
    <t>24-07-2024 10:39</t>
  </si>
  <si>
    <t>24-07-2024 11:16</t>
  </si>
  <si>
    <t>24-07-2024 11:45</t>
  </si>
  <si>
    <t>24-07-2024 11:59</t>
  </si>
  <si>
    <t>24-07-2024 12:22</t>
  </si>
  <si>
    <t>24-07-2024 12:40</t>
  </si>
  <si>
    <t>24-07-2024 13:12</t>
  </si>
  <si>
    <t>24-07-2024 13:17</t>
  </si>
  <si>
    <t>24-07-2024 13:19</t>
  </si>
  <si>
    <t>24-07-2024 13:23</t>
  </si>
  <si>
    <t>24-07-2024 13:32</t>
  </si>
  <si>
    <t>24-07-2024 13:40</t>
  </si>
  <si>
    <t>24-07-2024 13:54</t>
  </si>
  <si>
    <t>24-07-2024 13:58</t>
  </si>
  <si>
    <t>24-07-2024 14:17</t>
  </si>
  <si>
    <t>24-07-2024 14:30</t>
  </si>
  <si>
    <t>24-07-2024 14:35</t>
  </si>
  <si>
    <t>24-07-2024 14:41</t>
  </si>
  <si>
    <t>24-07-2024 14:50</t>
  </si>
  <si>
    <t>24-07-2024 14:58</t>
  </si>
  <si>
    <t>24-07-2024 15:19</t>
  </si>
  <si>
    <t>24-09-2024 09:23</t>
  </si>
  <si>
    <t>24-09-2024 09:46</t>
  </si>
  <si>
    <t>24-09-2024 10:45</t>
  </si>
  <si>
    <t>24-09-2024 11:01</t>
  </si>
  <si>
    <t>24-09-2024 11:42</t>
  </si>
  <si>
    <t>24-09-2024 11:46</t>
  </si>
  <si>
    <t>24-09-2024 11:49</t>
  </si>
  <si>
    <t>24-09-2024 11:52</t>
  </si>
  <si>
    <t>24-09-2024 11:59</t>
  </si>
  <si>
    <t>24-09-2024 12:48</t>
  </si>
  <si>
    <t>24-09-2024 12:53</t>
  </si>
  <si>
    <t>24-09-2024 13:24</t>
  </si>
  <si>
    <t>24-09-2024 14:01</t>
  </si>
  <si>
    <t>24-09-2024 14:12</t>
  </si>
  <si>
    <t>24-09-2024 14:46</t>
  </si>
  <si>
    <t>24-09-2024 14:54</t>
  </si>
  <si>
    <t>24-09-2024 15:07</t>
  </si>
  <si>
    <t>24-09-2024 15:11</t>
  </si>
  <si>
    <t>25-07-2024 08:26</t>
  </si>
  <si>
    <t>25-07-2024 09:47</t>
  </si>
  <si>
    <t>25-07-2024 10:00</t>
  </si>
  <si>
    <t>25-07-2024 10:38</t>
  </si>
  <si>
    <t>25-07-2024 10:47</t>
  </si>
  <si>
    <t>25-07-2024 11:15</t>
  </si>
  <si>
    <t>25-07-2024 11:27</t>
  </si>
  <si>
    <t>25-07-2024 11:40</t>
  </si>
  <si>
    <t>25-07-2024 11:46</t>
  </si>
  <si>
    <t>25-07-2024 12:15</t>
  </si>
  <si>
    <t>25-07-2024 12:32</t>
  </si>
  <si>
    <t>25-07-2024 13:05</t>
  </si>
  <si>
    <t>25-07-2024 13:43</t>
  </si>
  <si>
    <t>25-07-2024 13:52</t>
  </si>
  <si>
    <t>25-07-2024 14:01</t>
  </si>
  <si>
    <t>25-07-2024 14:57</t>
  </si>
  <si>
    <t>25-07-2024 15:16</t>
  </si>
  <si>
    <t>25-07-2024 15:17</t>
  </si>
  <si>
    <t>25-09-2024 09:34</t>
  </si>
  <si>
    <t>25-09-2024 10:02</t>
  </si>
  <si>
    <t>25-09-2024 10:05</t>
  </si>
  <si>
    <t>25-09-2024 10:21</t>
  </si>
  <si>
    <t>25-09-2024 10:34</t>
  </si>
  <si>
    <t>25-09-2024 10:38</t>
  </si>
  <si>
    <t>25-09-2024 11:08</t>
  </si>
  <si>
    <t>25-09-2024 11:38</t>
  </si>
  <si>
    <t>25-09-2024 11:41</t>
  </si>
  <si>
    <t>25-09-2024 11:53</t>
  </si>
  <si>
    <t>25-09-2024 12:18</t>
  </si>
  <si>
    <t>25-09-2024 12:50</t>
  </si>
  <si>
    <t>25-09-2024 12:55</t>
  </si>
  <si>
    <t>25-09-2024 12:56</t>
  </si>
  <si>
    <t>25-09-2024 13:31</t>
  </si>
  <si>
    <t>25-09-2024 13:39</t>
  </si>
  <si>
    <t>25-09-2024 13:46</t>
  </si>
  <si>
    <t>25-09-2024 13:49</t>
  </si>
  <si>
    <t>25-09-2024 14:13</t>
  </si>
  <si>
    <t>25-09-2024 14:22</t>
  </si>
  <si>
    <t>25-09-2024 14:25</t>
  </si>
  <si>
    <t>25-09-2024 14:26</t>
  </si>
  <si>
    <t>25-09-2024 14:28</t>
  </si>
  <si>
    <t>25-09-2024 14:38</t>
  </si>
  <si>
    <t>25-09-2024 14:46</t>
  </si>
  <si>
    <t>25-09-2024 15:05</t>
  </si>
  <si>
    <t>25-09-2024 15:12</t>
  </si>
  <si>
    <t>25-09-2024 15:13</t>
  </si>
  <si>
    <t>26-07-2024 08:49</t>
  </si>
  <si>
    <t>26-07-2024 09:02</t>
  </si>
  <si>
    <t>26-07-2024 09:20</t>
  </si>
  <si>
    <t>26-07-2024 09:44</t>
  </si>
  <si>
    <t>26-07-2024 09:47</t>
  </si>
  <si>
    <t>26-07-2024 09:50</t>
  </si>
  <si>
    <t>26-07-2024 09:56</t>
  </si>
  <si>
    <t>26-07-2024 10:06</t>
  </si>
  <si>
    <t>26-07-2024 10:40</t>
  </si>
  <si>
    <t>26-07-2024 10:56</t>
  </si>
  <si>
    <t>26-07-2024 10:58</t>
  </si>
  <si>
    <t>26-07-2024 11:03</t>
  </si>
  <si>
    <t>26-07-2024 11:10</t>
  </si>
  <si>
    <t>26-07-2024 11:24</t>
  </si>
  <si>
    <t>26-07-2024 11:30</t>
  </si>
  <si>
    <t>26-07-2024 11:50</t>
  </si>
  <si>
    <t>26-07-2024 11:58</t>
  </si>
  <si>
    <t>26-07-2024 12:01</t>
  </si>
  <si>
    <t>26-07-2024 12:05</t>
  </si>
  <si>
    <t>26-07-2024 12:11</t>
  </si>
  <si>
    <t>26-07-2024 12:15</t>
  </si>
  <si>
    <t>26-07-2024 13:18</t>
  </si>
  <si>
    <t>26-07-2024 14:09</t>
  </si>
  <si>
    <t>26-07-2024 14:22</t>
  </si>
  <si>
    <t>26-07-2024 14:48</t>
  </si>
  <si>
    <t>26-07-2024 15:03</t>
  </si>
  <si>
    <t>26-08-2024 08:52</t>
  </si>
  <si>
    <t>26-08-2024 09:23</t>
  </si>
  <si>
    <t>26-08-2024 09:28</t>
  </si>
  <si>
    <t>26-08-2024 09:57</t>
  </si>
  <si>
    <t>26-08-2024 10:17</t>
  </si>
  <si>
    <t>26-08-2024 10:29</t>
  </si>
  <si>
    <t>26-08-2024 11:06</t>
  </si>
  <si>
    <t>26-08-2024 11:21</t>
  </si>
  <si>
    <t>26-08-2024 11:40</t>
  </si>
  <si>
    <t>26-08-2024 11:42</t>
  </si>
  <si>
    <t>26-08-2024 11:51</t>
  </si>
  <si>
    <t>26-08-2024 11:58</t>
  </si>
  <si>
    <t>26-08-2024 12:34</t>
  </si>
  <si>
    <t>26-08-2024 14:37</t>
  </si>
  <si>
    <t>26-08-2024 14:38</t>
  </si>
  <si>
    <t>26-09-2024 07:45</t>
  </si>
  <si>
    <t>26-09-2024 08:54</t>
  </si>
  <si>
    <t>26-09-2024 09:16</t>
  </si>
  <si>
    <t>26-09-2024 09:34</t>
  </si>
  <si>
    <t>26-09-2024 10:42</t>
  </si>
  <si>
    <t>26-09-2024 11:08</t>
  </si>
  <si>
    <t>26-09-2024 11:15</t>
  </si>
  <si>
    <t>26-09-2024 11:31</t>
  </si>
  <si>
    <t>26-09-2024 11:34</t>
  </si>
  <si>
    <t>26-09-2024 11:53</t>
  </si>
  <si>
    <t>26-09-2024 12:24</t>
  </si>
  <si>
    <t>26-09-2024 12:41</t>
  </si>
  <si>
    <t>26-09-2024 13:22</t>
  </si>
  <si>
    <t>26-09-2024 13:51</t>
  </si>
  <si>
    <t>26-09-2024 14:07</t>
  </si>
  <si>
    <t>26-09-2024 14:34</t>
  </si>
  <si>
    <t>26-09-2024 14:58</t>
  </si>
  <si>
    <t>26-09-2024 15:11</t>
  </si>
  <si>
    <t>26-09-2024 15:16</t>
  </si>
  <si>
    <t>27-08-2024 07:11</t>
  </si>
  <si>
    <t>27-08-2024 08:03</t>
  </si>
  <si>
    <t>27-08-2024 09:03</t>
  </si>
  <si>
    <t>27-08-2024 09:08</t>
  </si>
  <si>
    <t>27-08-2024 10:02</t>
  </si>
  <si>
    <t>27-08-2024 10:10</t>
  </si>
  <si>
    <t>27-08-2024 10:21</t>
  </si>
  <si>
    <t>27-08-2024 11:02</t>
  </si>
  <si>
    <t>27-08-2024 11:08</t>
  </si>
  <si>
    <t>27-08-2024 11:14</t>
  </si>
  <si>
    <t>27-08-2024 11:27</t>
  </si>
  <si>
    <t>27-08-2024 11:41</t>
  </si>
  <si>
    <t>27-08-2024 11:45</t>
  </si>
  <si>
    <t>27-08-2024 12:06</t>
  </si>
  <si>
    <t>27-08-2024 12:37</t>
  </si>
  <si>
    <t>27-08-2024 14:00</t>
  </si>
  <si>
    <t>27-08-2024 14:32</t>
  </si>
  <si>
    <t>27-08-2024 14:35</t>
  </si>
  <si>
    <t>27-08-2024 14:56</t>
  </si>
  <si>
    <t>27-08-2024 15:34</t>
  </si>
  <si>
    <t>27-09-2024 03:06</t>
  </si>
  <si>
    <t>27-09-2024 08:18</t>
  </si>
  <si>
    <t>27-09-2024 08:37</t>
  </si>
  <si>
    <t>27-09-2024 09:02</t>
  </si>
  <si>
    <t>27-09-2024 09:09</t>
  </si>
  <si>
    <t>27-09-2024 10:23</t>
  </si>
  <si>
    <t>27-09-2024 10:25</t>
  </si>
  <si>
    <t>27-09-2024 10:34</t>
  </si>
  <si>
    <t>27-09-2024 10:43</t>
  </si>
  <si>
    <t>27-09-2024 10:46</t>
  </si>
  <si>
    <t>27-09-2024 10:56</t>
  </si>
  <si>
    <t>27-09-2024 11:03</t>
  </si>
  <si>
    <t>27-09-2024 11:12</t>
  </si>
  <si>
    <t>27-09-2024 11:51</t>
  </si>
  <si>
    <t>27-09-2024 11:58</t>
  </si>
  <si>
    <t>27-09-2024 11:59</t>
  </si>
  <si>
    <t>27-09-2024 12:07</t>
  </si>
  <si>
    <t>27-09-2024 12:36</t>
  </si>
  <si>
    <t>27-09-2024 13:41</t>
  </si>
  <si>
    <t>27-09-2024 13:43</t>
  </si>
  <si>
    <t>27-09-2024 13:44</t>
  </si>
  <si>
    <t>27-09-2024 14:07</t>
  </si>
  <si>
    <t>27-09-2024 14:09</t>
  </si>
  <si>
    <t>27-09-2024 14:25</t>
  </si>
  <si>
    <t>28-08-2024 07:38</t>
  </si>
  <si>
    <t>28-08-2024 07:48</t>
  </si>
  <si>
    <t>28-08-2024 08:50</t>
  </si>
  <si>
    <t>28-08-2024 09:32</t>
  </si>
  <si>
    <t>28-08-2024 09:34</t>
  </si>
  <si>
    <t>28-08-2024 10:11</t>
  </si>
  <si>
    <t>28-08-2024 10:33</t>
  </si>
  <si>
    <t>28-08-2024 10:34</t>
  </si>
  <si>
    <t>28-08-2024 10:44</t>
  </si>
  <si>
    <t>28-08-2024 10:51</t>
  </si>
  <si>
    <t>28-08-2024 11:46</t>
  </si>
  <si>
    <t>28-08-2024 12:00</t>
  </si>
  <si>
    <t>28-08-2024 12:23</t>
  </si>
  <si>
    <t>28-08-2024 15:14</t>
  </si>
  <si>
    <t>28-08-2024 15:16</t>
  </si>
  <si>
    <t>28-08-2024 15:29</t>
  </si>
  <si>
    <t>29-07-2024 09:26</t>
  </si>
  <si>
    <t>29-07-2024 09:36</t>
  </si>
  <si>
    <t>29-07-2024 09:59</t>
  </si>
  <si>
    <t>29-07-2024 10:13</t>
  </si>
  <si>
    <t>29-07-2024 10:34</t>
  </si>
  <si>
    <t>29-07-2024 10:59</t>
  </si>
  <si>
    <t>29-07-2024 11:04</t>
  </si>
  <si>
    <t>29-07-2024 11:27</t>
  </si>
  <si>
    <t>29-07-2024 11:34</t>
  </si>
  <si>
    <t>29-07-2024 11:39</t>
  </si>
  <si>
    <t>29-07-2024 11:40</t>
  </si>
  <si>
    <t>29-07-2024 11:47</t>
  </si>
  <si>
    <t>29-07-2024 11:50</t>
  </si>
  <si>
    <t>29-07-2024 11:51</t>
  </si>
  <si>
    <t>29-07-2024 11:58</t>
  </si>
  <si>
    <t>29-07-2024 12:32</t>
  </si>
  <si>
    <t>29-07-2024 13:24</t>
  </si>
  <si>
    <t>29-07-2024 14:32</t>
  </si>
  <si>
    <t>29-07-2024 14:41</t>
  </si>
  <si>
    <t>29-07-2024 15:15</t>
  </si>
  <si>
    <t>29-07-2024 15:24</t>
  </si>
  <si>
    <t>29-07-2024 15:33</t>
  </si>
  <si>
    <t>29-08-2024 08:19</t>
  </si>
  <si>
    <t>29-08-2024 08:23</t>
  </si>
  <si>
    <t>29-08-2024 08:26</t>
  </si>
  <si>
    <t>29-08-2024 09:43</t>
  </si>
  <si>
    <t>29-08-2024 09:45</t>
  </si>
  <si>
    <t>29-08-2024 10:31</t>
  </si>
  <si>
    <t>29-08-2024 10:33</t>
  </si>
  <si>
    <t>29-08-2024 11:06</t>
  </si>
  <si>
    <t>29-08-2024 11:49</t>
  </si>
  <si>
    <t>29-08-2024 12:12</t>
  </si>
  <si>
    <t>29-08-2024 12:39</t>
  </si>
  <si>
    <t>29-08-2024 13:29</t>
  </si>
  <si>
    <t>29-08-2024 15:07</t>
  </si>
  <si>
    <t>30-07-2024 08:45</t>
  </si>
  <si>
    <t>30-07-2024 08:53</t>
  </si>
  <si>
    <t>30-07-2024 09:14</t>
  </si>
  <si>
    <t>30-07-2024 10:00</t>
  </si>
  <si>
    <t>30-07-2024 10:17</t>
  </si>
  <si>
    <t>30-07-2024 10:18</t>
  </si>
  <si>
    <t>30-07-2024 10:29</t>
  </si>
  <si>
    <t>30-07-2024 10:41</t>
  </si>
  <si>
    <t>30-07-2024 10:45</t>
  </si>
  <si>
    <t>30-07-2024 11:01</t>
  </si>
  <si>
    <t>30-07-2024 11:07</t>
  </si>
  <si>
    <t>30-07-2024 11:13</t>
  </si>
  <si>
    <t>30-07-2024 11:19</t>
  </si>
  <si>
    <t>30-07-2024 11:26</t>
  </si>
  <si>
    <t>30-07-2024 11:40</t>
  </si>
  <si>
    <t>30-07-2024 11:47</t>
  </si>
  <si>
    <t>30-07-2024 11:51</t>
  </si>
  <si>
    <t>30-07-2024 13:11</t>
  </si>
  <si>
    <t>30-07-2024 13:34</t>
  </si>
  <si>
    <t>30-07-2024 14:23</t>
  </si>
  <si>
    <t>30-07-2024 14:24</t>
  </si>
  <si>
    <t>30-07-2024 14:51</t>
  </si>
  <si>
    <t>30-07-2024 14:52</t>
  </si>
  <si>
    <t>30-07-2024 14:59</t>
  </si>
  <si>
    <t>30-07-2024 15:04</t>
  </si>
  <si>
    <t>30-07-2024 15:12</t>
  </si>
  <si>
    <t>30-07-2024 15:23</t>
  </si>
  <si>
    <t>30-08-2024 09:00</t>
  </si>
  <si>
    <t>30-08-2024 09:35</t>
  </si>
  <si>
    <t>30-08-2024 09:55</t>
  </si>
  <si>
    <t>30-08-2024 09:59</t>
  </si>
  <si>
    <t>30-08-2024 10:26</t>
  </si>
  <si>
    <t>30-08-2024 10:48</t>
  </si>
  <si>
    <t>30-08-2024 11:06</t>
  </si>
  <si>
    <t>30-08-2024 11:16</t>
  </si>
  <si>
    <t>30-08-2024 11:24</t>
  </si>
  <si>
    <t>30-08-2024 11:40</t>
  </si>
  <si>
    <t>30-08-2024 11:50</t>
  </si>
  <si>
    <t>30-08-2024 11:52</t>
  </si>
  <si>
    <t>30-08-2024 12:01</t>
  </si>
  <si>
    <t>30-08-2024 12:05</t>
  </si>
  <si>
    <t>30-08-2024 12:21</t>
  </si>
  <si>
    <t>30-08-2024 12:38</t>
  </si>
  <si>
    <t>30-08-2024 13:21</t>
  </si>
  <si>
    <t>30-08-2024 13:41</t>
  </si>
  <si>
    <t>30-08-2024 13:48</t>
  </si>
  <si>
    <t>30-08-2024 13:56</t>
  </si>
  <si>
    <t>30-08-2024 13:59</t>
  </si>
  <si>
    <t>30-08-2024 14:23</t>
  </si>
  <si>
    <t>30-08-2024 14:36</t>
  </si>
  <si>
    <t>30-08-2024 14:48</t>
  </si>
  <si>
    <t>30-08-2024 15:12</t>
  </si>
  <si>
    <t>31-07-2024 07:46</t>
  </si>
  <si>
    <t>31-07-2024 07:56</t>
  </si>
  <si>
    <t>31-07-2024 08:21</t>
  </si>
  <si>
    <t>31-07-2024 08:46</t>
  </si>
  <si>
    <t>31-07-2024 09:10</t>
  </si>
  <si>
    <t>31-07-2024 09:30</t>
  </si>
  <si>
    <t>31-07-2024 09:40</t>
  </si>
  <si>
    <t>31-07-2024 09:56</t>
  </si>
  <si>
    <t>31-07-2024 10:30</t>
  </si>
  <si>
    <t>31-07-2024 10:54</t>
  </si>
  <si>
    <t>31-07-2024 11:02</t>
  </si>
  <si>
    <t>31-07-2024 11:05</t>
  </si>
  <si>
    <t>31-07-2024 11:15</t>
  </si>
  <si>
    <t>31-07-2024 11:32</t>
  </si>
  <si>
    <t>31-07-2024 11:34</t>
  </si>
  <si>
    <t>31-07-2024 12:35</t>
  </si>
  <si>
    <t>31-07-2024 13:12</t>
  </si>
  <si>
    <t>31-07-2024 13:51</t>
  </si>
  <si>
    <t>31-07-2024 14:27</t>
  </si>
  <si>
    <t>31-07-2024 15:11</t>
  </si>
  <si>
    <t>31-07-2024 15:19</t>
  </si>
  <si>
    <t>31-07-2024 15:22</t>
  </si>
  <si>
    <t>Total general</t>
  </si>
  <si>
    <t>Solicitudes</t>
  </si>
  <si>
    <t>Solicitude de Servicios recibidos Jul-Sep 2024</t>
  </si>
  <si>
    <t>SERVICIOS QUE PRESTA EL REGISTRO</t>
  </si>
  <si>
    <t>NOMBRE DE SERVICIO</t>
  </si>
  <si>
    <t>VALOR $USD</t>
  </si>
  <si>
    <t>Trámite de calificación e inscripción de personalidad jurídica y estatutos</t>
  </si>
  <si>
    <t>Trámite de calificación e inscripción de acuerdo de autorización de funcionamiento en el país de entidad extranjera</t>
  </si>
  <si>
    <t>Trámite de calificación e inscripción de derogatoria o reforma de estatutos</t>
  </si>
  <si>
    <t xml:space="preserve">Tramite de calificación e inscripción de órganos de administración </t>
  </si>
  <si>
    <t>Tramite de calificación e inscripción de nómina de miembros</t>
  </si>
  <si>
    <t>Tramite de calificación e inscripción de poder o revocatoria</t>
  </si>
  <si>
    <t>Tramite de calificación e inscripción de Estados Financieros</t>
  </si>
  <si>
    <t>Tramite de calificación e inscripción de disolución o liquidación</t>
  </si>
  <si>
    <t>Multas Art. 83 LAYFSFL</t>
  </si>
  <si>
    <t>Trámite de revisión y aprobación de sistemas contables formales e informales</t>
  </si>
  <si>
    <t>Trámite de revisión y aprobación de cambio de sistema contable informal a formal</t>
  </si>
  <si>
    <t>Trámite de aprobación de folio para cierre de libros</t>
  </si>
  <si>
    <t>Tramite por extravío de libros</t>
  </si>
  <si>
    <t>Trámite de revisión y aprobación de libros contables, libros de actas, libros de registro de miembros</t>
  </si>
  <si>
    <t>Trámite de devolución de libros de actas por desistimiento de trámite de autorización de personería jurídica</t>
  </si>
  <si>
    <t>Trámite de extensión de certificaciones y constancias</t>
  </si>
  <si>
    <t>Trámite de búsqueda de denominaciones similares registrados o en tramite</t>
  </si>
  <si>
    <t>N° EXPEDIENTE</t>
  </si>
  <si>
    <t>NOMBRE ENTIDAD</t>
  </si>
  <si>
    <t>TIPO DE ENTIDAD</t>
  </si>
  <si>
    <t>FECHA ACUERDO</t>
  </si>
  <si>
    <t>N° ACUERDO</t>
  </si>
  <si>
    <t>DIRECCION</t>
  </si>
  <si>
    <t>DISTRITO</t>
  </si>
  <si>
    <t>MUNICIPIO</t>
  </si>
  <si>
    <t>DEPARTAMENTO</t>
  </si>
  <si>
    <t>PAIS</t>
  </si>
  <si>
    <t>0006-AS-2024</t>
  </si>
  <si>
    <t>ASOCIACION DE GANADEROS Y DESTAZADORES DE SONSONATE</t>
  </si>
  <si>
    <t>ASOCIACIÓN</t>
  </si>
  <si>
    <t>24-07-2024</t>
  </si>
  <si>
    <t>BARRIO SAN JUAN, SEGUNDA CALLE ORIENTE</t>
  </si>
  <si>
    <t>NAHUIZALCO</t>
  </si>
  <si>
    <t>SONSONATE NORTE</t>
  </si>
  <si>
    <t>SONSONATE</t>
  </si>
  <si>
    <t>EL SALVADOR</t>
  </si>
  <si>
    <t>0008-AS-2024</t>
  </si>
  <si>
    <t>ASOCIACION JURIDICA DE OCCIDENTE</t>
  </si>
  <si>
    <t>12-07-2024</t>
  </si>
  <si>
    <t>6T CALLE ORIENTE Y 6TA AVENIDA SUR</t>
  </si>
  <si>
    <t>SONSONATE CENTRO</t>
  </si>
  <si>
    <t>0020-AS-2024</t>
  </si>
  <si>
    <t>ASOCIACIÓN ROSA</t>
  </si>
  <si>
    <t>12-08-2024</t>
  </si>
  <si>
    <t>SAN SALVADOR</t>
  </si>
  <si>
    <t>SAN SALVADOR CENTRO</t>
  </si>
  <si>
    <t>0022-AS-2024</t>
  </si>
  <si>
    <t>ASOCIACION BAUTISTA DE CAPELLANES DE EL SALVADOR</t>
  </si>
  <si>
    <t>0032-A-2024</t>
  </si>
  <si>
    <t>ASOCIACION DE SARGENTOS DEL REGIMIENTO DE CABALLERIA</t>
  </si>
  <si>
    <t>21-08-2024</t>
  </si>
  <si>
    <t>CIUDAD DE ZARAGOZA, DEPARTAMENTO DE LA LIBERTAD</t>
  </si>
  <si>
    <t>ZARAGOZA</t>
  </si>
  <si>
    <t>LA LIBERTAD ESTE</t>
  </si>
  <si>
    <t>LA LIBERTAD</t>
  </si>
  <si>
    <t>0043-AS-2024</t>
  </si>
  <si>
    <t>ASOCIACION MOVIMIENTO DE UNIDAD SOCIAL SALVADOREÑO</t>
  </si>
  <si>
    <t>20-09-2024</t>
  </si>
  <si>
    <t>COLONIA SHALOM, CALLE  SAN CARLOS , # 222 DE ESTE DISTRITO</t>
  </si>
  <si>
    <t>AGUILARES</t>
  </si>
  <si>
    <t>SAN SALVADOR NORTE</t>
  </si>
  <si>
    <t>0001-FU-2024</t>
  </si>
  <si>
    <t>FUNDACION CRISTIANA NIÑOS CON FUTURO EL SALVADOR</t>
  </si>
  <si>
    <t>FUNDACIÓN</t>
  </si>
  <si>
    <t>10-07-2024</t>
  </si>
  <si>
    <t>URBANIZACION SATELITE NORTE, PASAJE CONSTURBE SENDA D CASA 7</t>
  </si>
  <si>
    <t>0017-F-2024</t>
  </si>
  <si>
    <t>FUNDACION ESCUELA DE PANADERIA DE EL SALVADOR</t>
  </si>
  <si>
    <t>08-08-2024</t>
  </si>
  <si>
    <t>CALLE L 3, BODEGA STYBA</t>
  </si>
  <si>
    <t>ANTIGUO CUSCATLÁN</t>
  </si>
  <si>
    <t>0021-F-2024</t>
  </si>
  <si>
    <t>FUNDACION SALVADOREÑA MIS PRIMEROS PASOS - EDIFICANDO EL FUTURO</t>
  </si>
  <si>
    <t>FINAL CALLE GENERAL RAMON FLORES ORIENTE, CASA 15</t>
  </si>
  <si>
    <t>CHALCHUAPA</t>
  </si>
  <si>
    <t>SANTA ANA OESTE</t>
  </si>
  <si>
    <t>SANTA ANA</t>
  </si>
  <si>
    <t>0006-IG-2024</t>
  </si>
  <si>
    <t>IGLESIA TABERNACULO BAUTISTA SAN MIGUEL TEPEZONTES</t>
  </si>
  <si>
    <t>IGLESIA</t>
  </si>
  <si>
    <t>15-08-2024</t>
  </si>
  <si>
    <t>BARRIO EL TRANSITO CALLE PRINCIPAL ALFREDO ESPINO PASAJE PRIVADO</t>
  </si>
  <si>
    <t>SAN MIGUEL TEPEZONTES</t>
  </si>
  <si>
    <t>LA PAZ CENTRO</t>
  </si>
  <si>
    <t>LA PAZ</t>
  </si>
  <si>
    <t>0007-IG-2024</t>
  </si>
  <si>
    <t>IGLESIA FUENTE DE VIDA</t>
  </si>
  <si>
    <t>16-08-2024</t>
  </si>
  <si>
    <t>CALLE PIRNCIPAL UNA CUADRA DESPUES DEL PUENTE CANTON LLANO GRANDE</t>
  </si>
  <si>
    <t>JUCUAPA</t>
  </si>
  <si>
    <t>USULUTÁN NORTE</t>
  </si>
  <si>
    <t>USULUTÁN</t>
  </si>
  <si>
    <t>0008-IG-2024</t>
  </si>
  <si>
    <t>IGLESIA VISION DE REINO MATEO 6:33</t>
  </si>
  <si>
    <t>01-07-2024</t>
  </si>
  <si>
    <t>ILOBASCO</t>
  </si>
  <si>
    <t>CABAÑAS OESTE</t>
  </si>
  <si>
    <t>CABAÑAS</t>
  </si>
  <si>
    <t>0013-IG-2024</t>
  </si>
  <si>
    <t>IGLESIA PRIMERA IGLESIA BAUTISTA BETANIA DE NAHUIZALCO</t>
  </si>
  <si>
    <t>16-07-2024</t>
  </si>
  <si>
    <t>CONSTITUCION DE IGLESIA</t>
  </si>
  <si>
    <t>0014-IG-2024</t>
  </si>
  <si>
    <t>IGLESIA MISION CRISTIANA "LUZ DEL EVANGELIO"</t>
  </si>
  <si>
    <t>REPARTO EL COCAL , PASAJE E LOCAL 16</t>
  </si>
  <si>
    <t>APOPA</t>
  </si>
  <si>
    <t>SAN SALVADOR OESTE</t>
  </si>
  <si>
    <t>0015-IG-2024</t>
  </si>
  <si>
    <t>IGLESIA MISION EVANGELICA FE Y CONSAGRACION</t>
  </si>
  <si>
    <t>COLONIA DOLORES</t>
  </si>
  <si>
    <t>QUELEPA</t>
  </si>
  <si>
    <t>SAN MIGUEL CENTRO</t>
  </si>
  <si>
    <t>SAN MIGUEL</t>
  </si>
  <si>
    <t>0016-IG-2024</t>
  </si>
  <si>
    <t>IGLESIA TABERNACULO BAUTISTA MIRAFLORES UNO</t>
  </si>
  <si>
    <t>LOTIFICACIÓN MIRAFLORES UNO, AVENIDA LAS AZUCENAS, POLIONO 74, #18. SAN PEDRO MASAHUAT, LA PAZ</t>
  </si>
  <si>
    <t>SAN PEDRO MASAHUAT</t>
  </si>
  <si>
    <t>LA PAZ OESTE</t>
  </si>
  <si>
    <t>0021-IG-2024</t>
  </si>
  <si>
    <t>IGLESIA DE JESUCRISTO LINAJE ESCOGIDO 1 PEDRO 2.9</t>
  </si>
  <si>
    <t>LOTIFICACION ASINO POLIGONO 3 LOTE # 4 CANTON JOYA GRANDE</t>
  </si>
  <si>
    <t>SANTIAGO TEXACUANGOS</t>
  </si>
  <si>
    <t>SAN SALVADOR SUR</t>
  </si>
  <si>
    <t>0023-IG-2024</t>
  </si>
  <si>
    <t>IGLESIA CASA DE ORACION SALEM</t>
  </si>
  <si>
    <t>11-07-2024</t>
  </si>
  <si>
    <t>BARRIO LA VEGA KILOMETRO 21 1/2 CARRETERA PANAMERICANA</t>
  </si>
  <si>
    <t>COLÓN</t>
  </si>
  <si>
    <t>LA LIBERTAD OESTE</t>
  </si>
  <si>
    <t>0027-IG-2024</t>
  </si>
  <si>
    <t>IGLESIA CRISTIANA EFESIOS</t>
  </si>
  <si>
    <t>19-07-2024</t>
  </si>
  <si>
    <t>FINAL SEXTA AV. SUR, COLONIA NUEVA ESPERANZA, JOCORO MUNICIPIO DE MORAZAN</t>
  </si>
  <si>
    <t>JOCORO</t>
  </si>
  <si>
    <t>MORAZÁN SUR</t>
  </si>
  <si>
    <t>MORAZÁN</t>
  </si>
  <si>
    <t>0029-IG-2024</t>
  </si>
  <si>
    <t>IGLESIA PROFETICA REY DE REYES SANTIDAD A JEHOVA</t>
  </si>
  <si>
    <t>PASAJE 3 POLIGONO A7</t>
  </si>
  <si>
    <t>0032-IG-2024</t>
  </si>
  <si>
    <t>IGLESIA DE RESTAURACION CAMINO AL CIELO</t>
  </si>
  <si>
    <t>17-07-2024</t>
  </si>
  <si>
    <t>CASERIO EL CASTAÑO CANTON SAN PEDRO, DEL DISTRITO DE CHIRILAGUA, MUNICIPIO DE SAN MIGUEL CENTRO, DEPARTAMENTO DE SAN MIGUEL</t>
  </si>
  <si>
    <t>CHIRILAGUA</t>
  </si>
  <si>
    <t>0036-IG-2024</t>
  </si>
  <si>
    <t>IGLESIA EVANGELICA FUENTE DE SALVACION ISAIAS 12:3</t>
  </si>
  <si>
    <t>05-07-2024</t>
  </si>
  <si>
    <t>CANTON SAN JOSE CHANGALLO TERCERA ETAPA, CASA # 21 MUNICIPIO DE ILOPANGO, DEPARTAMENTO DE SAN SALVADOR</t>
  </si>
  <si>
    <t>ILOPANGO</t>
  </si>
  <si>
    <t>SAN SALVADOR ESTE</t>
  </si>
  <si>
    <t>0037-IG-2024</t>
  </si>
  <si>
    <t>IGLESIA MINISTERIO BET-EL, CONCHAGUA</t>
  </si>
  <si>
    <t>19-08-2024</t>
  </si>
  <si>
    <t>BARRIO SAN ANTONIO, PASAJE LOS SANTOS, CIUDAD DE CONCHAGUA.</t>
  </si>
  <si>
    <t>CONCHAGUA</t>
  </si>
  <si>
    <t>LA UNIÓN SUR</t>
  </si>
  <si>
    <t>LA UNIÓN</t>
  </si>
  <si>
    <t>0039-IG-2024</t>
  </si>
  <si>
    <t>IGLESIA DE JESUS EL FRUTO DEL ESPIRITU SANTO MISION CRISTIANA INTERNACIONAL GALATAS 5.22-23</t>
  </si>
  <si>
    <t>CANTON TUTULTEPEQUE CASERIO EL CHIRRINAL</t>
  </si>
  <si>
    <t>NEJAPA</t>
  </si>
  <si>
    <t>0041-IG-2024</t>
  </si>
  <si>
    <t>IGLESIA GRACIA VERDAD Y GLORIA</t>
  </si>
  <si>
    <t>CANTON CERCO DE PIEDRA</t>
  </si>
  <si>
    <t>ROSARIO DE MORA</t>
  </si>
  <si>
    <t>0046-IG-2024</t>
  </si>
  <si>
    <t>IGLESIA TABERNACULO BIBLICO HOJA DE SAL</t>
  </si>
  <si>
    <t>18-07-2024</t>
  </si>
  <si>
    <t>CANTÓN EL SAUCE, HACIENDA HOJA DE SAL. DISTRITO DE SANTIAGO NONUALCO</t>
  </si>
  <si>
    <t>SANTIAGO NONUALCO</t>
  </si>
  <si>
    <t>0048-IG-2024</t>
  </si>
  <si>
    <t>IGLESIA PROFETICA VISION DE DIOS CENTRAL HABACUC 2:2-3</t>
  </si>
  <si>
    <t>COLONIA LOS GIRASOLES NUMERO 2 AL COSTADO DE LA LINEA FERREA LOTE 16</t>
  </si>
  <si>
    <t>ARMENIA</t>
  </si>
  <si>
    <t>SONSONATE ESTE</t>
  </si>
  <si>
    <t>0051-IG-2024</t>
  </si>
  <si>
    <t>IGLESIA BAUTISTA CALVARY</t>
  </si>
  <si>
    <t>COLONIA LAS VICTORIAS  POLIGONO N CASA 16 ZONA 38</t>
  </si>
  <si>
    <t>0057-IG-2024</t>
  </si>
  <si>
    <t>IGLESIA EVANGELICA "CAPILLA DE BENDICION"</t>
  </si>
  <si>
    <t>KILOMETRO 15 1/2 CARRETERA ANTIGUA AL DISTRITO DE SAN MARTIN</t>
  </si>
  <si>
    <t>SAN MARTÍN</t>
  </si>
  <si>
    <t>0072-IG-2024</t>
  </si>
  <si>
    <t>IGLESIA PROFETICA MANANTIALES DE AGUA VIVA, SAN JUAN 7:38</t>
  </si>
  <si>
    <t>CALLE ROSARIO DE MORA PARA EL MOLINO A LA PAR DE LA TERRAZA CLARITA</t>
  </si>
  <si>
    <t>PANCHIMALCO</t>
  </si>
  <si>
    <t>0074-IG-2024</t>
  </si>
  <si>
    <t>IGLESIA MISION CRISTIANA SILOE</t>
  </si>
  <si>
    <t>AVENIDA CEFERINO MANCIA  PASAJE PRIVADO CASA 19 BARRIO SAN FRANCISCO</t>
  </si>
  <si>
    <t>EL CONGO</t>
  </si>
  <si>
    <t>SANTA ANA ESTE</t>
  </si>
  <si>
    <t>0075-IG-2024</t>
  </si>
  <si>
    <t>IGLESIA MINISTERIO PROFETICO LA VISION DE JESUCRISTO APOCALIPSIS 1:1</t>
  </si>
  <si>
    <t>COLONIA LAS ARCAS POLIGONO 17  LOTE 2 Y 3</t>
  </si>
  <si>
    <t>0076-IG-2024</t>
  </si>
  <si>
    <t>IGLESIA CIELO/ REINO-BENDICION-DESTINO</t>
  </si>
  <si>
    <t>ALAMEDA JUAN PABLO SEGUNDO CENTRO COMERCIAL SAN JORGE LOCAL DOS</t>
  </si>
  <si>
    <t>0080-IG-2024</t>
  </si>
  <si>
    <t>IGLESIA PROFETICA EL REY DE GLORIA VIENE SALMOS 24:8</t>
  </si>
  <si>
    <t>REPARTO SAN RAMÓN, PSJE 18, CASA #3, BLOCK Q, CANTON EL LIMÓN.</t>
  </si>
  <si>
    <t>SOYAPANGO</t>
  </si>
  <si>
    <t>0082-IG-2024</t>
  </si>
  <si>
    <t>IGLESIA DE DIOS REY DE LOS SANTOS APOCALIPSIS 15;3</t>
  </si>
  <si>
    <t>COLONIA SAGRADO CORAZON DE JESUS, BARRIO EL CALVARIO, DISTRITO DE ILOBASCO</t>
  </si>
  <si>
    <t>0084-IG-2024</t>
  </si>
  <si>
    <t>IGLESIA TABERNACULO BIBLICO BAUTISTA EL BOQUERON</t>
  </si>
  <si>
    <t>31-07-2024</t>
  </si>
  <si>
    <t>CANTON EL PROGRESO, CALLE AL BOQUERON KM 20, SANTA TECLA</t>
  </si>
  <si>
    <t>SANTA TECLA</t>
  </si>
  <si>
    <t>LA LIBERTAD SUR</t>
  </si>
  <si>
    <t>0092-IG-2024</t>
  </si>
  <si>
    <t>IGLESIA JESUCRISTO LA PALABRA QUE SE CUMPLE</t>
  </si>
  <si>
    <t>22-08-2024</t>
  </si>
  <si>
    <t>CALLE EL PROGRESO CASA 9</t>
  </si>
  <si>
    <t>MEJICANOS</t>
  </si>
  <si>
    <t>0095-IG-2024</t>
  </si>
  <si>
    <t>IGLESIA PROFETICA JESUS ES EL CAMINO</t>
  </si>
  <si>
    <t>0098-IG-2024</t>
  </si>
  <si>
    <t>IGLESIA MISION CRISTIANAN LA VOZ DE JEHOVA</t>
  </si>
  <si>
    <t>20-08-2024</t>
  </si>
  <si>
    <t>URBBANIZACION SANTA TERESA PASAJE 9A CASA 76</t>
  </si>
  <si>
    <t>0099-IG-2024</t>
  </si>
  <si>
    <t>IGLESIA MISION CRISTIANA PODER DE SALVACION ROMANOS 1;16</t>
  </si>
  <si>
    <t>LOTIFICACION EL PARAISO POLIGONO G LOTE 33</t>
  </si>
  <si>
    <t>0101-IG-2024</t>
  </si>
  <si>
    <t>IGLESIA CRISTIANA INTERNAIONAL TIERRA DE BENDICION</t>
  </si>
  <si>
    <t>15-07-2024</t>
  </si>
  <si>
    <t>29 CALLE PONIENTE Y 7 AVENIDA NORTE 1521 EDIFICIO ESCOBAR RIVERA</t>
  </si>
  <si>
    <t>0103-IG-2024</t>
  </si>
  <si>
    <t>IGLESIA TABERNACULO DE ADORACION SHEKINAH</t>
  </si>
  <si>
    <t>09-08-2024</t>
  </si>
  <si>
    <t>CANTON BARRA DE SANTIAGO</t>
  </si>
  <si>
    <t>JUJUTLA</t>
  </si>
  <si>
    <t>AHUACHAPÁN SUR</t>
  </si>
  <si>
    <t>AHUACHAPÁN</t>
  </si>
  <si>
    <t>0105-IG-2024</t>
  </si>
  <si>
    <t>IGLESIA  EVANGELICA MISIONERA EL BUEN CAMINO</t>
  </si>
  <si>
    <t>DISTRITO DE EL CARRIZAL, MUNICIPIO DE CHALATENANGO SUR DEPRATAMENTO DE CHALATENANGO</t>
  </si>
  <si>
    <t>CHALATENANGO</t>
  </si>
  <si>
    <t>CHALATENANGO SUR</t>
  </si>
  <si>
    <t>0107-IG-2024</t>
  </si>
  <si>
    <t>IGLESIA PROFETICA PALABRAS DE VIDA VIDA ETERNA SAN JUAN 6:68</t>
  </si>
  <si>
    <t>CALLE CINCO DE NOVIEMBRE SAN MARTIN</t>
  </si>
  <si>
    <t>0112-I-2024</t>
  </si>
  <si>
    <t>IGLESIA MISIOIN PROFETICA EL REMANENTE DE DIOS</t>
  </si>
  <si>
    <t>COLONIA VIOLANTES, CANTON LA CEIBA</t>
  </si>
  <si>
    <t>SAN FRANCISCO MENÉNDEZ</t>
  </si>
  <si>
    <t>0113-IG-2024</t>
  </si>
  <si>
    <t>IGLESIA MISION EVANGELISTICA EL PODER DE DIOS FILIPENSES 4:13</t>
  </si>
  <si>
    <t>URBANIZACION LIOS DE NORTE TERCERA ETAPA PASAJE LAS DELIAS BLOCK 2 CASA 44</t>
  </si>
  <si>
    <t>CUSCATANCINGO</t>
  </si>
  <si>
    <t>0115-IG-2024</t>
  </si>
  <si>
    <t>IGLESIA CRISTIANA EL RENUEVO</t>
  </si>
  <si>
    <t>COLONIA AMATEPEC AVENIDAD LOS CEDROS PASAJE D CASA 18</t>
  </si>
  <si>
    <t>0124-IG-2024</t>
  </si>
  <si>
    <t>IGLESIA MINISTERIO INTERNACIONAL EL SEMBRADOR</t>
  </si>
  <si>
    <t>07-08-2024</t>
  </si>
  <si>
    <t>NUEVA CRUZADIA DE SAN JUAN POLIGO 14 LOTE 20</t>
  </si>
  <si>
    <t>JIQUILISCO</t>
  </si>
  <si>
    <t>USULUTÁN OESTE</t>
  </si>
  <si>
    <t>0132-I-2024</t>
  </si>
  <si>
    <t>IGLESIA PROFETICA MANA DEL CIELO, GRACIA TOTAL</t>
  </si>
  <si>
    <t>COMUNIDAD XOCHILT, POLIGONOD, LOTE NUMERO 9</t>
  </si>
  <si>
    <t>TONACATEPEQUE</t>
  </si>
  <si>
    <t>0133-IG-2024</t>
  </si>
  <si>
    <t>IGLESIA ELIM CASA DE GLORIA</t>
  </si>
  <si>
    <t>CANTON EL PARAISO ARRIBA CASERIO LOS RODRIGUEZ</t>
  </si>
  <si>
    <t>SAN PEDRO PERULAPÁN</t>
  </si>
  <si>
    <t>CUSCATLÁN NORTE</t>
  </si>
  <si>
    <t>CUSCATLÁN</t>
  </si>
  <si>
    <t>0137-IG-2024</t>
  </si>
  <si>
    <t>IGLESIA EL TABERNACULO ESPIRITU LIBRE ETEL</t>
  </si>
  <si>
    <t>COLONIA SANTA MARIA PASAJE 17 CASA 42, JURISDICCION DE DISTRITO DE SAN MARTIN</t>
  </si>
  <si>
    <t>0147-I-2024</t>
  </si>
  <si>
    <t>IGLESIA MISION CRISTIANA JESUS MANANTIAL DE VIDA</t>
  </si>
  <si>
    <t>04-07-2024</t>
  </si>
  <si>
    <t>COMUNIDAD TIERRA D GOSEN, CANTON EL CAPULIN, AV. AGUA FRIA, POLIGONO 2 LOTES 18 Y 19</t>
  </si>
  <si>
    <t>0151-I-2024</t>
  </si>
  <si>
    <t>IGLESIA  PENTECOSTES APOSENTO ALTO</t>
  </si>
  <si>
    <t>BARRIO SAN ANTONIO AV. SAN FRANCISCO CASA #2</t>
  </si>
  <si>
    <t>0155-I-2024</t>
  </si>
  <si>
    <t>IGLESIA TEMPLO CRISTIANO EN AVIVAMIENTO FE Y ESPERANZA</t>
  </si>
  <si>
    <t>URBANIZACION SANTA TEREZA DE LAS FLORES, CALLE LAS FLORES, # 6</t>
  </si>
  <si>
    <t>0161-I-2024</t>
  </si>
  <si>
    <t>IGLESIA MISION CRISTIANA EVANGELICA POR FE HABACUC 2:4</t>
  </si>
  <si>
    <t>LOTIFICACION EL MANZANO POLIGONO  K LOTE # 7</t>
  </si>
  <si>
    <t>SANTA MARÍA</t>
  </si>
  <si>
    <t>USULUTÁN ESTE</t>
  </si>
  <si>
    <t>0163-I-2024</t>
  </si>
  <si>
    <t>IGLESIA DEL CORDERO DE DIOS LINAJE APOSTOLICO</t>
  </si>
  <si>
    <t>02-07-2024</t>
  </si>
  <si>
    <t>COLONIA EL PROGRESO, CANTON LOURDES, FINAL CALLE CORREO, # 1- 20</t>
  </si>
  <si>
    <t>0166-I-2024</t>
  </si>
  <si>
    <t>IGLESIA TABERNACULO PROFETICO JEHOVA ES MI PROVEEDOR</t>
  </si>
  <si>
    <t>LOTIFICACION LAZARO POLIGONO # 6, LOTE 19 DE LA CIUDAD DE SAN MARTIN</t>
  </si>
  <si>
    <t>0302-I-2023</t>
  </si>
  <si>
    <t>IGLESIA MISION EVANGELICA GRACIA DE DIOS</t>
  </si>
  <si>
    <t>CASERIO LAS CRUCES, CANTON BELEN GUIJAT, DEL MUNICIPIO DE METAPAN DEPARTAMENTO DE SANTA ANA</t>
  </si>
  <si>
    <t>METAPÁN</t>
  </si>
  <si>
    <t>SANTA ANA NORTE</t>
  </si>
  <si>
    <t>0005-E-2024</t>
  </si>
  <si>
    <t>FUNDACION REENCUENTRO MISIONERO</t>
  </si>
  <si>
    <t>EXTRANJERA</t>
  </si>
  <si>
    <t>BOULEVARD SANTA ELENA Y CALLE ALEGRIA EDIFICIO INTERALIA 2DO NIVEL</t>
  </si>
  <si>
    <t>-</t>
  </si>
  <si>
    <t>ESTADOS UNIDOS</t>
  </si>
  <si>
    <t>ENTIDADES ACREDITADAS DE JULIO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</si>
</sst>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9">
    <font>
      <sz val="11"/>
      <name val="Calibri"/>
    </font>
    <font>
      <b/>
      <sz val="11"/>
      <name val="Calibri"/>
      <family val="2"/>
    </font>
    <font>
      <sz val="14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b/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Fill="1" applyBorder="1"/>
    <xf numFmtId="0" fontId="0" fillId="0" borderId="1" xfId="0" applyFont="1" applyFill="1" applyBorder="1" applyAlignment="1">
      <alignment horizontal="left"/>
    </xf>
    <xf numFmtId="0" fontId="2" fillId="0" borderId="0" xfId="0" pivotButton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5" fillId="0" borderId="0" xfId="0" applyFont="1"/>
    <xf numFmtId="0" fontId="3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64" fontId="6" fillId="0" borderId="2" xfId="0" applyNumberFormat="1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left" wrapText="1"/>
    </xf>
    <xf numFmtId="0" fontId="0" fillId="0" borderId="4" xfId="0" applyBorder="1"/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ont="1" applyFill="1" applyBorder="1" applyAlignment="1">
      <alignment wrapText="1"/>
    </xf>
  </cellXfs>
  <cellStyles count="1">
    <cellStyle name="Normal" xfId="0" builtinId="0"/>
  </cellStyles>
  <dxfs count="32"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165" formatCode="_-* #,##0.00_-;\-* #,##0.00_-;_-* &quot;-&quot;??_-;_-@_-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164" formatCode="_-&quot;$&quot;* #,##0.00_-;\-&quot;$&quot;* #,##0.00_-;_-&quot;$&quot;* &quot;-&quot;??_-;_-@_-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color rgb="FF000000"/>
        <name val="Roboto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6" tint="-0.249977111117893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alignment vertical="center" readingOrder="0"/>
    </dxf>
    <dxf>
      <alignment horizontal="center" readingOrder="0"/>
    </dxf>
    <dxf>
      <font>
        <sz val="14"/>
      </font>
    </dxf>
    <dxf>
      <font>
        <sz val="14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JUL-SEP 2024 OIR.xlsx]SERV INGRESADOS JUL-SEP 2024!Tabla dinámica1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0.21966943671129657"/>
          <c:y val="0.14209654695941101"/>
          <c:w val="0.74568402631962716"/>
          <c:h val="0.42858321975144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'SERV INGRESADOS JUL-SEP 2024'!$E$3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'SERV INGRESADOS JUL-SEP 2024'!$D$4:$D$24</c:f>
              <c:strCache>
                <c:ptCount val="20"/>
                <c:pt idx="0">
                  <c:v>APROBACIÓN DE NUEVOS LIBROS CONTABLES</c:v>
                </c:pt>
                <c:pt idx="1">
                  <c:v>APROBACIÓN DE SISTEMAS CONTABLES FORMALES E INFORMALES</c:v>
                </c:pt>
                <c:pt idx="2">
                  <c:v>AUTORIZACION DE FUNCIONAMIENTO PARA ENTIDADES EXTRANJERAS</c:v>
                </c:pt>
                <c:pt idx="3">
                  <c:v>CAMBIO DE CONTABILIDAD INFORMAL A CONTABILIDAD FORMAL</c:v>
                </c:pt>
                <c:pt idx="4">
                  <c:v>CERTIFICACIÓN DE ÓRGANOS DE ADMINISTRACIÓN Y NÓMINAS DE MIEMBROS PARA IGLESIAS</c:v>
                </c:pt>
                <c:pt idx="5">
                  <c:v>CONSTITUCION DE ASOCIACIONES</c:v>
                </c:pt>
                <c:pt idx="6">
                  <c:v>CONSTITUCION DE FUNDACIONES</c:v>
                </c:pt>
                <c:pt idx="7">
                  <c:v>CONSTITUCION DE IGLESIAS</c:v>
                </c:pt>
                <c:pt idx="8">
                  <c:v>EXTENSIÓN DE CONSTANCIAS Y CERTIFICACIONES DE ENTIDAD NO REGISTRADA</c:v>
                </c:pt>
                <c:pt idx="9">
                  <c:v>EXTENSIÓN DE CONSTANCIAS Y CERTIFICACIONES DE ENTIDAD REGISTRADA</c:v>
                </c:pt>
                <c:pt idx="10">
                  <c:v>GESTION DE OPOSICION</c:v>
                </c:pt>
                <c:pt idx="11">
                  <c:v>INSCRIPCIÓN DE ESTADOS FINANCIEROS</c:v>
                </c:pt>
                <c:pt idx="12">
                  <c:v>INSCRIPCIÓN DE NOMINAS DE MIEMBROS DE ASOCIACIONES Y FUNDACIONES</c:v>
                </c:pt>
                <c:pt idx="13">
                  <c:v>INSCRIPCIÓN DE ÓRGANOS DE ADMINISTRACIÓN DE ASOCIACIONES Y FUNDACIONES</c:v>
                </c:pt>
                <c:pt idx="14">
                  <c:v>INSCRIPCIÓN DE PODERES DE ASOCIACIONES Y FUNDACIONES</c:v>
                </c:pt>
                <c:pt idx="15">
                  <c:v>MODIFICACION AL SISTEMA CONTABLE</c:v>
                </c:pt>
                <c:pt idx="16">
                  <c:v>RECEPCION DE ESCRITOS</c:v>
                </c:pt>
                <c:pt idx="17">
                  <c:v>REFORMA DE ESTATUTOS</c:v>
                </c:pt>
                <c:pt idx="18">
                  <c:v>REPOSICIÓN DE LIBROS CONTABLES POR EXTRAVIÓ</c:v>
                </c:pt>
                <c:pt idx="19">
                  <c:v>SERVICIO DE DISOLUCION</c:v>
                </c:pt>
              </c:strCache>
            </c:strRef>
          </c:cat>
          <c:val>
            <c:numRef>
              <c:f>'SERV INGRESADOS JUL-SEP 2024'!$E$4:$E$24</c:f>
              <c:numCache>
                <c:formatCode>General</c:formatCode>
                <c:ptCount val="20"/>
                <c:pt idx="0">
                  <c:v>46</c:v>
                </c:pt>
                <c:pt idx="1">
                  <c:v>20</c:v>
                </c:pt>
                <c:pt idx="2">
                  <c:v>2</c:v>
                </c:pt>
                <c:pt idx="3">
                  <c:v>2</c:v>
                </c:pt>
                <c:pt idx="4">
                  <c:v>289</c:v>
                </c:pt>
                <c:pt idx="5">
                  <c:v>22</c:v>
                </c:pt>
                <c:pt idx="6">
                  <c:v>14</c:v>
                </c:pt>
                <c:pt idx="7">
                  <c:v>104</c:v>
                </c:pt>
                <c:pt idx="8">
                  <c:v>26</c:v>
                </c:pt>
                <c:pt idx="9">
                  <c:v>142</c:v>
                </c:pt>
                <c:pt idx="10">
                  <c:v>2</c:v>
                </c:pt>
                <c:pt idx="11">
                  <c:v>101</c:v>
                </c:pt>
                <c:pt idx="12">
                  <c:v>47</c:v>
                </c:pt>
                <c:pt idx="13">
                  <c:v>287</c:v>
                </c:pt>
                <c:pt idx="14">
                  <c:v>44</c:v>
                </c:pt>
                <c:pt idx="15">
                  <c:v>6</c:v>
                </c:pt>
                <c:pt idx="16">
                  <c:v>5</c:v>
                </c:pt>
                <c:pt idx="17">
                  <c:v>11</c:v>
                </c:pt>
                <c:pt idx="18">
                  <c:v>9</c:v>
                </c:pt>
                <c:pt idx="1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85824"/>
        <c:axId val="76287360"/>
      </c:barChart>
      <c:catAx>
        <c:axId val="7628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76287360"/>
        <c:crosses val="autoZero"/>
        <c:auto val="1"/>
        <c:lblAlgn val="ctr"/>
        <c:lblOffset val="100"/>
        <c:noMultiLvlLbl val="0"/>
      </c:catAx>
      <c:valAx>
        <c:axId val="76287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285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571497</xdr:colOff>
      <xdr:row>0</xdr:row>
      <xdr:rowOff>0</xdr:rowOff>
    </xdr:from>
    <xdr:to>
      <xdr:col>17</xdr:col>
      <xdr:colOff>547687</xdr:colOff>
      <xdr:row>33</xdr:row>
      <xdr:rowOff>109539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Martell" refreshedDate="45579.340369907404" createdVersion="4" refreshedVersion="4" minRefreshableVersion="3" recordCount="1180">
  <cacheSource type="worksheet">
    <worksheetSource name="Tabla1"/>
  </cacheSource>
  <cacheFields count="2">
    <cacheField name="FECHA SOLICITUD" numFmtId="0">
      <sharedItems count="1170">
        <s v="01-07-2024 09:43"/>
        <s v="01-07-2024 09:52"/>
        <s v="01-07-2024 09:59"/>
        <s v="01-07-2024 10:00"/>
        <s v="01-07-2024 10:20"/>
        <s v="01-07-2024 10:27"/>
        <s v="01-07-2024 10:34"/>
        <s v="01-07-2024 10:39"/>
        <s v="01-07-2024 11:13"/>
        <s v="01-07-2024 11:27"/>
        <s v="01-07-2024 11:43"/>
        <s v="01-07-2024 11:45"/>
        <s v="01-07-2024 12:55"/>
        <s v="01-07-2024 13:03"/>
        <s v="01-07-2024 13:07"/>
        <s v="01-07-2024 13:11"/>
        <s v="01-07-2024 15:06"/>
        <s v="01-07-2024 15:28"/>
        <s v="02-07-2024 08:40"/>
        <s v="02-07-2024 09:03"/>
        <s v="02-07-2024 09:17"/>
        <s v="02-07-2024 09:45"/>
        <s v="02-07-2024 10:19"/>
        <s v="02-07-2024 10:34"/>
        <s v="02-07-2024 11:04"/>
        <s v="02-07-2024 11:06"/>
        <s v="02-07-2024 12:04"/>
        <s v="02-07-2024 12:05"/>
        <s v="02-07-2024 13:34"/>
        <s v="02-07-2024 13:39"/>
        <s v="02-07-2024 13:43"/>
        <s v="02-07-2024 13:53"/>
        <s v="02-07-2024 13:55"/>
        <s v="02-07-2024 14:19"/>
        <s v="02-07-2024 14:26"/>
        <s v="02-07-2024 14:29"/>
        <s v="02-07-2024 15:00"/>
        <s v="02-09-2024 08:38"/>
        <s v="02-09-2024 10:45"/>
        <s v="02-09-2024 10:47"/>
        <s v="02-09-2024 10:58"/>
        <s v="02-09-2024 11:10"/>
        <s v="02-09-2024 11:18"/>
        <s v="02-09-2024 12:43"/>
        <s v="02-09-2024 12:50"/>
        <s v="02-09-2024 13:26"/>
        <s v="02-09-2024 14:45"/>
        <s v="02-09-2024 15:09"/>
        <s v="02-09-2024 15:16"/>
        <s v="03-07-2024 08:56"/>
        <s v="03-07-2024 09:27"/>
        <s v="03-07-2024 11:19"/>
        <s v="03-07-2024 13:31"/>
        <s v="03-07-2024 14:56"/>
        <s v="03-07-2024 15:03"/>
        <s v="03-07-2024 15:13"/>
        <s v="03-09-2024 08:51"/>
        <s v="03-09-2024 09:55"/>
        <s v="03-09-2024 10:02"/>
        <s v="03-09-2024 10:05"/>
        <s v="03-09-2024 10:07"/>
        <s v="03-09-2024 10:22"/>
        <s v="03-09-2024 10:30"/>
        <s v="03-09-2024 10:32"/>
        <s v="03-09-2024 10:34"/>
        <s v="03-09-2024 11:48"/>
        <s v="03-09-2024 11:55"/>
        <s v="03-09-2024 13:25"/>
        <s v="03-09-2024 13:59"/>
        <s v="03-09-2024 14:50"/>
        <s v="03-09-2024 15:00"/>
        <s v="03-09-2024 15:04"/>
        <s v="03-09-2024 15:32"/>
        <s v="04-07-2024 08:52"/>
        <s v="04-07-2024 08:58"/>
        <s v="04-07-2024 09:46"/>
        <s v="04-07-2024 09:50"/>
        <s v="04-07-2024 10:05"/>
        <s v="04-07-2024 10:15"/>
        <s v="04-07-2024 10:20"/>
        <s v="04-07-2024 10:32"/>
        <s v="04-07-2024 10:46"/>
        <s v="04-07-2024 10:52"/>
        <s v="04-07-2024 10:57"/>
        <s v="04-07-2024 11:05"/>
        <s v="04-07-2024 11:23"/>
        <s v="04-07-2024 11:30"/>
        <s v="04-07-2024 12:46"/>
        <s v="04-07-2024 13:15"/>
        <s v="04-07-2024 14:12"/>
        <s v="04-07-2024 14:43"/>
        <s v="04-07-2024 15:21"/>
        <s v="04-07-2024 15:40"/>
        <s v="04-09-2024 09:10"/>
        <s v="04-09-2024 09:24"/>
        <s v="04-09-2024 09:42"/>
        <s v="04-09-2024 10:21"/>
        <s v="04-09-2024 10:29"/>
        <s v="04-09-2024 10:34"/>
        <s v="04-09-2024 10:38"/>
        <s v="04-09-2024 10:49"/>
        <s v="04-09-2024 10:57"/>
        <s v="04-09-2024 11:56"/>
        <s v="04-09-2024 12:04"/>
        <s v="04-09-2024 12:53"/>
        <s v="04-09-2024 13:12"/>
        <s v="04-09-2024 13:27"/>
        <s v="04-09-2024 13:29"/>
        <s v="04-09-2024 14:30"/>
        <s v="04-09-2024 14:47"/>
        <s v="04-09-2024 15:23"/>
        <s v="05-07-2024 08:22"/>
        <s v="05-07-2024 08:32"/>
        <s v="05-07-2024 08:57"/>
        <s v="05-07-2024 09:38"/>
        <s v="05-07-2024 10:32"/>
        <s v="05-07-2024 10:36"/>
        <s v="05-07-2024 10:56"/>
        <s v="05-07-2024 11:03"/>
        <s v="05-07-2024 11:12"/>
        <s v="05-07-2024 11:15"/>
        <s v="05-07-2024 11:21"/>
        <s v="05-07-2024 11:43"/>
        <s v="05-07-2024 12:01"/>
        <s v="05-07-2024 12:10"/>
        <s v="05-07-2024 12:25"/>
        <s v="05-07-2024 12:38"/>
        <s v="05-07-2024 12:53"/>
        <s v="05-07-2024 12:57"/>
        <s v="05-07-2024 13:28"/>
        <s v="05-07-2024 13:41"/>
        <s v="05-07-2024 14:04"/>
        <s v="05-07-2024 14:08"/>
        <s v="05-07-2024 14:11"/>
        <s v="05-07-2024 14:15"/>
        <s v="05-07-2024 14:26"/>
        <s v="05-07-2024 14:36"/>
        <s v="05-07-2024 14:57"/>
        <s v="05-07-2024 15:13"/>
        <s v="05-09-2024 08:59"/>
        <s v="05-09-2024 09:15"/>
        <s v="05-09-2024 09:44"/>
        <s v="05-09-2024 10:03"/>
        <s v="05-09-2024 10:17"/>
        <s v="05-09-2024 10:51"/>
        <s v="05-09-2024 11:03"/>
        <s v="05-09-2024 11:09"/>
        <s v="05-09-2024 11:11"/>
        <s v="05-09-2024 11:15"/>
        <s v="05-09-2024 11:46"/>
        <s v="05-09-2024 11:50"/>
        <s v="05-09-2024 11:53"/>
        <s v="05-09-2024 12:31"/>
        <s v="05-09-2024 13:18"/>
        <s v="05-09-2024 13:34"/>
        <s v="05-09-2024 13:37"/>
        <s v="05-09-2024 14:14"/>
        <s v="05-09-2024 14:29"/>
        <s v="05-09-2024 15:09"/>
        <s v="06-09-2024 07:41"/>
        <s v="06-09-2024 07:55"/>
        <s v="06-09-2024 08:10"/>
        <s v="06-09-2024 09:10"/>
        <s v="06-09-2024 09:44"/>
        <s v="06-09-2024 09:54"/>
        <s v="06-09-2024 10:01"/>
        <s v="06-09-2024 10:27"/>
        <s v="06-09-2024 10:45"/>
        <s v="06-09-2024 10:55"/>
        <s v="06-09-2024 11:14"/>
        <s v="06-09-2024 11:28"/>
        <s v="06-09-2024 11:54"/>
        <s v="06-09-2024 12:03"/>
        <s v="06-09-2024 12:51"/>
        <s v="06-09-2024 13:15"/>
        <s v="06-09-2024 15:06"/>
        <s v="07-08-2024 11:40"/>
        <s v="07-08-2024 11:51"/>
        <s v="07-08-2024 13:32"/>
        <s v="07-08-2024 14:14"/>
        <s v="07-08-2024 14:56"/>
        <s v="08-07-2024 09:05"/>
        <s v="08-07-2024 10:00"/>
        <s v="08-07-2024 10:12"/>
        <s v="08-07-2024 10:49"/>
        <s v="08-07-2024 11:44"/>
        <s v="08-07-2024 12:15"/>
        <s v="08-07-2024 13:54"/>
        <s v="08-07-2024 14:00"/>
        <s v="08-07-2024 14:48"/>
        <s v="08-07-2024 15:22"/>
        <s v="08-07-2024 15:23"/>
        <s v="08-07-2024 15:31"/>
        <s v="08-08-2024 08:41"/>
        <s v="08-08-2024 09:28"/>
        <s v="08-08-2024 09:32"/>
        <s v="08-08-2024 09:33"/>
        <s v="08-08-2024 10:17"/>
        <s v="08-08-2024 10:40"/>
        <s v="08-08-2024 11:28"/>
        <s v="08-08-2024 11:32"/>
        <s v="08-08-2024 12:00"/>
        <s v="08-08-2024 12:12"/>
        <s v="08-08-2024 13:42"/>
        <s v="08-08-2024 14:05"/>
        <s v="08-08-2024 14:11"/>
        <s v="08-08-2024 14:17"/>
        <s v="09-07-2024 08:55"/>
        <s v="09-07-2024 09:56"/>
        <s v="09-07-2024 10:21"/>
        <s v="09-07-2024 10:29"/>
        <s v="09-07-2024 10:30"/>
        <s v="09-07-2024 10:45"/>
        <s v="09-07-2024 10:50"/>
        <s v="09-07-2024 10:55"/>
        <s v="09-07-2024 11:13"/>
        <s v="09-07-2024 11:16"/>
        <s v="09-07-2024 12:13"/>
        <s v="09-07-2024 12:18"/>
        <s v="09-07-2024 13:33"/>
        <s v="09-07-2024 14:20"/>
        <s v="09-07-2024 14:27"/>
        <s v="09-07-2024 14:38"/>
        <s v="09-07-2024 15:05"/>
        <s v="09-08-2024 09:08"/>
        <s v="09-08-2024 09:31"/>
        <s v="09-08-2024 09:54"/>
        <s v="09-08-2024 10:34"/>
        <s v="09-08-2024 10:43"/>
        <s v="09-08-2024 11:19"/>
        <s v="09-08-2024 11:23"/>
        <s v="09-08-2024 11:32"/>
        <s v="09-08-2024 11:36"/>
        <s v="09-08-2024 11:50"/>
        <s v="09-08-2024 12:02"/>
        <s v="09-08-2024 13:01"/>
        <s v="09-08-2024 13:40"/>
        <s v="09-08-2024 14:10"/>
        <s v="09-08-2024 14:12"/>
        <s v="09-08-2024 14:49"/>
        <s v="09-08-2024 14:58"/>
        <s v="09-08-2024 15:25"/>
        <s v="09-09-2024 09:00"/>
        <s v="09-09-2024 10:27"/>
        <s v="09-09-2024 10:29"/>
        <s v="09-09-2024 10:40"/>
        <s v="09-09-2024 10:52"/>
        <s v="09-09-2024 10:53"/>
        <s v="09-09-2024 11:16"/>
        <s v="09-09-2024 11:34"/>
        <s v="09-09-2024 11:46"/>
        <s v="09-09-2024 11:47"/>
        <s v="09-09-2024 14:17"/>
        <s v="09-09-2024 14:19"/>
        <s v="09-09-2024 14:57"/>
        <s v="09-09-2024 15:28"/>
        <s v="10-07-2024 09:06"/>
        <s v="10-07-2024 09:28"/>
        <s v="10-07-2024 10:14"/>
        <s v="10-07-2024 10:20"/>
        <s v="10-07-2024 10:30"/>
        <s v="10-07-2024 11:32"/>
        <s v="10-07-2024 11:40"/>
        <s v="10-07-2024 11:48"/>
        <s v="10-07-2024 12:17"/>
        <s v="10-07-2024 13:25"/>
        <s v="10-07-2024 14:07"/>
        <s v="10-07-2024 14:12"/>
        <s v="10-07-2024 14:27"/>
        <s v="10-07-2024 14:37"/>
        <s v="10-07-2024 14:47"/>
        <s v="10-07-2024 15:15"/>
        <s v="10-07-2024 15:20"/>
        <s v="10-07-2024 15:24"/>
        <s v="10-09-2024 08:30"/>
        <s v="10-09-2024 09:06"/>
        <s v="10-09-2024 09:08"/>
        <s v="10-09-2024 09:12"/>
        <s v="10-09-2024 09:14"/>
        <s v="10-09-2024 09:41"/>
        <s v="10-09-2024 09:51"/>
        <s v="10-09-2024 10:03"/>
        <s v="10-09-2024 10:07"/>
        <s v="10-09-2024 10:41"/>
        <s v="10-09-2024 10:50"/>
        <s v="10-09-2024 11:27"/>
        <s v="10-09-2024 11:35"/>
        <s v="10-09-2024 12:01"/>
        <s v="10-09-2024 12:12"/>
        <s v="10-09-2024 12:15"/>
        <s v="10-09-2024 12:22"/>
        <s v="10-09-2024 12:32"/>
        <s v="10-09-2024 13:02"/>
        <s v="10-09-2024 13:33"/>
        <s v="10-09-2024 13:43"/>
        <s v="10-09-2024 13:56"/>
        <s v="10-09-2024 14:03"/>
        <s v="10-09-2024 14:06"/>
        <s v="10-09-2024 14:41"/>
        <s v="10-09-2024 14:51"/>
        <s v="11-07-2024 08:44"/>
        <s v="11-07-2024 09:01"/>
        <s v="11-07-2024 09:37"/>
        <s v="11-07-2024 09:59"/>
        <s v="11-07-2024 10:05"/>
        <s v="11-07-2024 11:28"/>
        <s v="11-07-2024 11:29"/>
        <s v="11-07-2024 11:38"/>
        <s v="11-07-2024 13:05"/>
        <s v="11-07-2024 14:51"/>
        <s v="11-09-2024 08:05"/>
        <s v="11-09-2024 08:32"/>
        <s v="11-09-2024 08:34"/>
        <s v="11-09-2024 08:36"/>
        <s v="11-09-2024 08:42"/>
        <s v="11-09-2024 08:44"/>
        <s v="11-09-2024 08:45"/>
        <s v="11-09-2024 08:49"/>
        <s v="11-09-2024 08:50"/>
        <s v="11-09-2024 08:52"/>
        <s v="11-09-2024 08:55"/>
        <s v="11-09-2024 08:57"/>
        <s v="11-09-2024 08:59"/>
        <s v="11-09-2024 09:21"/>
        <s v="11-09-2024 09:28"/>
        <s v="11-09-2024 10:08"/>
        <s v="11-09-2024 10:35"/>
        <s v="11-09-2024 11:24"/>
        <s v="11-09-2024 11:29"/>
        <s v="11-09-2024 11:30"/>
        <s v="11-09-2024 11:32"/>
        <s v="11-09-2024 11:37"/>
        <s v="11-09-2024 11:54"/>
        <s v="11-09-2024 12:24"/>
        <s v="11-09-2024 12:28"/>
        <s v="11-09-2024 13:15"/>
        <s v="11-09-2024 13:16"/>
        <s v="11-09-2024 14:08"/>
        <s v="11-09-2024 14:16"/>
        <s v="11-09-2024 14:21"/>
        <s v="11-09-2024 14:25"/>
        <s v="11-09-2024 14:28"/>
        <s v="11-09-2024 14:33"/>
        <s v="11-09-2024 15:17"/>
        <s v="11-09-2024 15:19"/>
        <s v="12-07-2024 08:22"/>
        <s v="12-07-2024 08:42"/>
        <s v="12-07-2024 08:51"/>
        <s v="12-07-2024 09:08"/>
        <s v="12-07-2024 09:19"/>
        <s v="12-07-2024 10:05"/>
        <s v="12-07-2024 10:17"/>
        <s v="12-07-2024 10:48"/>
        <s v="12-07-2024 10:51"/>
        <s v="12-07-2024 10:54"/>
        <s v="12-07-2024 11:06"/>
        <s v="12-07-2024 11:17"/>
        <s v="12-07-2024 11:26"/>
        <s v="12-07-2024 12:52"/>
        <s v="12-07-2024 12:55"/>
        <s v="12-07-2024 13:37"/>
        <s v="12-07-2024 13:57"/>
        <s v="12-07-2024 14:28"/>
        <s v="12-07-2024 15:27"/>
        <s v="12-08-2024 07:39"/>
        <s v="12-08-2024 08:20"/>
        <s v="12-08-2024 09:45"/>
        <s v="12-08-2024 09:59"/>
        <s v="12-08-2024 11:11"/>
        <s v="12-08-2024 11:22"/>
        <s v="12-08-2024 11:51"/>
        <s v="12-08-2024 11:55"/>
        <s v="12-08-2024 12:47"/>
        <s v="12-08-2024 14:01"/>
        <s v="12-08-2024 14:03"/>
        <s v="12-08-2024 14:07"/>
        <s v="12-08-2024 14:15"/>
        <s v="12-08-2024 14:46"/>
        <s v="12-08-2024 14:48"/>
        <s v="12-08-2024 15:06"/>
        <s v="12-09-2024 07:48"/>
        <s v="12-09-2024 08:46"/>
        <s v="12-09-2024 09:08"/>
        <s v="12-09-2024 09:38"/>
        <s v="12-09-2024 10:20"/>
        <s v="12-09-2024 10:38"/>
        <s v="12-09-2024 11:01"/>
        <s v="12-09-2024 11:40"/>
        <s v="12-09-2024 11:43"/>
        <s v="12-09-2024 11:55"/>
        <s v="12-09-2024 12:33"/>
        <s v="12-09-2024 12:37"/>
        <s v="12-09-2024 12:42"/>
        <s v="12-09-2024 13:06"/>
        <s v="12-09-2024 13:10"/>
        <s v="12-09-2024 13:35"/>
        <s v="12-09-2024 13:37"/>
        <s v="12-09-2024 13:49"/>
        <s v="12-09-2024 13:51"/>
        <s v="12-09-2024 14:00"/>
        <s v="12-09-2024 14:13"/>
        <s v="13-08-2024 09:25"/>
        <s v="13-08-2024 10:01"/>
        <s v="13-08-2024 10:18"/>
        <s v="13-08-2024 10:20"/>
        <s v="13-08-2024 11:22"/>
        <s v="13-08-2024 11:47"/>
        <s v="13-08-2024 11:54"/>
        <s v="13-08-2024 11:55"/>
        <s v="13-08-2024 12:15"/>
        <s v="13-08-2024 12:21"/>
        <s v="13-08-2024 12:50"/>
        <s v="13-08-2024 14:47"/>
        <s v="13-08-2024 14:50"/>
        <s v="13-08-2024 14:55"/>
        <s v="13-09-2024 08:12"/>
        <s v="13-09-2024 08:28"/>
        <s v="13-09-2024 09:24"/>
        <s v="13-09-2024 09:31"/>
        <s v="13-09-2024 09:41"/>
        <s v="13-09-2024 11:10"/>
        <s v="13-09-2024 11:34"/>
        <s v="13-09-2024 11:46"/>
        <s v="13-09-2024 11:59"/>
        <s v="13-09-2024 12:06"/>
        <s v="13-09-2024 12:59"/>
        <s v="13-09-2024 13:11"/>
        <s v="13-09-2024 14:03"/>
        <s v="14-08-2024 08:18"/>
        <s v="14-08-2024 08:58"/>
        <s v="14-08-2024 09:45"/>
        <s v="14-08-2024 10:09"/>
        <s v="14-08-2024 10:29"/>
        <s v="14-08-2024 10:43"/>
        <s v="14-08-2024 10:48"/>
        <s v="14-08-2024 11:07"/>
        <s v="14-08-2024 11:19"/>
        <s v="14-08-2024 11:23"/>
        <s v="14-08-2024 12:12"/>
        <s v="14-08-2024 12:15"/>
        <s v="14-08-2024 12:20"/>
        <s v="14-08-2024 12:22"/>
        <s v="14-08-2024 12:27"/>
        <s v="14-08-2024 13:06"/>
        <s v="14-08-2024 13:07"/>
        <s v="14-08-2024 13:11"/>
        <s v="14-08-2024 13:17"/>
        <s v="14-08-2024 13:53"/>
        <s v="14-08-2024 13:55"/>
        <s v="14-08-2024 14:27"/>
        <s v="14-08-2024 14:54"/>
        <s v="14-08-2024 15:14"/>
        <s v="15-07-2024 07:48"/>
        <s v="15-07-2024 08:18"/>
        <s v="15-07-2024 08:19"/>
        <s v="15-07-2024 08:22"/>
        <s v="15-07-2024 08:33"/>
        <s v="15-07-2024 09:13"/>
        <s v="15-07-2024 09:51"/>
        <s v="15-07-2024 10:21"/>
        <s v="15-07-2024 10:30"/>
        <s v="15-07-2024 10:34"/>
        <s v="15-07-2024 10:40"/>
        <s v="15-07-2024 11:34"/>
        <s v="15-07-2024 11:53"/>
        <s v="15-07-2024 11:56"/>
        <s v="15-07-2024 11:58"/>
        <s v="15-07-2024 12:09"/>
        <s v="15-07-2024 12:20"/>
        <s v="15-07-2024 12:43"/>
        <s v="15-07-2024 13:13"/>
        <s v="15-07-2024 13:33"/>
        <s v="15-07-2024 13:36"/>
        <s v="15-07-2024 13:59"/>
        <s v="15-07-2024 14:17"/>
        <s v="15-07-2024 14:29"/>
        <s v="15-07-2024 14:32"/>
        <s v="15-07-2024 15:17"/>
        <s v="15-07-2024 15:24"/>
        <s v="15-07-2024 15:37"/>
        <s v="15-08-2024 08:48"/>
        <s v="15-08-2024 09:02"/>
        <s v="15-08-2024 09:05"/>
        <s v="15-08-2024 09:29"/>
        <s v="15-08-2024 09:58"/>
        <s v="15-08-2024 10:03"/>
        <s v="15-08-2024 10:17"/>
        <s v="15-08-2024 10:22"/>
        <s v="15-08-2024 10:36"/>
        <s v="15-08-2024 11:21"/>
        <s v="15-08-2024 11:29"/>
        <s v="15-08-2024 11:34"/>
        <s v="15-08-2024 11:53"/>
        <s v="15-08-2024 11:57"/>
        <s v="15-08-2024 12:02"/>
        <s v="15-08-2024 12:09"/>
        <s v="15-08-2024 12:25"/>
        <s v="15-08-2024 12:46"/>
        <s v="15-08-2024 15:02"/>
        <s v="15-08-2024 15:08"/>
        <s v="16-07-2024 08:08"/>
        <s v="16-07-2024 08:50"/>
        <s v="16-07-2024 09:42"/>
        <s v="16-07-2024 10:25"/>
        <s v="16-07-2024 10:28"/>
        <s v="16-07-2024 10:43"/>
        <s v="16-07-2024 10:45"/>
        <s v="16-07-2024 10:49"/>
        <s v="16-07-2024 11:17"/>
        <s v="16-07-2024 11:50"/>
        <s v="16-07-2024 12:40"/>
        <s v="16-07-2024 13:34"/>
        <s v="16-07-2024 13:55"/>
        <s v="16-07-2024 14:26"/>
        <s v="16-07-2024 14:46"/>
        <s v="16-07-2024 15:00"/>
        <s v="16-08-2024 08:57"/>
        <s v="16-08-2024 09:29"/>
        <s v="16-08-2024 09:53"/>
        <s v="16-08-2024 09:54"/>
        <s v="16-08-2024 09:55"/>
        <s v="16-08-2024 10:56"/>
        <s v="16-08-2024 10:59"/>
        <s v="16-08-2024 11:02"/>
        <s v="16-08-2024 11:09"/>
        <s v="16-08-2024 11:12"/>
        <s v="16-08-2024 11:26"/>
        <s v="16-08-2024 12:26"/>
        <s v="16-08-2024 13:35"/>
        <s v="16-08-2024 14:04"/>
        <s v="16-08-2024 14:08"/>
        <s v="16-08-2024 14:18"/>
        <s v="16-08-2024 14:49"/>
        <s v="16-08-2024 14:55"/>
        <s v="16-08-2024 14:56"/>
        <s v="16-09-2024 07:42"/>
        <s v="16-09-2024 07:47"/>
        <s v="16-09-2024 09:27"/>
        <s v="16-09-2024 09:36"/>
        <s v="16-09-2024 09:54"/>
        <s v="16-09-2024 10:42"/>
        <s v="16-09-2024 11:05"/>
        <s v="16-09-2024 11:07"/>
        <s v="16-09-2024 11:15"/>
        <s v="16-09-2024 11:18"/>
        <s v="16-09-2024 11:36"/>
        <s v="16-09-2024 11:51"/>
        <s v="16-09-2024 11:52"/>
        <s v="16-09-2024 12:22"/>
        <s v="16-09-2024 12:36"/>
        <s v="16-09-2024 12:38"/>
        <s v="16-09-2024 12:43"/>
        <s v="16-09-2024 13:09"/>
        <s v="16-09-2024 15:03"/>
        <s v="16-09-2024 15:17"/>
        <s v="17-07-2024 09:00"/>
        <s v="17-07-2024 09:28"/>
        <s v="17-07-2024 09:51"/>
        <s v="17-07-2024 10:09"/>
        <s v="17-07-2024 10:15"/>
        <s v="17-07-2024 12:05"/>
        <s v="17-07-2024 12:39"/>
        <s v="17-07-2024 13:38"/>
        <s v="17-07-2024 13:50"/>
        <s v="17-07-2024 13:57"/>
        <s v="17-07-2024 14:26"/>
        <s v="17-07-2024 14:47"/>
        <s v="17-07-2024 15:02"/>
        <s v="17-07-2024 15:08"/>
        <s v="17-09-2024 07:38"/>
        <s v="17-09-2024 08:05"/>
        <s v="17-09-2024 08:28"/>
        <s v="17-09-2024 08:32"/>
        <s v="17-09-2024 09:28"/>
        <s v="17-09-2024 09:56"/>
        <s v="17-09-2024 10:16"/>
        <s v="17-09-2024 10:22"/>
        <s v="17-09-2024 11:35"/>
        <s v="17-09-2024 12:09"/>
        <s v="17-09-2024 12:19"/>
        <s v="17-09-2024 12:57"/>
        <s v="17-09-2024 13:07"/>
        <s v="17-09-2024 13:34"/>
        <s v="17-09-2024 14:27"/>
        <s v="17-09-2024 14:47"/>
        <s v="17-09-2024 14:49"/>
        <s v="17-09-2024 15:19"/>
        <s v="17-09-2024 15:28"/>
        <s v="18-07-2024 07:50"/>
        <s v="18-07-2024 08:50"/>
        <s v="18-07-2024 08:56"/>
        <s v="18-07-2024 09:29"/>
        <s v="18-07-2024 09:32"/>
        <s v="18-07-2024 09:37"/>
        <s v="18-07-2024 09:47"/>
        <s v="18-07-2024 10:24"/>
        <s v="18-07-2024 10:51"/>
        <s v="18-07-2024 11:00"/>
        <s v="18-07-2024 12:51"/>
        <s v="18-07-2024 12:56"/>
        <s v="18-07-2024 12:59"/>
        <s v="18-07-2024 13:15"/>
        <s v="18-07-2024 13:57"/>
        <s v="18-07-2024 13:58"/>
        <s v="18-07-2024 14:06"/>
        <s v="18-07-2024 14:18"/>
        <s v="18-07-2024 14:22"/>
        <s v="18-07-2024 14:31"/>
        <s v="18-07-2024 14:33"/>
        <s v="18-07-2024 14:36"/>
        <s v="18-07-2024 14:39"/>
        <s v="18-07-2024 14:43"/>
        <s v="18-07-2024 15:06"/>
        <s v="18-09-2024 08:49"/>
        <s v="18-09-2024 09:31"/>
        <s v="18-09-2024 09:53"/>
        <s v="18-09-2024 10:00"/>
        <s v="18-09-2024 10:05"/>
        <s v="18-09-2024 10:57"/>
        <s v="18-09-2024 11:02"/>
        <s v="18-09-2024 11:20"/>
        <s v="18-09-2024 11:23"/>
        <s v="18-09-2024 11:45"/>
        <s v="18-09-2024 11:51"/>
        <s v="18-09-2024 12:11"/>
        <s v="18-09-2024 12:22"/>
        <s v="18-09-2024 12:50"/>
        <s v="18-09-2024 12:55"/>
        <s v="18-09-2024 13:17"/>
        <s v="18-09-2024 13:39"/>
        <s v="18-09-2024 14:14"/>
        <s v="18-09-2024 14:21"/>
        <s v="18-09-2024 14:32"/>
        <s v="18-09-2024 14:36"/>
        <s v="18-09-2024 15:04"/>
        <s v="18-09-2024 15:05"/>
        <s v="18-09-2024 15:15"/>
        <s v="18-09-2024 15:18"/>
        <s v="19-07-2024 09:01"/>
        <s v="19-07-2024 09:25"/>
        <s v="19-07-2024 09:30"/>
        <s v="19-07-2024 09:46"/>
        <s v="19-07-2024 09:55"/>
        <s v="19-07-2024 10:15"/>
        <s v="19-07-2024 11:26"/>
        <s v="19-07-2024 11:35"/>
        <s v="19-07-2024 11:36"/>
        <s v="19-07-2024 12:00"/>
        <s v="19-07-2024 12:15"/>
        <s v="19-07-2024 12:40"/>
        <s v="19-07-2024 12:47"/>
        <s v="19-07-2024 12:48"/>
        <s v="19-07-2024 13:08"/>
        <s v="19-07-2024 13:15"/>
        <s v="19-07-2024 14:00"/>
        <s v="19-07-2024 14:13"/>
        <s v="19-07-2024 14:29"/>
        <s v="19-07-2024 14:41"/>
        <s v="19-07-2024 14:55"/>
        <s v="19-07-2024 14:58"/>
        <s v="19-08-2024 08:11"/>
        <s v="19-08-2024 08:37"/>
        <s v="19-08-2024 10:33"/>
        <s v="19-08-2024 10:36"/>
        <s v="19-08-2024 10:44"/>
        <s v="19-08-2024 11:12"/>
        <s v="19-08-2024 11:15"/>
        <s v="19-08-2024 11:19"/>
        <s v="19-08-2024 11:29"/>
        <s v="19-08-2024 11:45"/>
        <s v="19-08-2024 11:47"/>
        <s v="19-08-2024 12:33"/>
        <s v="19-08-2024 12:56"/>
        <s v="19-08-2024 13:15"/>
        <s v="19-08-2024 14:29"/>
        <s v="19-08-2024 15:03"/>
        <s v="19-08-2024 15:06"/>
        <s v="19-08-2024 15:08"/>
        <s v="19-08-2024 15:16"/>
        <s v="19-08-2024 15:27"/>
        <s v="19-09-2024 08:39"/>
        <s v="19-09-2024 08:47"/>
        <s v="19-09-2024 08:57"/>
        <s v="19-09-2024 09:15"/>
        <s v="19-09-2024 09:40"/>
        <s v="19-09-2024 09:49"/>
        <s v="19-09-2024 09:53"/>
        <s v="19-09-2024 10:07"/>
        <s v="19-09-2024 10:19"/>
        <s v="19-09-2024 10:47"/>
        <s v="19-09-2024 11:55"/>
        <s v="19-09-2024 12:28"/>
        <s v="19-09-2024 13:30"/>
        <s v="19-09-2024 14:22"/>
        <s v="19-09-2024 14:40"/>
        <s v="19-09-2024 14:47"/>
        <s v="19-09-2024 14:53"/>
        <s v="19-09-2024 15:09"/>
        <s v="19-09-2024 15:30"/>
        <s v="20-08-2024 08:35"/>
        <s v="20-08-2024 09:13"/>
        <s v="20-08-2024 09:17"/>
        <s v="20-08-2024 09:33"/>
        <s v="20-08-2024 09:56"/>
        <s v="20-08-2024 10:41"/>
        <s v="20-08-2024 10:50"/>
        <s v="20-08-2024 11:30"/>
        <s v="20-08-2024 11:37"/>
        <s v="20-08-2024 11:45"/>
        <s v="20-08-2024 11:54"/>
        <s v="20-08-2024 11:58"/>
        <s v="20-08-2024 12:10"/>
        <s v="20-08-2024 12:31"/>
        <s v="20-08-2024 12:48"/>
        <s v="20-08-2024 15:00"/>
        <s v="20-08-2024 15:14"/>
        <s v="20-08-2024 15:26"/>
        <s v="20-09-2024 08:54"/>
        <s v="20-09-2024 09:44"/>
        <s v="20-09-2024 10:04"/>
        <s v="20-09-2024 10:37"/>
        <s v="20-09-2024 10:44"/>
        <s v="20-09-2024 11:04"/>
        <s v="20-09-2024 11:07"/>
        <s v="20-09-2024 11:53"/>
        <s v="20-09-2024 13:16"/>
        <s v="20-09-2024 13:24"/>
        <s v="20-09-2024 13:41"/>
        <s v="20-09-2024 13:49"/>
        <s v="20-09-2024 14:13"/>
        <s v="20-09-2024 14:15"/>
        <s v="20-09-2024 14:55"/>
        <s v="20-09-2024 15:00"/>
        <s v="20-09-2024 15:06"/>
        <s v="21-08-2024 08:28"/>
        <s v="21-08-2024 08:37"/>
        <s v="21-08-2024 09:08"/>
        <s v="21-08-2024 09:40"/>
        <s v="21-08-2024 09:45"/>
        <s v="21-08-2024 10:08"/>
        <s v="21-08-2024 10:17"/>
        <s v="21-08-2024 10:28"/>
        <s v="21-08-2024 10:35"/>
        <s v="21-08-2024 10:48"/>
        <s v="21-08-2024 10:57"/>
        <s v="21-08-2024 10:58"/>
        <s v="21-08-2024 11:14"/>
        <s v="21-08-2024 11:19"/>
        <s v="21-08-2024 11:22"/>
        <s v="21-08-2024 11:26"/>
        <s v="21-08-2024 11:33"/>
        <s v="21-08-2024 11:34"/>
        <s v="21-08-2024 11:40"/>
        <s v="21-08-2024 12:25"/>
        <s v="21-08-2024 13:19"/>
        <s v="21-08-2024 13:56"/>
        <s v="21-08-2024 14:07"/>
        <s v="21-08-2024 14:13"/>
        <s v="21-08-2024 14:14"/>
        <s v="21-08-2024 14:33"/>
        <s v="21-08-2024 15:00"/>
        <s v="21-08-2024 15:02"/>
        <s v="21-08-2024 15:11"/>
        <s v="21-08-2024 15:15"/>
        <s v="21-08-2024 15:18"/>
        <s v="21-08-2024 15:19"/>
        <s v="22-07-2024 08:28"/>
        <s v="22-07-2024 08:48"/>
        <s v="22-07-2024 08:49"/>
        <s v="22-07-2024 08:53"/>
        <s v="22-07-2024 08:57"/>
        <s v="22-07-2024 09:00"/>
        <s v="22-07-2024 09:03"/>
        <s v="22-07-2024 09:06"/>
        <s v="22-07-2024 09:07"/>
        <s v="22-07-2024 09:09"/>
        <s v="22-07-2024 09:13"/>
        <s v="22-07-2024 09:16"/>
        <s v="22-07-2024 09:18"/>
        <s v="22-07-2024 09:21"/>
        <s v="22-07-2024 09:26"/>
        <s v="22-07-2024 09:29"/>
        <s v="22-07-2024 09:32"/>
        <s v="22-07-2024 09:34"/>
        <s v="22-07-2024 09:36"/>
        <s v="22-07-2024 09:39"/>
        <s v="22-07-2024 09:43"/>
        <s v="22-07-2024 11:15"/>
        <s v="22-07-2024 12:12"/>
        <s v="22-07-2024 12:13"/>
        <s v="22-07-2024 12:15"/>
        <s v="22-07-2024 12:31"/>
        <s v="22-07-2024 13:52"/>
        <s v="22-07-2024 14:26"/>
        <s v="22-07-2024 14:41"/>
        <s v="22-07-2024 15:01"/>
        <s v="22-08-2024 07:41"/>
        <s v="22-08-2024 08:53"/>
        <s v="22-08-2024 08:59"/>
        <s v="22-08-2024 09:06"/>
        <s v="22-08-2024 10:02"/>
        <s v="22-08-2024 10:12"/>
        <s v="22-08-2024 10:18"/>
        <s v="22-08-2024 10:56"/>
        <s v="22-08-2024 11:15"/>
        <s v="22-08-2024 11:16"/>
        <s v="22-08-2024 11:40"/>
        <s v="22-08-2024 11:46"/>
        <s v="22-08-2024 12:09"/>
        <s v="22-08-2024 14:08"/>
        <s v="22-08-2024 14:32"/>
        <s v="22-08-2024 14:36"/>
        <s v="22-08-2024 14:44"/>
        <s v="22-08-2024 14:49"/>
        <s v="23-07-2024 08:10"/>
        <s v="23-07-2024 09:57"/>
        <s v="23-07-2024 11:02"/>
        <s v="23-07-2024 11:26"/>
        <s v="23-07-2024 12:39"/>
        <s v="23-07-2024 12:56"/>
        <s v="23-07-2024 14:50"/>
        <s v="23-07-2024 14:59"/>
        <s v="23-07-2024 15:24"/>
        <s v="23-08-2024 07:59"/>
        <s v="23-08-2024 08:15"/>
        <s v="23-08-2024 09:44"/>
        <s v="23-08-2024 11:00"/>
        <s v="23-08-2024 11:20"/>
        <s v="23-08-2024 11:30"/>
        <s v="23-08-2024 11:38"/>
        <s v="23-08-2024 11:40"/>
        <s v="23-08-2024 11:45"/>
        <s v="23-08-2024 11:47"/>
        <s v="23-08-2024 13:13"/>
        <s v="23-08-2024 13:48"/>
        <s v="23-08-2024 14:06"/>
        <s v="23-08-2024 14:32"/>
        <s v="23-08-2024 14:43"/>
        <s v="23-08-2024 14:54"/>
        <s v="23-08-2024 14:57"/>
        <s v="23-08-2024 14:58"/>
        <s v="23-09-2024 09:21"/>
        <s v="23-09-2024 09:36"/>
        <s v="23-09-2024 09:50"/>
        <s v="23-09-2024 10:32"/>
        <s v="23-09-2024 10:43"/>
        <s v="23-09-2024 11:23"/>
        <s v="23-09-2024 12:59"/>
        <s v="23-09-2024 13:04"/>
        <s v="23-09-2024 13:49"/>
        <s v="23-09-2024 14:24"/>
        <s v="23-09-2024 14:32"/>
        <s v="23-09-2024 15:02"/>
        <s v="24-07-2024 09:44"/>
        <s v="24-07-2024 09:55"/>
        <s v="24-07-2024 10:04"/>
        <s v="24-07-2024 10:39"/>
        <s v="24-07-2024 11:16"/>
        <s v="24-07-2024 11:45"/>
        <s v="24-07-2024 11:59"/>
        <s v="24-07-2024 12:22"/>
        <s v="24-07-2024 12:40"/>
        <s v="24-07-2024 13:12"/>
        <s v="24-07-2024 13:17"/>
        <s v="24-07-2024 13:19"/>
        <s v="24-07-2024 13:23"/>
        <s v="24-07-2024 13:32"/>
        <s v="24-07-2024 13:40"/>
        <s v="24-07-2024 13:54"/>
        <s v="24-07-2024 13:58"/>
        <s v="24-07-2024 14:17"/>
        <s v="24-07-2024 14:30"/>
        <s v="24-07-2024 14:35"/>
        <s v="24-07-2024 14:41"/>
        <s v="24-07-2024 14:50"/>
        <s v="24-07-2024 14:58"/>
        <s v="24-07-2024 15:19"/>
        <s v="24-09-2024 09:23"/>
        <s v="24-09-2024 09:46"/>
        <s v="24-09-2024 10:45"/>
        <s v="24-09-2024 11:01"/>
        <s v="24-09-2024 11:42"/>
        <s v="24-09-2024 11:46"/>
        <s v="24-09-2024 11:49"/>
        <s v="24-09-2024 11:52"/>
        <s v="24-09-2024 11:59"/>
        <s v="24-09-2024 12:48"/>
        <s v="24-09-2024 12:53"/>
        <s v="24-09-2024 13:24"/>
        <s v="24-09-2024 14:01"/>
        <s v="24-09-2024 14:12"/>
        <s v="24-09-2024 14:46"/>
        <s v="24-09-2024 14:54"/>
        <s v="24-09-2024 15:07"/>
        <s v="24-09-2024 15:11"/>
        <s v="25-07-2024 08:26"/>
        <s v="25-07-2024 09:47"/>
        <s v="25-07-2024 10:00"/>
        <s v="25-07-2024 10:38"/>
        <s v="25-07-2024 10:47"/>
        <s v="25-07-2024 11:15"/>
        <s v="25-07-2024 11:27"/>
        <s v="25-07-2024 11:40"/>
        <s v="25-07-2024 11:46"/>
        <s v="25-07-2024 12:15"/>
        <s v="25-07-2024 12:32"/>
        <s v="25-07-2024 13:05"/>
        <s v="25-07-2024 13:43"/>
        <s v="25-07-2024 13:52"/>
        <s v="25-07-2024 14:01"/>
        <s v="25-07-2024 14:57"/>
        <s v="25-07-2024 15:16"/>
        <s v="25-07-2024 15:17"/>
        <s v="25-09-2024 09:34"/>
        <s v="25-09-2024 10:02"/>
        <s v="25-09-2024 10:05"/>
        <s v="25-09-2024 10:21"/>
        <s v="25-09-2024 10:34"/>
        <s v="25-09-2024 10:38"/>
        <s v="25-09-2024 11:08"/>
        <s v="25-09-2024 11:38"/>
        <s v="25-09-2024 11:41"/>
        <s v="25-09-2024 11:53"/>
        <s v="25-09-2024 12:18"/>
        <s v="25-09-2024 12:50"/>
        <s v="25-09-2024 12:55"/>
        <s v="25-09-2024 12:56"/>
        <s v="25-09-2024 13:31"/>
        <s v="25-09-2024 13:39"/>
        <s v="25-09-2024 13:46"/>
        <s v="25-09-2024 13:49"/>
        <s v="25-09-2024 14:13"/>
        <s v="25-09-2024 14:22"/>
        <s v="25-09-2024 14:25"/>
        <s v="25-09-2024 14:26"/>
        <s v="25-09-2024 14:28"/>
        <s v="25-09-2024 14:38"/>
        <s v="25-09-2024 14:46"/>
        <s v="25-09-2024 15:05"/>
        <s v="25-09-2024 15:12"/>
        <s v="25-09-2024 15:13"/>
        <s v="26-07-2024 08:49"/>
        <s v="26-07-2024 09:02"/>
        <s v="26-07-2024 09:20"/>
        <s v="26-07-2024 09:44"/>
        <s v="26-07-2024 09:47"/>
        <s v="26-07-2024 09:50"/>
        <s v="26-07-2024 09:56"/>
        <s v="26-07-2024 10:06"/>
        <s v="26-07-2024 10:40"/>
        <s v="26-07-2024 10:56"/>
        <s v="26-07-2024 10:58"/>
        <s v="26-07-2024 11:03"/>
        <s v="26-07-2024 11:10"/>
        <s v="26-07-2024 11:24"/>
        <s v="26-07-2024 11:30"/>
        <s v="26-07-2024 11:50"/>
        <s v="26-07-2024 11:58"/>
        <s v="26-07-2024 12:01"/>
        <s v="26-07-2024 12:05"/>
        <s v="26-07-2024 12:11"/>
        <s v="26-07-2024 12:15"/>
        <s v="26-07-2024 13:18"/>
        <s v="26-07-2024 14:09"/>
        <s v="26-07-2024 14:22"/>
        <s v="26-07-2024 14:48"/>
        <s v="26-07-2024 15:03"/>
        <s v="26-08-2024 08:52"/>
        <s v="26-08-2024 09:23"/>
        <s v="26-08-2024 09:28"/>
        <s v="26-08-2024 09:57"/>
        <s v="26-08-2024 10:17"/>
        <s v="26-08-2024 10:29"/>
        <s v="26-08-2024 11:06"/>
        <s v="26-08-2024 11:21"/>
        <s v="26-08-2024 11:40"/>
        <s v="26-08-2024 11:42"/>
        <s v="26-08-2024 11:51"/>
        <s v="26-08-2024 11:58"/>
        <s v="26-08-2024 12:34"/>
        <s v="26-08-2024 14:37"/>
        <s v="26-08-2024 14:38"/>
        <s v="26-09-2024 07:45"/>
        <s v="26-09-2024 08:54"/>
        <s v="26-09-2024 09:16"/>
        <s v="26-09-2024 09:34"/>
        <s v="26-09-2024 10:42"/>
        <s v="26-09-2024 11:08"/>
        <s v="26-09-2024 11:15"/>
        <s v="26-09-2024 11:31"/>
        <s v="26-09-2024 11:34"/>
        <s v="26-09-2024 11:53"/>
        <s v="26-09-2024 12:24"/>
        <s v="26-09-2024 12:41"/>
        <s v="26-09-2024 13:22"/>
        <s v="26-09-2024 13:51"/>
        <s v="26-09-2024 14:07"/>
        <s v="26-09-2024 14:34"/>
        <s v="26-09-2024 14:58"/>
        <s v="26-09-2024 15:11"/>
        <s v="26-09-2024 15:16"/>
        <s v="27-08-2024 07:11"/>
        <s v="27-08-2024 08:03"/>
        <s v="27-08-2024 09:03"/>
        <s v="27-08-2024 09:08"/>
        <s v="27-08-2024 10:02"/>
        <s v="27-08-2024 10:10"/>
        <s v="27-08-2024 10:21"/>
        <s v="27-08-2024 11:02"/>
        <s v="27-08-2024 11:08"/>
        <s v="27-08-2024 11:14"/>
        <s v="27-08-2024 11:27"/>
        <s v="27-08-2024 11:41"/>
        <s v="27-08-2024 11:45"/>
        <s v="27-08-2024 12:06"/>
        <s v="27-08-2024 12:37"/>
        <s v="27-08-2024 14:00"/>
        <s v="27-08-2024 14:32"/>
        <s v="27-08-2024 14:35"/>
        <s v="27-08-2024 14:56"/>
        <s v="27-08-2024 15:34"/>
        <s v="27-09-2024 03:06"/>
        <s v="27-09-2024 08:18"/>
        <s v="27-09-2024 08:37"/>
        <s v="27-09-2024 09:02"/>
        <s v="27-09-2024 09:09"/>
        <s v="27-09-2024 10:23"/>
        <s v="27-09-2024 10:25"/>
        <s v="27-09-2024 10:34"/>
        <s v="27-09-2024 10:43"/>
        <s v="27-09-2024 10:46"/>
        <s v="27-09-2024 10:56"/>
        <s v="27-09-2024 11:03"/>
        <s v="27-09-2024 11:12"/>
        <s v="27-09-2024 11:51"/>
        <s v="27-09-2024 11:58"/>
        <s v="27-09-2024 11:59"/>
        <s v="27-09-2024 12:07"/>
        <s v="27-09-2024 12:36"/>
        <s v="27-09-2024 13:41"/>
        <s v="27-09-2024 13:43"/>
        <s v="27-09-2024 13:44"/>
        <s v="27-09-2024 14:07"/>
        <s v="27-09-2024 14:09"/>
        <s v="27-09-2024 14:25"/>
        <s v="28-08-2024 07:38"/>
        <s v="28-08-2024 07:48"/>
        <s v="28-08-2024 08:50"/>
        <s v="28-08-2024 09:32"/>
        <s v="28-08-2024 09:34"/>
        <s v="28-08-2024 10:11"/>
        <s v="28-08-2024 10:33"/>
        <s v="28-08-2024 10:34"/>
        <s v="28-08-2024 10:44"/>
        <s v="28-08-2024 10:51"/>
        <s v="28-08-2024 11:46"/>
        <s v="28-08-2024 12:00"/>
        <s v="28-08-2024 12:23"/>
        <s v="28-08-2024 15:14"/>
        <s v="28-08-2024 15:16"/>
        <s v="28-08-2024 15:29"/>
        <s v="29-07-2024 09:26"/>
        <s v="29-07-2024 09:36"/>
        <s v="29-07-2024 09:59"/>
        <s v="29-07-2024 10:13"/>
        <s v="29-07-2024 10:34"/>
        <s v="29-07-2024 10:59"/>
        <s v="29-07-2024 11:04"/>
        <s v="29-07-2024 11:27"/>
        <s v="29-07-2024 11:34"/>
        <s v="29-07-2024 11:39"/>
        <s v="29-07-2024 11:40"/>
        <s v="29-07-2024 11:47"/>
        <s v="29-07-2024 11:50"/>
        <s v="29-07-2024 11:51"/>
        <s v="29-07-2024 11:58"/>
        <s v="29-07-2024 12:32"/>
        <s v="29-07-2024 13:24"/>
        <s v="29-07-2024 14:32"/>
        <s v="29-07-2024 14:41"/>
        <s v="29-07-2024 15:15"/>
        <s v="29-07-2024 15:24"/>
        <s v="29-07-2024 15:33"/>
        <s v="29-08-2024 08:19"/>
        <s v="29-08-2024 08:23"/>
        <s v="29-08-2024 08:26"/>
        <s v="29-08-2024 09:43"/>
        <s v="29-08-2024 09:45"/>
        <s v="29-08-2024 10:31"/>
        <s v="29-08-2024 10:33"/>
        <s v="29-08-2024 11:06"/>
        <s v="29-08-2024 11:49"/>
        <s v="29-08-2024 12:12"/>
        <s v="29-08-2024 12:39"/>
        <s v="29-08-2024 13:29"/>
        <s v="29-08-2024 15:07"/>
        <s v="30-07-2024 08:45"/>
        <s v="30-07-2024 08:53"/>
        <s v="30-07-2024 09:14"/>
        <s v="30-07-2024 10:00"/>
        <s v="30-07-2024 10:17"/>
        <s v="30-07-2024 10:18"/>
        <s v="30-07-2024 10:29"/>
        <s v="30-07-2024 10:41"/>
        <s v="30-07-2024 10:45"/>
        <s v="30-07-2024 11:01"/>
        <s v="30-07-2024 11:07"/>
        <s v="30-07-2024 11:13"/>
        <s v="30-07-2024 11:19"/>
        <s v="30-07-2024 11:26"/>
        <s v="30-07-2024 11:40"/>
        <s v="30-07-2024 11:47"/>
        <s v="30-07-2024 11:51"/>
        <s v="30-07-2024 13:11"/>
        <s v="30-07-2024 13:34"/>
        <s v="30-07-2024 14:23"/>
        <s v="30-07-2024 14:24"/>
        <s v="30-07-2024 14:51"/>
        <s v="30-07-2024 14:52"/>
        <s v="30-07-2024 14:59"/>
        <s v="30-07-2024 15:04"/>
        <s v="30-07-2024 15:12"/>
        <s v="30-07-2024 15:23"/>
        <s v="30-08-2024 09:00"/>
        <s v="30-08-2024 09:35"/>
        <s v="30-08-2024 09:55"/>
        <s v="30-08-2024 09:59"/>
        <s v="30-08-2024 10:26"/>
        <s v="30-08-2024 10:48"/>
        <s v="30-08-2024 11:06"/>
        <s v="30-08-2024 11:16"/>
        <s v="30-08-2024 11:24"/>
        <s v="30-08-2024 11:40"/>
        <s v="30-08-2024 11:50"/>
        <s v="30-08-2024 11:52"/>
        <s v="30-08-2024 12:01"/>
        <s v="30-08-2024 12:05"/>
        <s v="30-08-2024 12:21"/>
        <s v="30-08-2024 12:38"/>
        <s v="30-08-2024 13:21"/>
        <s v="30-08-2024 13:41"/>
        <s v="30-08-2024 13:48"/>
        <s v="30-08-2024 13:56"/>
        <s v="30-08-2024 13:59"/>
        <s v="30-08-2024 14:23"/>
        <s v="30-08-2024 14:36"/>
        <s v="30-08-2024 14:48"/>
        <s v="30-08-2024 15:12"/>
        <s v="31-07-2024 07:46"/>
        <s v="31-07-2024 07:56"/>
        <s v="31-07-2024 08:21"/>
        <s v="31-07-2024 08:46"/>
        <s v="31-07-2024 09:10"/>
        <s v="31-07-2024 09:30"/>
        <s v="31-07-2024 09:40"/>
        <s v="31-07-2024 09:56"/>
        <s v="31-07-2024 10:30"/>
        <s v="31-07-2024 10:54"/>
        <s v="31-07-2024 11:02"/>
        <s v="31-07-2024 11:05"/>
        <s v="31-07-2024 11:15"/>
        <s v="31-07-2024 11:32"/>
        <s v="31-07-2024 11:34"/>
        <s v="31-07-2024 12:35"/>
        <s v="31-07-2024 13:12"/>
        <s v="31-07-2024 13:51"/>
        <s v="31-07-2024 14:27"/>
        <s v="31-07-2024 15:11"/>
        <s v="31-07-2024 15:19"/>
        <s v="31-07-2024 15:22"/>
      </sharedItems>
    </cacheField>
    <cacheField name="NOMBRE SERVICIO" numFmtId="0">
      <sharedItems count="20">
        <s v="INSCRIPCIÓN DE ÓRGANOS DE ADMINISTRACIÓN DE ASOCIACIONES Y FUNDACIONES"/>
        <s v="CERTIFICACIÓN DE ÓRGANOS DE ADMINISTRACIÓN Y NÓMINAS DE MIEMBROS PARA IGLESIAS"/>
        <s v="EXTENSIÓN DE CONSTANCIAS Y CERTIFICACIONES DE ENTIDAD NO REGISTRADA"/>
        <s v="CONSTITUCION DE IGLESIAS"/>
        <s v="EXTENSIÓN DE CONSTANCIAS Y CERTIFICACIONES DE ENTIDAD REGISTRADA"/>
        <s v="CONSTITUCION DE ASOCIACIONES"/>
        <s v="INSCRIPCIÓN DE ESTADOS FINANCIEROS"/>
        <s v="APROBACIÓN DE NUEVOS LIBROS CONTABLES"/>
        <s v="INSCRIPCIÓN DE NOMINAS DE MIEMBROS DE ASOCIACIONES Y FUNDACIONES"/>
        <s v="REFORMA DE ESTATUTOS"/>
        <s v="CONSTITUCION DE FUNDACIONES"/>
        <s v="INSCRIPCIÓN DE PODERES DE ASOCIACIONES Y FUNDACIONES"/>
        <s v="RECEPCION DE ESCRITOS"/>
        <s v="GESTION DE OPOSICION"/>
        <s v="APROBACIÓN DE SISTEMAS CONTABLES FORMALES E INFORMALES"/>
        <s v="REPOSICIÓN DE LIBROS CONTABLES POR EXTRAVIÓ"/>
        <s v="MODIFICACION AL SISTEMA CONTABLE"/>
        <s v="AUTORIZACION DE FUNCIONAMIENTO PARA ENTIDADES EXTRANJERAS"/>
        <s v="SERVICIO DE DISOLUCION"/>
        <s v="CAMBIO DE CONTABILIDAD INFORMAL A CONTABILIDAD FORM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0">
  <r>
    <x v="0"/>
    <x v="0"/>
  </r>
  <r>
    <x v="1"/>
    <x v="1"/>
  </r>
  <r>
    <x v="2"/>
    <x v="1"/>
  </r>
  <r>
    <x v="3"/>
    <x v="1"/>
  </r>
  <r>
    <x v="4"/>
    <x v="2"/>
  </r>
  <r>
    <x v="5"/>
    <x v="3"/>
  </r>
  <r>
    <x v="6"/>
    <x v="3"/>
  </r>
  <r>
    <x v="7"/>
    <x v="1"/>
  </r>
  <r>
    <x v="8"/>
    <x v="4"/>
  </r>
  <r>
    <x v="9"/>
    <x v="1"/>
  </r>
  <r>
    <x v="10"/>
    <x v="0"/>
  </r>
  <r>
    <x v="11"/>
    <x v="4"/>
  </r>
  <r>
    <x v="12"/>
    <x v="3"/>
  </r>
  <r>
    <x v="13"/>
    <x v="0"/>
  </r>
  <r>
    <x v="14"/>
    <x v="0"/>
  </r>
  <r>
    <x v="15"/>
    <x v="1"/>
  </r>
  <r>
    <x v="16"/>
    <x v="0"/>
  </r>
  <r>
    <x v="17"/>
    <x v="5"/>
  </r>
  <r>
    <x v="18"/>
    <x v="0"/>
  </r>
  <r>
    <x v="19"/>
    <x v="0"/>
  </r>
  <r>
    <x v="20"/>
    <x v="1"/>
  </r>
  <r>
    <x v="21"/>
    <x v="3"/>
  </r>
  <r>
    <x v="22"/>
    <x v="6"/>
  </r>
  <r>
    <x v="23"/>
    <x v="6"/>
  </r>
  <r>
    <x v="24"/>
    <x v="7"/>
  </r>
  <r>
    <x v="25"/>
    <x v="7"/>
  </r>
  <r>
    <x v="26"/>
    <x v="1"/>
  </r>
  <r>
    <x v="27"/>
    <x v="0"/>
  </r>
  <r>
    <x v="28"/>
    <x v="6"/>
  </r>
  <r>
    <x v="29"/>
    <x v="6"/>
  </r>
  <r>
    <x v="30"/>
    <x v="1"/>
  </r>
  <r>
    <x v="31"/>
    <x v="0"/>
  </r>
  <r>
    <x v="32"/>
    <x v="1"/>
  </r>
  <r>
    <x v="33"/>
    <x v="1"/>
  </r>
  <r>
    <x v="34"/>
    <x v="0"/>
  </r>
  <r>
    <x v="35"/>
    <x v="1"/>
  </r>
  <r>
    <x v="36"/>
    <x v="0"/>
  </r>
  <r>
    <x v="37"/>
    <x v="0"/>
  </r>
  <r>
    <x v="38"/>
    <x v="8"/>
  </r>
  <r>
    <x v="39"/>
    <x v="0"/>
  </r>
  <r>
    <x v="40"/>
    <x v="9"/>
  </r>
  <r>
    <x v="41"/>
    <x v="0"/>
  </r>
  <r>
    <x v="42"/>
    <x v="0"/>
  </r>
  <r>
    <x v="43"/>
    <x v="0"/>
  </r>
  <r>
    <x v="44"/>
    <x v="0"/>
  </r>
  <r>
    <x v="45"/>
    <x v="3"/>
  </r>
  <r>
    <x v="46"/>
    <x v="0"/>
  </r>
  <r>
    <x v="47"/>
    <x v="6"/>
  </r>
  <r>
    <x v="48"/>
    <x v="4"/>
  </r>
  <r>
    <x v="49"/>
    <x v="10"/>
  </r>
  <r>
    <x v="50"/>
    <x v="8"/>
  </r>
  <r>
    <x v="51"/>
    <x v="5"/>
  </r>
  <r>
    <x v="52"/>
    <x v="0"/>
  </r>
  <r>
    <x v="53"/>
    <x v="0"/>
  </r>
  <r>
    <x v="54"/>
    <x v="7"/>
  </r>
  <r>
    <x v="55"/>
    <x v="4"/>
  </r>
  <r>
    <x v="56"/>
    <x v="0"/>
  </r>
  <r>
    <x v="57"/>
    <x v="0"/>
  </r>
  <r>
    <x v="58"/>
    <x v="0"/>
  </r>
  <r>
    <x v="59"/>
    <x v="1"/>
  </r>
  <r>
    <x v="60"/>
    <x v="0"/>
  </r>
  <r>
    <x v="61"/>
    <x v="3"/>
  </r>
  <r>
    <x v="62"/>
    <x v="1"/>
  </r>
  <r>
    <x v="63"/>
    <x v="0"/>
  </r>
  <r>
    <x v="64"/>
    <x v="1"/>
  </r>
  <r>
    <x v="65"/>
    <x v="1"/>
  </r>
  <r>
    <x v="66"/>
    <x v="6"/>
  </r>
  <r>
    <x v="67"/>
    <x v="4"/>
  </r>
  <r>
    <x v="68"/>
    <x v="1"/>
  </r>
  <r>
    <x v="69"/>
    <x v="6"/>
  </r>
  <r>
    <x v="70"/>
    <x v="0"/>
  </r>
  <r>
    <x v="71"/>
    <x v="0"/>
  </r>
  <r>
    <x v="72"/>
    <x v="1"/>
  </r>
  <r>
    <x v="73"/>
    <x v="1"/>
  </r>
  <r>
    <x v="74"/>
    <x v="0"/>
  </r>
  <r>
    <x v="75"/>
    <x v="1"/>
  </r>
  <r>
    <x v="76"/>
    <x v="7"/>
  </r>
  <r>
    <x v="77"/>
    <x v="6"/>
  </r>
  <r>
    <x v="78"/>
    <x v="7"/>
  </r>
  <r>
    <x v="79"/>
    <x v="8"/>
  </r>
  <r>
    <x v="80"/>
    <x v="0"/>
  </r>
  <r>
    <x v="81"/>
    <x v="3"/>
  </r>
  <r>
    <x v="82"/>
    <x v="0"/>
  </r>
  <r>
    <x v="83"/>
    <x v="7"/>
  </r>
  <r>
    <x v="84"/>
    <x v="1"/>
  </r>
  <r>
    <x v="85"/>
    <x v="7"/>
  </r>
  <r>
    <x v="86"/>
    <x v="3"/>
  </r>
  <r>
    <x v="87"/>
    <x v="11"/>
  </r>
  <r>
    <x v="88"/>
    <x v="11"/>
  </r>
  <r>
    <x v="89"/>
    <x v="0"/>
  </r>
  <r>
    <x v="90"/>
    <x v="3"/>
  </r>
  <r>
    <x v="91"/>
    <x v="6"/>
  </r>
  <r>
    <x v="92"/>
    <x v="0"/>
  </r>
  <r>
    <x v="93"/>
    <x v="6"/>
  </r>
  <r>
    <x v="94"/>
    <x v="0"/>
  </r>
  <r>
    <x v="95"/>
    <x v="4"/>
  </r>
  <r>
    <x v="96"/>
    <x v="1"/>
  </r>
  <r>
    <x v="97"/>
    <x v="0"/>
  </r>
  <r>
    <x v="98"/>
    <x v="12"/>
  </r>
  <r>
    <x v="99"/>
    <x v="13"/>
  </r>
  <r>
    <x v="100"/>
    <x v="3"/>
  </r>
  <r>
    <x v="101"/>
    <x v="4"/>
  </r>
  <r>
    <x v="102"/>
    <x v="1"/>
  </r>
  <r>
    <x v="103"/>
    <x v="7"/>
  </r>
  <r>
    <x v="104"/>
    <x v="0"/>
  </r>
  <r>
    <x v="105"/>
    <x v="4"/>
  </r>
  <r>
    <x v="106"/>
    <x v="0"/>
  </r>
  <r>
    <x v="107"/>
    <x v="0"/>
  </r>
  <r>
    <x v="108"/>
    <x v="7"/>
  </r>
  <r>
    <x v="109"/>
    <x v="3"/>
  </r>
  <r>
    <x v="110"/>
    <x v="3"/>
  </r>
  <r>
    <x v="111"/>
    <x v="0"/>
  </r>
  <r>
    <x v="112"/>
    <x v="0"/>
  </r>
  <r>
    <x v="113"/>
    <x v="3"/>
  </r>
  <r>
    <x v="114"/>
    <x v="7"/>
  </r>
  <r>
    <x v="115"/>
    <x v="0"/>
  </r>
  <r>
    <x v="116"/>
    <x v="4"/>
  </r>
  <r>
    <x v="117"/>
    <x v="1"/>
  </r>
  <r>
    <x v="118"/>
    <x v="3"/>
  </r>
  <r>
    <x v="119"/>
    <x v="11"/>
  </r>
  <r>
    <x v="120"/>
    <x v="0"/>
  </r>
  <r>
    <x v="121"/>
    <x v="1"/>
  </r>
  <r>
    <x v="122"/>
    <x v="0"/>
  </r>
  <r>
    <x v="123"/>
    <x v="11"/>
  </r>
  <r>
    <x v="124"/>
    <x v="1"/>
  </r>
  <r>
    <x v="125"/>
    <x v="0"/>
  </r>
  <r>
    <x v="126"/>
    <x v="11"/>
  </r>
  <r>
    <x v="127"/>
    <x v="1"/>
  </r>
  <r>
    <x v="128"/>
    <x v="0"/>
  </r>
  <r>
    <x v="129"/>
    <x v="0"/>
  </r>
  <r>
    <x v="130"/>
    <x v="4"/>
  </r>
  <r>
    <x v="131"/>
    <x v="8"/>
  </r>
  <r>
    <x v="132"/>
    <x v="0"/>
  </r>
  <r>
    <x v="133"/>
    <x v="6"/>
  </r>
  <r>
    <x v="134"/>
    <x v="1"/>
  </r>
  <r>
    <x v="135"/>
    <x v="8"/>
  </r>
  <r>
    <x v="136"/>
    <x v="4"/>
  </r>
  <r>
    <x v="137"/>
    <x v="1"/>
  </r>
  <r>
    <x v="138"/>
    <x v="7"/>
  </r>
  <r>
    <x v="139"/>
    <x v="9"/>
  </r>
  <r>
    <x v="140"/>
    <x v="0"/>
  </r>
  <r>
    <x v="141"/>
    <x v="0"/>
  </r>
  <r>
    <x v="142"/>
    <x v="14"/>
  </r>
  <r>
    <x v="143"/>
    <x v="1"/>
  </r>
  <r>
    <x v="144"/>
    <x v="4"/>
  </r>
  <r>
    <x v="145"/>
    <x v="0"/>
  </r>
  <r>
    <x v="146"/>
    <x v="8"/>
  </r>
  <r>
    <x v="147"/>
    <x v="8"/>
  </r>
  <r>
    <x v="148"/>
    <x v="1"/>
  </r>
  <r>
    <x v="149"/>
    <x v="0"/>
  </r>
  <r>
    <x v="150"/>
    <x v="1"/>
  </r>
  <r>
    <x v="151"/>
    <x v="1"/>
  </r>
  <r>
    <x v="152"/>
    <x v="4"/>
  </r>
  <r>
    <x v="153"/>
    <x v="1"/>
  </r>
  <r>
    <x v="154"/>
    <x v="14"/>
  </r>
  <r>
    <x v="155"/>
    <x v="8"/>
  </r>
  <r>
    <x v="156"/>
    <x v="1"/>
  </r>
  <r>
    <x v="157"/>
    <x v="0"/>
  </r>
  <r>
    <x v="158"/>
    <x v="7"/>
  </r>
  <r>
    <x v="159"/>
    <x v="1"/>
  </r>
  <r>
    <x v="160"/>
    <x v="4"/>
  </r>
  <r>
    <x v="161"/>
    <x v="15"/>
  </r>
  <r>
    <x v="162"/>
    <x v="1"/>
  </r>
  <r>
    <x v="163"/>
    <x v="6"/>
  </r>
  <r>
    <x v="164"/>
    <x v="0"/>
  </r>
  <r>
    <x v="165"/>
    <x v="0"/>
  </r>
  <r>
    <x v="166"/>
    <x v="0"/>
  </r>
  <r>
    <x v="167"/>
    <x v="8"/>
  </r>
  <r>
    <x v="168"/>
    <x v="0"/>
  </r>
  <r>
    <x v="169"/>
    <x v="3"/>
  </r>
  <r>
    <x v="170"/>
    <x v="7"/>
  </r>
  <r>
    <x v="171"/>
    <x v="5"/>
  </r>
  <r>
    <x v="172"/>
    <x v="6"/>
  </r>
  <r>
    <x v="173"/>
    <x v="1"/>
  </r>
  <r>
    <x v="174"/>
    <x v="1"/>
  </r>
  <r>
    <x v="175"/>
    <x v="4"/>
  </r>
  <r>
    <x v="176"/>
    <x v="3"/>
  </r>
  <r>
    <x v="177"/>
    <x v="0"/>
  </r>
  <r>
    <x v="178"/>
    <x v="4"/>
  </r>
  <r>
    <x v="179"/>
    <x v="0"/>
  </r>
  <r>
    <x v="180"/>
    <x v="1"/>
  </r>
  <r>
    <x v="181"/>
    <x v="0"/>
  </r>
  <r>
    <x v="182"/>
    <x v="14"/>
  </r>
  <r>
    <x v="183"/>
    <x v="1"/>
  </r>
  <r>
    <x v="184"/>
    <x v="1"/>
  </r>
  <r>
    <x v="185"/>
    <x v="0"/>
  </r>
  <r>
    <x v="185"/>
    <x v="10"/>
  </r>
  <r>
    <x v="186"/>
    <x v="3"/>
  </r>
  <r>
    <x v="187"/>
    <x v="1"/>
  </r>
  <r>
    <x v="188"/>
    <x v="4"/>
  </r>
  <r>
    <x v="189"/>
    <x v="3"/>
  </r>
  <r>
    <x v="190"/>
    <x v="1"/>
  </r>
  <r>
    <x v="191"/>
    <x v="8"/>
  </r>
  <r>
    <x v="192"/>
    <x v="9"/>
  </r>
  <r>
    <x v="193"/>
    <x v="4"/>
  </r>
  <r>
    <x v="194"/>
    <x v="8"/>
  </r>
  <r>
    <x v="195"/>
    <x v="8"/>
  </r>
  <r>
    <x v="196"/>
    <x v="1"/>
  </r>
  <r>
    <x v="197"/>
    <x v="8"/>
  </r>
  <r>
    <x v="198"/>
    <x v="0"/>
  </r>
  <r>
    <x v="199"/>
    <x v="1"/>
  </r>
  <r>
    <x v="200"/>
    <x v="1"/>
  </r>
  <r>
    <x v="201"/>
    <x v="1"/>
  </r>
  <r>
    <x v="202"/>
    <x v="0"/>
  </r>
  <r>
    <x v="203"/>
    <x v="3"/>
  </r>
  <r>
    <x v="204"/>
    <x v="6"/>
  </r>
  <r>
    <x v="205"/>
    <x v="2"/>
  </r>
  <r>
    <x v="206"/>
    <x v="0"/>
  </r>
  <r>
    <x v="207"/>
    <x v="3"/>
  </r>
  <r>
    <x v="208"/>
    <x v="1"/>
  </r>
  <r>
    <x v="209"/>
    <x v="0"/>
  </r>
  <r>
    <x v="210"/>
    <x v="0"/>
  </r>
  <r>
    <x v="211"/>
    <x v="1"/>
  </r>
  <r>
    <x v="212"/>
    <x v="4"/>
  </r>
  <r>
    <x v="213"/>
    <x v="1"/>
  </r>
  <r>
    <x v="214"/>
    <x v="0"/>
  </r>
  <r>
    <x v="215"/>
    <x v="1"/>
  </r>
  <r>
    <x v="216"/>
    <x v="3"/>
  </r>
  <r>
    <x v="217"/>
    <x v="7"/>
  </r>
  <r>
    <x v="218"/>
    <x v="3"/>
  </r>
  <r>
    <x v="219"/>
    <x v="6"/>
  </r>
  <r>
    <x v="220"/>
    <x v="7"/>
  </r>
  <r>
    <x v="221"/>
    <x v="0"/>
  </r>
  <r>
    <x v="222"/>
    <x v="4"/>
  </r>
  <r>
    <x v="223"/>
    <x v="4"/>
  </r>
  <r>
    <x v="224"/>
    <x v="2"/>
  </r>
  <r>
    <x v="225"/>
    <x v="4"/>
  </r>
  <r>
    <x v="226"/>
    <x v="16"/>
  </r>
  <r>
    <x v="227"/>
    <x v="1"/>
  </r>
  <r>
    <x v="228"/>
    <x v="1"/>
  </r>
  <r>
    <x v="229"/>
    <x v="0"/>
  </r>
  <r>
    <x v="230"/>
    <x v="1"/>
  </r>
  <r>
    <x v="231"/>
    <x v="8"/>
  </r>
  <r>
    <x v="232"/>
    <x v="6"/>
  </r>
  <r>
    <x v="233"/>
    <x v="11"/>
  </r>
  <r>
    <x v="234"/>
    <x v="7"/>
  </r>
  <r>
    <x v="235"/>
    <x v="0"/>
  </r>
  <r>
    <x v="236"/>
    <x v="0"/>
  </r>
  <r>
    <x v="237"/>
    <x v="8"/>
  </r>
  <r>
    <x v="238"/>
    <x v="6"/>
  </r>
  <r>
    <x v="239"/>
    <x v="4"/>
  </r>
  <r>
    <x v="240"/>
    <x v="0"/>
  </r>
  <r>
    <x v="241"/>
    <x v="16"/>
  </r>
  <r>
    <x v="242"/>
    <x v="1"/>
  </r>
  <r>
    <x v="243"/>
    <x v="4"/>
  </r>
  <r>
    <x v="244"/>
    <x v="12"/>
  </r>
  <r>
    <x v="245"/>
    <x v="1"/>
  </r>
  <r>
    <x v="246"/>
    <x v="6"/>
  </r>
  <r>
    <x v="247"/>
    <x v="1"/>
  </r>
  <r>
    <x v="248"/>
    <x v="1"/>
  </r>
  <r>
    <x v="249"/>
    <x v="1"/>
  </r>
  <r>
    <x v="249"/>
    <x v="3"/>
  </r>
  <r>
    <x v="250"/>
    <x v="3"/>
  </r>
  <r>
    <x v="251"/>
    <x v="0"/>
  </r>
  <r>
    <x v="252"/>
    <x v="3"/>
  </r>
  <r>
    <x v="253"/>
    <x v="3"/>
  </r>
  <r>
    <x v="254"/>
    <x v="6"/>
  </r>
  <r>
    <x v="255"/>
    <x v="0"/>
  </r>
  <r>
    <x v="256"/>
    <x v="0"/>
  </r>
  <r>
    <x v="257"/>
    <x v="1"/>
  </r>
  <r>
    <x v="258"/>
    <x v="3"/>
  </r>
  <r>
    <x v="259"/>
    <x v="3"/>
  </r>
  <r>
    <x v="260"/>
    <x v="1"/>
  </r>
  <r>
    <x v="261"/>
    <x v="0"/>
  </r>
  <r>
    <x v="262"/>
    <x v="1"/>
  </r>
  <r>
    <x v="263"/>
    <x v="1"/>
  </r>
  <r>
    <x v="264"/>
    <x v="0"/>
  </r>
  <r>
    <x v="265"/>
    <x v="4"/>
  </r>
  <r>
    <x v="266"/>
    <x v="11"/>
  </r>
  <r>
    <x v="267"/>
    <x v="11"/>
  </r>
  <r>
    <x v="268"/>
    <x v="8"/>
  </r>
  <r>
    <x v="269"/>
    <x v="4"/>
  </r>
  <r>
    <x v="270"/>
    <x v="1"/>
  </r>
  <r>
    <x v="271"/>
    <x v="1"/>
  </r>
  <r>
    <x v="272"/>
    <x v="1"/>
  </r>
  <r>
    <x v="273"/>
    <x v="1"/>
  </r>
  <r>
    <x v="274"/>
    <x v="1"/>
  </r>
  <r>
    <x v="275"/>
    <x v="8"/>
  </r>
  <r>
    <x v="276"/>
    <x v="0"/>
  </r>
  <r>
    <x v="277"/>
    <x v="1"/>
  </r>
  <r>
    <x v="278"/>
    <x v="1"/>
  </r>
  <r>
    <x v="279"/>
    <x v="8"/>
  </r>
  <r>
    <x v="280"/>
    <x v="0"/>
  </r>
  <r>
    <x v="281"/>
    <x v="1"/>
  </r>
  <r>
    <x v="282"/>
    <x v="3"/>
  </r>
  <r>
    <x v="283"/>
    <x v="3"/>
  </r>
  <r>
    <x v="284"/>
    <x v="3"/>
  </r>
  <r>
    <x v="285"/>
    <x v="1"/>
  </r>
  <r>
    <x v="286"/>
    <x v="0"/>
  </r>
  <r>
    <x v="287"/>
    <x v="0"/>
  </r>
  <r>
    <x v="288"/>
    <x v="6"/>
  </r>
  <r>
    <x v="289"/>
    <x v="0"/>
  </r>
  <r>
    <x v="290"/>
    <x v="0"/>
  </r>
  <r>
    <x v="291"/>
    <x v="1"/>
  </r>
  <r>
    <x v="292"/>
    <x v="0"/>
  </r>
  <r>
    <x v="293"/>
    <x v="3"/>
  </r>
  <r>
    <x v="294"/>
    <x v="0"/>
  </r>
  <r>
    <x v="295"/>
    <x v="3"/>
  </r>
  <r>
    <x v="296"/>
    <x v="0"/>
  </r>
  <r>
    <x v="297"/>
    <x v="0"/>
  </r>
  <r>
    <x v="298"/>
    <x v="0"/>
  </r>
  <r>
    <x v="299"/>
    <x v="0"/>
  </r>
  <r>
    <x v="300"/>
    <x v="0"/>
  </r>
  <r>
    <x v="300"/>
    <x v="5"/>
  </r>
  <r>
    <x v="301"/>
    <x v="1"/>
  </r>
  <r>
    <x v="302"/>
    <x v="1"/>
  </r>
  <r>
    <x v="303"/>
    <x v="0"/>
  </r>
  <r>
    <x v="304"/>
    <x v="1"/>
  </r>
  <r>
    <x v="305"/>
    <x v="0"/>
  </r>
  <r>
    <x v="306"/>
    <x v="4"/>
  </r>
  <r>
    <x v="307"/>
    <x v="0"/>
  </r>
  <r>
    <x v="308"/>
    <x v="4"/>
  </r>
  <r>
    <x v="309"/>
    <x v="14"/>
  </r>
  <r>
    <x v="310"/>
    <x v="7"/>
  </r>
  <r>
    <x v="311"/>
    <x v="1"/>
  </r>
  <r>
    <x v="312"/>
    <x v="4"/>
  </r>
  <r>
    <x v="313"/>
    <x v="2"/>
  </r>
  <r>
    <x v="314"/>
    <x v="4"/>
  </r>
  <r>
    <x v="315"/>
    <x v="4"/>
  </r>
  <r>
    <x v="316"/>
    <x v="2"/>
  </r>
  <r>
    <x v="317"/>
    <x v="4"/>
  </r>
  <r>
    <x v="318"/>
    <x v="4"/>
  </r>
  <r>
    <x v="319"/>
    <x v="2"/>
  </r>
  <r>
    <x v="320"/>
    <x v="2"/>
  </r>
  <r>
    <x v="321"/>
    <x v="4"/>
  </r>
  <r>
    <x v="322"/>
    <x v="4"/>
  </r>
  <r>
    <x v="323"/>
    <x v="8"/>
  </r>
  <r>
    <x v="324"/>
    <x v="1"/>
  </r>
  <r>
    <x v="325"/>
    <x v="0"/>
  </r>
  <r>
    <x v="326"/>
    <x v="3"/>
  </r>
  <r>
    <x v="327"/>
    <x v="1"/>
  </r>
  <r>
    <x v="328"/>
    <x v="8"/>
  </r>
  <r>
    <x v="329"/>
    <x v="11"/>
  </r>
  <r>
    <x v="330"/>
    <x v="0"/>
  </r>
  <r>
    <x v="331"/>
    <x v="0"/>
  </r>
  <r>
    <x v="332"/>
    <x v="3"/>
  </r>
  <r>
    <x v="333"/>
    <x v="0"/>
  </r>
  <r>
    <x v="334"/>
    <x v="5"/>
  </r>
  <r>
    <x v="335"/>
    <x v="4"/>
  </r>
  <r>
    <x v="336"/>
    <x v="2"/>
  </r>
  <r>
    <x v="337"/>
    <x v="4"/>
  </r>
  <r>
    <x v="338"/>
    <x v="1"/>
  </r>
  <r>
    <x v="339"/>
    <x v="0"/>
  </r>
  <r>
    <x v="340"/>
    <x v="0"/>
  </r>
  <r>
    <x v="341"/>
    <x v="17"/>
  </r>
  <r>
    <x v="342"/>
    <x v="4"/>
  </r>
  <r>
    <x v="343"/>
    <x v="7"/>
  </r>
  <r>
    <x v="344"/>
    <x v="7"/>
  </r>
  <r>
    <x v="345"/>
    <x v="1"/>
  </r>
  <r>
    <x v="346"/>
    <x v="0"/>
  </r>
  <r>
    <x v="347"/>
    <x v="4"/>
  </r>
  <r>
    <x v="348"/>
    <x v="1"/>
  </r>
  <r>
    <x v="349"/>
    <x v="4"/>
  </r>
  <r>
    <x v="350"/>
    <x v="14"/>
  </r>
  <r>
    <x v="351"/>
    <x v="1"/>
  </r>
  <r>
    <x v="352"/>
    <x v="7"/>
  </r>
  <r>
    <x v="353"/>
    <x v="0"/>
  </r>
  <r>
    <x v="354"/>
    <x v="0"/>
  </r>
  <r>
    <x v="355"/>
    <x v="0"/>
  </r>
  <r>
    <x v="356"/>
    <x v="0"/>
  </r>
  <r>
    <x v="357"/>
    <x v="5"/>
  </r>
  <r>
    <x v="358"/>
    <x v="1"/>
  </r>
  <r>
    <x v="359"/>
    <x v="0"/>
  </r>
  <r>
    <x v="360"/>
    <x v="4"/>
  </r>
  <r>
    <x v="361"/>
    <x v="3"/>
  </r>
  <r>
    <x v="362"/>
    <x v="1"/>
  </r>
  <r>
    <x v="363"/>
    <x v="4"/>
  </r>
  <r>
    <x v="364"/>
    <x v="1"/>
  </r>
  <r>
    <x v="365"/>
    <x v="0"/>
  </r>
  <r>
    <x v="366"/>
    <x v="8"/>
  </r>
  <r>
    <x v="367"/>
    <x v="3"/>
  </r>
  <r>
    <x v="368"/>
    <x v="1"/>
  </r>
  <r>
    <x v="369"/>
    <x v="1"/>
  </r>
  <r>
    <x v="370"/>
    <x v="11"/>
  </r>
  <r>
    <x v="371"/>
    <x v="1"/>
  </r>
  <r>
    <x v="372"/>
    <x v="1"/>
  </r>
  <r>
    <x v="373"/>
    <x v="1"/>
  </r>
  <r>
    <x v="374"/>
    <x v="4"/>
  </r>
  <r>
    <x v="375"/>
    <x v="2"/>
  </r>
  <r>
    <x v="376"/>
    <x v="1"/>
  </r>
  <r>
    <x v="377"/>
    <x v="8"/>
  </r>
  <r>
    <x v="378"/>
    <x v="0"/>
  </r>
  <r>
    <x v="379"/>
    <x v="4"/>
  </r>
  <r>
    <x v="380"/>
    <x v="6"/>
  </r>
  <r>
    <x v="381"/>
    <x v="4"/>
  </r>
  <r>
    <x v="382"/>
    <x v="14"/>
  </r>
  <r>
    <x v="383"/>
    <x v="6"/>
  </r>
  <r>
    <x v="384"/>
    <x v="1"/>
  </r>
  <r>
    <x v="385"/>
    <x v="1"/>
  </r>
  <r>
    <x v="386"/>
    <x v="4"/>
  </r>
  <r>
    <x v="387"/>
    <x v="0"/>
  </r>
  <r>
    <x v="388"/>
    <x v="0"/>
  </r>
  <r>
    <x v="389"/>
    <x v="4"/>
  </r>
  <r>
    <x v="390"/>
    <x v="0"/>
  </r>
  <r>
    <x v="391"/>
    <x v="0"/>
  </r>
  <r>
    <x v="392"/>
    <x v="0"/>
  </r>
  <r>
    <x v="393"/>
    <x v="4"/>
  </r>
  <r>
    <x v="394"/>
    <x v="1"/>
  </r>
  <r>
    <x v="395"/>
    <x v="3"/>
  </r>
  <r>
    <x v="396"/>
    <x v="0"/>
  </r>
  <r>
    <x v="397"/>
    <x v="10"/>
  </r>
  <r>
    <x v="398"/>
    <x v="4"/>
  </r>
  <r>
    <x v="399"/>
    <x v="14"/>
  </r>
  <r>
    <x v="400"/>
    <x v="10"/>
  </r>
  <r>
    <x v="401"/>
    <x v="12"/>
  </r>
  <r>
    <x v="402"/>
    <x v="1"/>
  </r>
  <r>
    <x v="403"/>
    <x v="1"/>
  </r>
  <r>
    <x v="404"/>
    <x v="1"/>
  </r>
  <r>
    <x v="405"/>
    <x v="0"/>
  </r>
  <r>
    <x v="406"/>
    <x v="1"/>
  </r>
  <r>
    <x v="407"/>
    <x v="1"/>
  </r>
  <r>
    <x v="408"/>
    <x v="8"/>
  </r>
  <r>
    <x v="409"/>
    <x v="1"/>
  </r>
  <r>
    <x v="410"/>
    <x v="1"/>
  </r>
  <r>
    <x v="411"/>
    <x v="1"/>
  </r>
  <r>
    <x v="412"/>
    <x v="8"/>
  </r>
  <r>
    <x v="413"/>
    <x v="14"/>
  </r>
  <r>
    <x v="414"/>
    <x v="1"/>
  </r>
  <r>
    <x v="415"/>
    <x v="0"/>
  </r>
  <r>
    <x v="416"/>
    <x v="4"/>
  </r>
  <r>
    <x v="417"/>
    <x v="5"/>
  </r>
  <r>
    <x v="418"/>
    <x v="11"/>
  </r>
  <r>
    <x v="419"/>
    <x v="8"/>
  </r>
  <r>
    <x v="420"/>
    <x v="11"/>
  </r>
  <r>
    <x v="421"/>
    <x v="3"/>
  </r>
  <r>
    <x v="422"/>
    <x v="1"/>
  </r>
  <r>
    <x v="423"/>
    <x v="8"/>
  </r>
  <r>
    <x v="424"/>
    <x v="1"/>
  </r>
  <r>
    <x v="425"/>
    <x v="0"/>
  </r>
  <r>
    <x v="426"/>
    <x v="1"/>
  </r>
  <r>
    <x v="427"/>
    <x v="1"/>
  </r>
  <r>
    <x v="428"/>
    <x v="3"/>
  </r>
  <r>
    <x v="429"/>
    <x v="6"/>
  </r>
  <r>
    <x v="430"/>
    <x v="3"/>
  </r>
  <r>
    <x v="431"/>
    <x v="1"/>
  </r>
  <r>
    <x v="432"/>
    <x v="1"/>
  </r>
  <r>
    <x v="433"/>
    <x v="0"/>
  </r>
  <r>
    <x v="434"/>
    <x v="6"/>
  </r>
  <r>
    <x v="435"/>
    <x v="11"/>
  </r>
  <r>
    <x v="436"/>
    <x v="1"/>
  </r>
  <r>
    <x v="437"/>
    <x v="3"/>
  </r>
  <r>
    <x v="438"/>
    <x v="0"/>
  </r>
  <r>
    <x v="439"/>
    <x v="0"/>
  </r>
  <r>
    <x v="440"/>
    <x v="6"/>
  </r>
  <r>
    <x v="441"/>
    <x v="0"/>
  </r>
  <r>
    <x v="442"/>
    <x v="0"/>
  </r>
  <r>
    <x v="443"/>
    <x v="4"/>
  </r>
  <r>
    <x v="444"/>
    <x v="0"/>
  </r>
  <r>
    <x v="445"/>
    <x v="1"/>
  </r>
  <r>
    <x v="446"/>
    <x v="8"/>
  </r>
  <r>
    <x v="447"/>
    <x v="4"/>
  </r>
  <r>
    <x v="448"/>
    <x v="4"/>
  </r>
  <r>
    <x v="449"/>
    <x v="0"/>
  </r>
  <r>
    <x v="450"/>
    <x v="1"/>
  </r>
  <r>
    <x v="451"/>
    <x v="1"/>
  </r>
  <r>
    <x v="452"/>
    <x v="1"/>
  </r>
  <r>
    <x v="453"/>
    <x v="0"/>
  </r>
  <r>
    <x v="454"/>
    <x v="1"/>
  </r>
  <r>
    <x v="455"/>
    <x v="6"/>
  </r>
  <r>
    <x v="456"/>
    <x v="1"/>
  </r>
  <r>
    <x v="457"/>
    <x v="1"/>
  </r>
  <r>
    <x v="458"/>
    <x v="3"/>
  </r>
  <r>
    <x v="459"/>
    <x v="3"/>
  </r>
  <r>
    <x v="460"/>
    <x v="10"/>
  </r>
  <r>
    <x v="461"/>
    <x v="6"/>
  </r>
  <r>
    <x v="462"/>
    <x v="3"/>
  </r>
  <r>
    <x v="463"/>
    <x v="1"/>
  </r>
  <r>
    <x v="464"/>
    <x v="0"/>
  </r>
  <r>
    <x v="465"/>
    <x v="8"/>
  </r>
  <r>
    <x v="466"/>
    <x v="6"/>
  </r>
  <r>
    <x v="466"/>
    <x v="1"/>
  </r>
  <r>
    <x v="467"/>
    <x v="4"/>
  </r>
  <r>
    <x v="468"/>
    <x v="1"/>
  </r>
  <r>
    <x v="469"/>
    <x v="1"/>
  </r>
  <r>
    <x v="470"/>
    <x v="4"/>
  </r>
  <r>
    <x v="471"/>
    <x v="6"/>
  </r>
  <r>
    <x v="472"/>
    <x v="3"/>
  </r>
  <r>
    <x v="473"/>
    <x v="6"/>
  </r>
  <r>
    <x v="474"/>
    <x v="7"/>
  </r>
  <r>
    <x v="475"/>
    <x v="8"/>
  </r>
  <r>
    <x v="476"/>
    <x v="0"/>
  </r>
  <r>
    <x v="477"/>
    <x v="14"/>
  </r>
  <r>
    <x v="478"/>
    <x v="4"/>
  </r>
  <r>
    <x v="479"/>
    <x v="2"/>
  </r>
  <r>
    <x v="480"/>
    <x v="1"/>
  </r>
  <r>
    <x v="481"/>
    <x v="1"/>
  </r>
  <r>
    <x v="482"/>
    <x v="12"/>
  </r>
  <r>
    <x v="483"/>
    <x v="0"/>
  </r>
  <r>
    <x v="484"/>
    <x v="4"/>
  </r>
  <r>
    <x v="485"/>
    <x v="0"/>
  </r>
  <r>
    <x v="486"/>
    <x v="7"/>
  </r>
  <r>
    <x v="487"/>
    <x v="1"/>
  </r>
  <r>
    <x v="488"/>
    <x v="4"/>
  </r>
  <r>
    <x v="489"/>
    <x v="1"/>
  </r>
  <r>
    <x v="490"/>
    <x v="3"/>
  </r>
  <r>
    <x v="491"/>
    <x v="0"/>
  </r>
  <r>
    <x v="492"/>
    <x v="14"/>
  </r>
  <r>
    <x v="493"/>
    <x v="4"/>
  </r>
  <r>
    <x v="494"/>
    <x v="6"/>
  </r>
  <r>
    <x v="495"/>
    <x v="0"/>
  </r>
  <r>
    <x v="496"/>
    <x v="5"/>
  </r>
  <r>
    <x v="497"/>
    <x v="0"/>
  </r>
  <r>
    <x v="498"/>
    <x v="0"/>
  </r>
  <r>
    <x v="499"/>
    <x v="5"/>
  </r>
  <r>
    <x v="500"/>
    <x v="5"/>
  </r>
  <r>
    <x v="501"/>
    <x v="4"/>
  </r>
  <r>
    <x v="502"/>
    <x v="6"/>
  </r>
  <r>
    <x v="503"/>
    <x v="3"/>
  </r>
  <r>
    <x v="504"/>
    <x v="0"/>
  </r>
  <r>
    <x v="505"/>
    <x v="4"/>
  </r>
  <r>
    <x v="506"/>
    <x v="4"/>
  </r>
  <r>
    <x v="507"/>
    <x v="1"/>
  </r>
  <r>
    <x v="508"/>
    <x v="0"/>
  </r>
  <r>
    <x v="508"/>
    <x v="1"/>
  </r>
  <r>
    <x v="509"/>
    <x v="4"/>
  </r>
  <r>
    <x v="510"/>
    <x v="1"/>
  </r>
  <r>
    <x v="511"/>
    <x v="5"/>
  </r>
  <r>
    <x v="512"/>
    <x v="1"/>
  </r>
  <r>
    <x v="513"/>
    <x v="3"/>
  </r>
  <r>
    <x v="514"/>
    <x v="1"/>
  </r>
  <r>
    <x v="515"/>
    <x v="1"/>
  </r>
  <r>
    <x v="516"/>
    <x v="6"/>
  </r>
  <r>
    <x v="517"/>
    <x v="18"/>
  </r>
  <r>
    <x v="518"/>
    <x v="6"/>
  </r>
  <r>
    <x v="519"/>
    <x v="0"/>
  </r>
  <r>
    <x v="520"/>
    <x v="6"/>
  </r>
  <r>
    <x v="521"/>
    <x v="1"/>
  </r>
  <r>
    <x v="522"/>
    <x v="6"/>
  </r>
  <r>
    <x v="523"/>
    <x v="6"/>
  </r>
  <r>
    <x v="524"/>
    <x v="19"/>
  </r>
  <r>
    <x v="525"/>
    <x v="0"/>
  </r>
  <r>
    <x v="526"/>
    <x v="4"/>
  </r>
  <r>
    <x v="527"/>
    <x v="0"/>
  </r>
  <r>
    <x v="528"/>
    <x v="7"/>
  </r>
  <r>
    <x v="529"/>
    <x v="4"/>
  </r>
  <r>
    <x v="530"/>
    <x v="8"/>
  </r>
  <r>
    <x v="531"/>
    <x v="1"/>
  </r>
  <r>
    <x v="532"/>
    <x v="11"/>
  </r>
  <r>
    <x v="533"/>
    <x v="0"/>
  </r>
  <r>
    <x v="534"/>
    <x v="0"/>
  </r>
  <r>
    <x v="535"/>
    <x v="9"/>
  </r>
  <r>
    <x v="536"/>
    <x v="4"/>
  </r>
  <r>
    <x v="537"/>
    <x v="6"/>
  </r>
  <r>
    <x v="538"/>
    <x v="6"/>
  </r>
  <r>
    <x v="539"/>
    <x v="0"/>
  </r>
  <r>
    <x v="540"/>
    <x v="1"/>
  </r>
  <r>
    <x v="541"/>
    <x v="0"/>
  </r>
  <r>
    <x v="542"/>
    <x v="0"/>
  </r>
  <r>
    <x v="543"/>
    <x v="6"/>
  </r>
  <r>
    <x v="544"/>
    <x v="0"/>
  </r>
  <r>
    <x v="545"/>
    <x v="9"/>
  </r>
  <r>
    <x v="546"/>
    <x v="2"/>
  </r>
  <r>
    <x v="547"/>
    <x v="1"/>
  </r>
  <r>
    <x v="548"/>
    <x v="0"/>
  </r>
  <r>
    <x v="549"/>
    <x v="11"/>
  </r>
  <r>
    <x v="550"/>
    <x v="1"/>
  </r>
  <r>
    <x v="551"/>
    <x v="3"/>
  </r>
  <r>
    <x v="552"/>
    <x v="4"/>
  </r>
  <r>
    <x v="553"/>
    <x v="11"/>
  </r>
  <r>
    <x v="554"/>
    <x v="1"/>
  </r>
  <r>
    <x v="555"/>
    <x v="1"/>
  </r>
  <r>
    <x v="556"/>
    <x v="1"/>
  </r>
  <r>
    <x v="557"/>
    <x v="10"/>
  </r>
  <r>
    <x v="558"/>
    <x v="0"/>
  </r>
  <r>
    <x v="559"/>
    <x v="1"/>
  </r>
  <r>
    <x v="560"/>
    <x v="3"/>
  </r>
  <r>
    <x v="561"/>
    <x v="0"/>
  </r>
  <r>
    <x v="562"/>
    <x v="0"/>
  </r>
  <r>
    <x v="563"/>
    <x v="6"/>
  </r>
  <r>
    <x v="564"/>
    <x v="1"/>
  </r>
  <r>
    <x v="565"/>
    <x v="1"/>
  </r>
  <r>
    <x v="566"/>
    <x v="0"/>
  </r>
  <r>
    <x v="567"/>
    <x v="15"/>
  </r>
  <r>
    <x v="568"/>
    <x v="3"/>
  </r>
  <r>
    <x v="569"/>
    <x v="0"/>
  </r>
  <r>
    <x v="570"/>
    <x v="2"/>
  </r>
  <r>
    <x v="571"/>
    <x v="8"/>
  </r>
  <r>
    <x v="572"/>
    <x v="11"/>
  </r>
  <r>
    <x v="573"/>
    <x v="7"/>
  </r>
  <r>
    <x v="574"/>
    <x v="0"/>
  </r>
  <r>
    <x v="575"/>
    <x v="6"/>
  </r>
  <r>
    <x v="576"/>
    <x v="4"/>
  </r>
  <r>
    <x v="577"/>
    <x v="3"/>
  </r>
  <r>
    <x v="578"/>
    <x v="0"/>
  </r>
  <r>
    <x v="579"/>
    <x v="1"/>
  </r>
  <r>
    <x v="580"/>
    <x v="1"/>
  </r>
  <r>
    <x v="581"/>
    <x v="0"/>
  </r>
  <r>
    <x v="582"/>
    <x v="7"/>
  </r>
  <r>
    <x v="583"/>
    <x v="4"/>
  </r>
  <r>
    <x v="584"/>
    <x v="7"/>
  </r>
  <r>
    <x v="585"/>
    <x v="5"/>
  </r>
  <r>
    <x v="586"/>
    <x v="10"/>
  </r>
  <r>
    <x v="587"/>
    <x v="7"/>
  </r>
  <r>
    <x v="588"/>
    <x v="1"/>
  </r>
  <r>
    <x v="589"/>
    <x v="1"/>
  </r>
  <r>
    <x v="590"/>
    <x v="3"/>
  </r>
  <r>
    <x v="591"/>
    <x v="1"/>
  </r>
  <r>
    <x v="592"/>
    <x v="1"/>
  </r>
  <r>
    <x v="593"/>
    <x v="14"/>
  </r>
  <r>
    <x v="594"/>
    <x v="7"/>
  </r>
  <r>
    <x v="595"/>
    <x v="11"/>
  </r>
  <r>
    <x v="596"/>
    <x v="6"/>
  </r>
  <r>
    <x v="597"/>
    <x v="1"/>
  </r>
  <r>
    <x v="598"/>
    <x v="0"/>
  </r>
  <r>
    <x v="599"/>
    <x v="0"/>
  </r>
  <r>
    <x v="600"/>
    <x v="6"/>
  </r>
  <r>
    <x v="601"/>
    <x v="1"/>
  </r>
  <r>
    <x v="602"/>
    <x v="1"/>
  </r>
  <r>
    <x v="603"/>
    <x v="10"/>
  </r>
  <r>
    <x v="604"/>
    <x v="3"/>
  </r>
  <r>
    <x v="605"/>
    <x v="0"/>
  </r>
  <r>
    <x v="606"/>
    <x v="11"/>
  </r>
  <r>
    <x v="607"/>
    <x v="11"/>
  </r>
  <r>
    <x v="608"/>
    <x v="11"/>
  </r>
  <r>
    <x v="609"/>
    <x v="11"/>
  </r>
  <r>
    <x v="610"/>
    <x v="11"/>
  </r>
  <r>
    <x v="611"/>
    <x v="11"/>
  </r>
  <r>
    <x v="612"/>
    <x v="4"/>
  </r>
  <r>
    <x v="613"/>
    <x v="0"/>
  </r>
  <r>
    <x v="614"/>
    <x v="4"/>
  </r>
  <r>
    <x v="615"/>
    <x v="0"/>
  </r>
  <r>
    <x v="616"/>
    <x v="11"/>
  </r>
  <r>
    <x v="617"/>
    <x v="4"/>
  </r>
  <r>
    <x v="618"/>
    <x v="5"/>
  </r>
  <r>
    <x v="619"/>
    <x v="1"/>
  </r>
  <r>
    <x v="620"/>
    <x v="6"/>
  </r>
  <r>
    <x v="621"/>
    <x v="6"/>
  </r>
  <r>
    <x v="622"/>
    <x v="4"/>
  </r>
  <r>
    <x v="623"/>
    <x v="0"/>
  </r>
  <r>
    <x v="624"/>
    <x v="0"/>
  </r>
  <r>
    <x v="625"/>
    <x v="2"/>
  </r>
  <r>
    <x v="626"/>
    <x v="1"/>
  </r>
  <r>
    <x v="627"/>
    <x v="1"/>
  </r>
  <r>
    <x v="628"/>
    <x v="1"/>
  </r>
  <r>
    <x v="629"/>
    <x v="11"/>
  </r>
  <r>
    <x v="630"/>
    <x v="3"/>
  </r>
  <r>
    <x v="631"/>
    <x v="3"/>
  </r>
  <r>
    <x v="632"/>
    <x v="0"/>
  </r>
  <r>
    <x v="633"/>
    <x v="1"/>
  </r>
  <r>
    <x v="634"/>
    <x v="2"/>
  </r>
  <r>
    <x v="635"/>
    <x v="0"/>
  </r>
  <r>
    <x v="636"/>
    <x v="0"/>
  </r>
  <r>
    <x v="637"/>
    <x v="11"/>
  </r>
  <r>
    <x v="638"/>
    <x v="11"/>
  </r>
  <r>
    <x v="639"/>
    <x v="1"/>
  </r>
  <r>
    <x v="640"/>
    <x v="0"/>
  </r>
  <r>
    <x v="641"/>
    <x v="4"/>
  </r>
  <r>
    <x v="642"/>
    <x v="0"/>
  </r>
  <r>
    <x v="643"/>
    <x v="0"/>
  </r>
  <r>
    <x v="644"/>
    <x v="1"/>
  </r>
  <r>
    <x v="645"/>
    <x v="1"/>
  </r>
  <r>
    <x v="646"/>
    <x v="1"/>
  </r>
  <r>
    <x v="647"/>
    <x v="3"/>
  </r>
  <r>
    <x v="648"/>
    <x v="1"/>
  </r>
  <r>
    <x v="649"/>
    <x v="1"/>
  </r>
  <r>
    <x v="650"/>
    <x v="8"/>
  </r>
  <r>
    <x v="651"/>
    <x v="11"/>
  </r>
  <r>
    <x v="652"/>
    <x v="4"/>
  </r>
  <r>
    <x v="652"/>
    <x v="1"/>
  </r>
  <r>
    <x v="653"/>
    <x v="11"/>
  </r>
  <r>
    <x v="654"/>
    <x v="4"/>
  </r>
  <r>
    <x v="655"/>
    <x v="6"/>
  </r>
  <r>
    <x v="656"/>
    <x v="4"/>
  </r>
  <r>
    <x v="657"/>
    <x v="4"/>
  </r>
  <r>
    <x v="658"/>
    <x v="6"/>
  </r>
  <r>
    <x v="659"/>
    <x v="1"/>
  </r>
  <r>
    <x v="660"/>
    <x v="2"/>
  </r>
  <r>
    <x v="661"/>
    <x v="1"/>
  </r>
  <r>
    <x v="662"/>
    <x v="7"/>
  </r>
  <r>
    <x v="663"/>
    <x v="7"/>
  </r>
  <r>
    <x v="664"/>
    <x v="0"/>
  </r>
  <r>
    <x v="665"/>
    <x v="7"/>
  </r>
  <r>
    <x v="666"/>
    <x v="0"/>
  </r>
  <r>
    <x v="666"/>
    <x v="6"/>
  </r>
  <r>
    <x v="667"/>
    <x v="4"/>
  </r>
  <r>
    <x v="668"/>
    <x v="8"/>
  </r>
  <r>
    <x v="669"/>
    <x v="0"/>
  </r>
  <r>
    <x v="670"/>
    <x v="3"/>
  </r>
  <r>
    <x v="671"/>
    <x v="0"/>
  </r>
  <r>
    <x v="672"/>
    <x v="0"/>
  </r>
  <r>
    <x v="673"/>
    <x v="4"/>
  </r>
  <r>
    <x v="674"/>
    <x v="1"/>
  </r>
  <r>
    <x v="675"/>
    <x v="4"/>
  </r>
  <r>
    <x v="676"/>
    <x v="16"/>
  </r>
  <r>
    <x v="677"/>
    <x v="6"/>
  </r>
  <r>
    <x v="678"/>
    <x v="3"/>
  </r>
  <r>
    <x v="679"/>
    <x v="0"/>
  </r>
  <r>
    <x v="680"/>
    <x v="0"/>
  </r>
  <r>
    <x v="681"/>
    <x v="8"/>
  </r>
  <r>
    <x v="682"/>
    <x v="1"/>
  </r>
  <r>
    <x v="683"/>
    <x v="11"/>
  </r>
  <r>
    <x v="684"/>
    <x v="4"/>
  </r>
  <r>
    <x v="685"/>
    <x v="8"/>
  </r>
  <r>
    <x v="686"/>
    <x v="4"/>
  </r>
  <r>
    <x v="687"/>
    <x v="3"/>
  </r>
  <r>
    <x v="688"/>
    <x v="0"/>
  </r>
  <r>
    <x v="689"/>
    <x v="14"/>
  </r>
  <r>
    <x v="690"/>
    <x v="1"/>
  </r>
  <r>
    <x v="691"/>
    <x v="0"/>
  </r>
  <r>
    <x v="692"/>
    <x v="1"/>
  </r>
  <r>
    <x v="693"/>
    <x v="4"/>
  </r>
  <r>
    <x v="694"/>
    <x v="3"/>
  </r>
  <r>
    <x v="695"/>
    <x v="0"/>
  </r>
  <r>
    <x v="696"/>
    <x v="3"/>
  </r>
  <r>
    <x v="697"/>
    <x v="7"/>
  </r>
  <r>
    <x v="698"/>
    <x v="6"/>
  </r>
  <r>
    <x v="699"/>
    <x v="0"/>
  </r>
  <r>
    <x v="700"/>
    <x v="2"/>
  </r>
  <r>
    <x v="701"/>
    <x v="4"/>
  </r>
  <r>
    <x v="702"/>
    <x v="4"/>
  </r>
  <r>
    <x v="703"/>
    <x v="1"/>
  </r>
  <r>
    <x v="704"/>
    <x v="4"/>
  </r>
  <r>
    <x v="705"/>
    <x v="4"/>
  </r>
  <r>
    <x v="706"/>
    <x v="0"/>
  </r>
  <r>
    <x v="707"/>
    <x v="4"/>
  </r>
  <r>
    <x v="708"/>
    <x v="0"/>
  </r>
  <r>
    <x v="709"/>
    <x v="1"/>
  </r>
  <r>
    <x v="710"/>
    <x v="8"/>
  </r>
  <r>
    <x v="711"/>
    <x v="0"/>
  </r>
  <r>
    <x v="712"/>
    <x v="9"/>
  </r>
  <r>
    <x v="713"/>
    <x v="0"/>
  </r>
  <r>
    <x v="714"/>
    <x v="4"/>
  </r>
  <r>
    <x v="715"/>
    <x v="11"/>
  </r>
  <r>
    <x v="716"/>
    <x v="3"/>
  </r>
  <r>
    <x v="717"/>
    <x v="0"/>
  </r>
  <r>
    <x v="718"/>
    <x v="0"/>
  </r>
  <r>
    <x v="719"/>
    <x v="0"/>
  </r>
  <r>
    <x v="720"/>
    <x v="0"/>
  </r>
  <r>
    <x v="721"/>
    <x v="6"/>
  </r>
  <r>
    <x v="722"/>
    <x v="1"/>
  </r>
  <r>
    <x v="723"/>
    <x v="1"/>
  </r>
  <r>
    <x v="724"/>
    <x v="4"/>
  </r>
  <r>
    <x v="725"/>
    <x v="4"/>
  </r>
  <r>
    <x v="726"/>
    <x v="3"/>
  </r>
  <r>
    <x v="727"/>
    <x v="6"/>
  </r>
  <r>
    <x v="728"/>
    <x v="1"/>
  </r>
  <r>
    <x v="729"/>
    <x v="0"/>
  </r>
  <r>
    <x v="730"/>
    <x v="1"/>
  </r>
  <r>
    <x v="731"/>
    <x v="1"/>
  </r>
  <r>
    <x v="732"/>
    <x v="14"/>
  </r>
  <r>
    <x v="733"/>
    <x v="1"/>
  </r>
  <r>
    <x v="734"/>
    <x v="1"/>
  </r>
  <r>
    <x v="735"/>
    <x v="14"/>
  </r>
  <r>
    <x v="736"/>
    <x v="4"/>
  </r>
  <r>
    <x v="737"/>
    <x v="0"/>
  </r>
  <r>
    <x v="738"/>
    <x v="4"/>
  </r>
  <r>
    <x v="739"/>
    <x v="0"/>
  </r>
  <r>
    <x v="740"/>
    <x v="1"/>
  </r>
  <r>
    <x v="741"/>
    <x v="1"/>
  </r>
  <r>
    <x v="742"/>
    <x v="11"/>
  </r>
  <r>
    <x v="743"/>
    <x v="6"/>
  </r>
  <r>
    <x v="744"/>
    <x v="1"/>
  </r>
  <r>
    <x v="745"/>
    <x v="1"/>
  </r>
  <r>
    <x v="746"/>
    <x v="0"/>
  </r>
  <r>
    <x v="747"/>
    <x v="1"/>
  </r>
  <r>
    <x v="748"/>
    <x v="1"/>
  </r>
  <r>
    <x v="749"/>
    <x v="1"/>
  </r>
  <r>
    <x v="750"/>
    <x v="0"/>
  </r>
  <r>
    <x v="751"/>
    <x v="1"/>
  </r>
  <r>
    <x v="752"/>
    <x v="4"/>
  </r>
  <r>
    <x v="753"/>
    <x v="1"/>
  </r>
  <r>
    <x v="754"/>
    <x v="3"/>
  </r>
  <r>
    <x v="755"/>
    <x v="0"/>
  </r>
  <r>
    <x v="756"/>
    <x v="5"/>
  </r>
  <r>
    <x v="757"/>
    <x v="7"/>
  </r>
  <r>
    <x v="758"/>
    <x v="1"/>
  </r>
  <r>
    <x v="759"/>
    <x v="1"/>
  </r>
  <r>
    <x v="760"/>
    <x v="0"/>
  </r>
  <r>
    <x v="761"/>
    <x v="8"/>
  </r>
  <r>
    <x v="762"/>
    <x v="6"/>
  </r>
  <r>
    <x v="763"/>
    <x v="6"/>
  </r>
  <r>
    <x v="764"/>
    <x v="6"/>
  </r>
  <r>
    <x v="765"/>
    <x v="1"/>
  </r>
  <r>
    <x v="766"/>
    <x v="1"/>
  </r>
  <r>
    <x v="767"/>
    <x v="1"/>
  </r>
  <r>
    <x v="768"/>
    <x v="6"/>
  </r>
  <r>
    <x v="769"/>
    <x v="6"/>
  </r>
  <r>
    <x v="770"/>
    <x v="6"/>
  </r>
  <r>
    <x v="771"/>
    <x v="6"/>
  </r>
  <r>
    <x v="772"/>
    <x v="6"/>
  </r>
  <r>
    <x v="773"/>
    <x v="6"/>
  </r>
  <r>
    <x v="774"/>
    <x v="8"/>
  </r>
  <r>
    <x v="775"/>
    <x v="6"/>
  </r>
  <r>
    <x v="776"/>
    <x v="6"/>
  </r>
  <r>
    <x v="777"/>
    <x v="6"/>
  </r>
  <r>
    <x v="778"/>
    <x v="6"/>
  </r>
  <r>
    <x v="779"/>
    <x v="6"/>
  </r>
  <r>
    <x v="780"/>
    <x v="6"/>
  </r>
  <r>
    <x v="781"/>
    <x v="6"/>
  </r>
  <r>
    <x v="782"/>
    <x v="6"/>
  </r>
  <r>
    <x v="783"/>
    <x v="6"/>
  </r>
  <r>
    <x v="784"/>
    <x v="6"/>
  </r>
  <r>
    <x v="785"/>
    <x v="6"/>
  </r>
  <r>
    <x v="786"/>
    <x v="6"/>
  </r>
  <r>
    <x v="787"/>
    <x v="4"/>
  </r>
  <r>
    <x v="788"/>
    <x v="14"/>
  </r>
  <r>
    <x v="789"/>
    <x v="5"/>
  </r>
  <r>
    <x v="790"/>
    <x v="9"/>
  </r>
  <r>
    <x v="791"/>
    <x v="1"/>
  </r>
  <r>
    <x v="792"/>
    <x v="0"/>
  </r>
  <r>
    <x v="793"/>
    <x v="1"/>
  </r>
  <r>
    <x v="794"/>
    <x v="0"/>
  </r>
  <r>
    <x v="795"/>
    <x v="0"/>
  </r>
  <r>
    <x v="796"/>
    <x v="4"/>
  </r>
  <r>
    <x v="797"/>
    <x v="6"/>
  </r>
  <r>
    <x v="798"/>
    <x v="10"/>
  </r>
  <r>
    <x v="799"/>
    <x v="1"/>
  </r>
  <r>
    <x v="800"/>
    <x v="0"/>
  </r>
  <r>
    <x v="801"/>
    <x v="0"/>
  </r>
  <r>
    <x v="802"/>
    <x v="4"/>
  </r>
  <r>
    <x v="803"/>
    <x v="15"/>
  </r>
  <r>
    <x v="804"/>
    <x v="5"/>
  </r>
  <r>
    <x v="805"/>
    <x v="1"/>
  </r>
  <r>
    <x v="806"/>
    <x v="11"/>
  </r>
  <r>
    <x v="807"/>
    <x v="4"/>
  </r>
  <r>
    <x v="808"/>
    <x v="0"/>
  </r>
  <r>
    <x v="809"/>
    <x v="4"/>
  </r>
  <r>
    <x v="810"/>
    <x v="6"/>
  </r>
  <r>
    <x v="811"/>
    <x v="6"/>
  </r>
  <r>
    <x v="812"/>
    <x v="7"/>
  </r>
  <r>
    <x v="813"/>
    <x v="6"/>
  </r>
  <r>
    <x v="814"/>
    <x v="2"/>
  </r>
  <r>
    <x v="815"/>
    <x v="1"/>
  </r>
  <r>
    <x v="816"/>
    <x v="1"/>
  </r>
  <r>
    <x v="817"/>
    <x v="1"/>
  </r>
  <r>
    <x v="818"/>
    <x v="5"/>
  </r>
  <r>
    <x v="819"/>
    <x v="1"/>
  </r>
  <r>
    <x v="820"/>
    <x v="0"/>
  </r>
  <r>
    <x v="821"/>
    <x v="4"/>
  </r>
  <r>
    <x v="822"/>
    <x v="0"/>
  </r>
  <r>
    <x v="823"/>
    <x v="7"/>
  </r>
  <r>
    <x v="824"/>
    <x v="4"/>
  </r>
  <r>
    <x v="825"/>
    <x v="1"/>
  </r>
  <r>
    <x v="826"/>
    <x v="0"/>
  </r>
  <r>
    <x v="827"/>
    <x v="1"/>
  </r>
  <r>
    <x v="828"/>
    <x v="4"/>
  </r>
  <r>
    <x v="829"/>
    <x v="0"/>
  </r>
  <r>
    <x v="830"/>
    <x v="4"/>
  </r>
  <r>
    <x v="831"/>
    <x v="1"/>
  </r>
  <r>
    <x v="832"/>
    <x v="1"/>
  </r>
  <r>
    <x v="833"/>
    <x v="3"/>
  </r>
  <r>
    <x v="834"/>
    <x v="16"/>
  </r>
  <r>
    <x v="835"/>
    <x v="1"/>
  </r>
  <r>
    <x v="836"/>
    <x v="3"/>
  </r>
  <r>
    <x v="837"/>
    <x v="0"/>
  </r>
  <r>
    <x v="838"/>
    <x v="1"/>
  </r>
  <r>
    <x v="839"/>
    <x v="4"/>
  </r>
  <r>
    <x v="840"/>
    <x v="0"/>
  </r>
  <r>
    <x v="841"/>
    <x v="1"/>
  </r>
  <r>
    <x v="842"/>
    <x v="7"/>
  </r>
  <r>
    <x v="843"/>
    <x v="1"/>
  </r>
  <r>
    <x v="844"/>
    <x v="0"/>
  </r>
  <r>
    <x v="845"/>
    <x v="14"/>
  </r>
  <r>
    <x v="846"/>
    <x v="1"/>
  </r>
  <r>
    <x v="847"/>
    <x v="1"/>
  </r>
  <r>
    <x v="848"/>
    <x v="3"/>
  </r>
  <r>
    <x v="849"/>
    <x v="4"/>
  </r>
  <r>
    <x v="850"/>
    <x v="1"/>
  </r>
  <r>
    <x v="851"/>
    <x v="1"/>
  </r>
  <r>
    <x v="852"/>
    <x v="19"/>
  </r>
  <r>
    <x v="853"/>
    <x v="0"/>
  </r>
  <r>
    <x v="854"/>
    <x v="1"/>
  </r>
  <r>
    <x v="855"/>
    <x v="3"/>
  </r>
  <r>
    <x v="856"/>
    <x v="0"/>
  </r>
  <r>
    <x v="857"/>
    <x v="1"/>
  </r>
  <r>
    <x v="858"/>
    <x v="3"/>
  </r>
  <r>
    <x v="859"/>
    <x v="0"/>
  </r>
  <r>
    <x v="860"/>
    <x v="0"/>
  </r>
  <r>
    <x v="861"/>
    <x v="1"/>
  </r>
  <r>
    <x v="862"/>
    <x v="1"/>
  </r>
  <r>
    <x v="863"/>
    <x v="1"/>
  </r>
  <r>
    <x v="864"/>
    <x v="1"/>
  </r>
  <r>
    <x v="865"/>
    <x v="1"/>
  </r>
  <r>
    <x v="866"/>
    <x v="16"/>
  </r>
  <r>
    <x v="867"/>
    <x v="1"/>
  </r>
  <r>
    <x v="868"/>
    <x v="0"/>
  </r>
  <r>
    <x v="869"/>
    <x v="7"/>
  </r>
  <r>
    <x v="870"/>
    <x v="0"/>
  </r>
  <r>
    <x v="871"/>
    <x v="7"/>
  </r>
  <r>
    <x v="872"/>
    <x v="1"/>
  </r>
  <r>
    <x v="873"/>
    <x v="10"/>
  </r>
  <r>
    <x v="874"/>
    <x v="3"/>
  </r>
  <r>
    <x v="875"/>
    <x v="0"/>
  </r>
  <r>
    <x v="876"/>
    <x v="4"/>
  </r>
  <r>
    <x v="877"/>
    <x v="1"/>
  </r>
  <r>
    <x v="878"/>
    <x v="3"/>
  </r>
  <r>
    <x v="879"/>
    <x v="3"/>
  </r>
  <r>
    <x v="880"/>
    <x v="3"/>
  </r>
  <r>
    <x v="881"/>
    <x v="1"/>
  </r>
  <r>
    <x v="882"/>
    <x v="1"/>
  </r>
  <r>
    <x v="883"/>
    <x v="0"/>
  </r>
  <r>
    <x v="884"/>
    <x v="8"/>
  </r>
  <r>
    <x v="885"/>
    <x v="4"/>
  </r>
  <r>
    <x v="886"/>
    <x v="0"/>
  </r>
  <r>
    <x v="887"/>
    <x v="0"/>
  </r>
  <r>
    <x v="888"/>
    <x v="0"/>
  </r>
  <r>
    <x v="889"/>
    <x v="0"/>
  </r>
  <r>
    <x v="890"/>
    <x v="7"/>
  </r>
  <r>
    <x v="891"/>
    <x v="1"/>
  </r>
  <r>
    <x v="892"/>
    <x v="2"/>
  </r>
  <r>
    <x v="893"/>
    <x v="1"/>
  </r>
  <r>
    <x v="894"/>
    <x v="0"/>
  </r>
  <r>
    <x v="895"/>
    <x v="0"/>
  </r>
  <r>
    <x v="896"/>
    <x v="0"/>
  </r>
  <r>
    <x v="897"/>
    <x v="1"/>
  </r>
  <r>
    <x v="898"/>
    <x v="6"/>
  </r>
  <r>
    <x v="899"/>
    <x v="15"/>
  </r>
  <r>
    <x v="900"/>
    <x v="7"/>
  </r>
  <r>
    <x v="901"/>
    <x v="1"/>
  </r>
  <r>
    <x v="902"/>
    <x v="3"/>
  </r>
  <r>
    <x v="903"/>
    <x v="0"/>
  </r>
  <r>
    <x v="904"/>
    <x v="1"/>
  </r>
  <r>
    <x v="905"/>
    <x v="4"/>
  </r>
  <r>
    <x v="906"/>
    <x v="1"/>
  </r>
  <r>
    <x v="907"/>
    <x v="0"/>
  </r>
  <r>
    <x v="908"/>
    <x v="0"/>
  </r>
  <r>
    <x v="909"/>
    <x v="1"/>
  </r>
  <r>
    <x v="910"/>
    <x v="1"/>
  </r>
  <r>
    <x v="911"/>
    <x v="3"/>
  </r>
  <r>
    <x v="912"/>
    <x v="1"/>
  </r>
  <r>
    <x v="913"/>
    <x v="15"/>
  </r>
  <r>
    <x v="914"/>
    <x v="6"/>
  </r>
  <r>
    <x v="915"/>
    <x v="9"/>
  </r>
  <r>
    <x v="916"/>
    <x v="4"/>
  </r>
  <r>
    <x v="917"/>
    <x v="1"/>
  </r>
  <r>
    <x v="918"/>
    <x v="8"/>
  </r>
  <r>
    <x v="919"/>
    <x v="0"/>
  </r>
  <r>
    <x v="920"/>
    <x v="1"/>
  </r>
  <r>
    <x v="921"/>
    <x v="0"/>
  </r>
  <r>
    <x v="922"/>
    <x v="13"/>
  </r>
  <r>
    <x v="923"/>
    <x v="0"/>
  </r>
  <r>
    <x v="924"/>
    <x v="11"/>
  </r>
  <r>
    <x v="925"/>
    <x v="0"/>
  </r>
  <r>
    <x v="926"/>
    <x v="8"/>
  </r>
  <r>
    <x v="927"/>
    <x v="2"/>
  </r>
  <r>
    <x v="928"/>
    <x v="0"/>
  </r>
  <r>
    <x v="929"/>
    <x v="0"/>
  </r>
  <r>
    <x v="930"/>
    <x v="0"/>
  </r>
  <r>
    <x v="931"/>
    <x v="3"/>
  </r>
  <r>
    <x v="932"/>
    <x v="4"/>
  </r>
  <r>
    <x v="933"/>
    <x v="6"/>
  </r>
  <r>
    <x v="934"/>
    <x v="3"/>
  </r>
  <r>
    <x v="935"/>
    <x v="4"/>
  </r>
  <r>
    <x v="936"/>
    <x v="0"/>
  </r>
  <r>
    <x v="937"/>
    <x v="1"/>
  </r>
  <r>
    <x v="938"/>
    <x v="7"/>
  </r>
  <r>
    <x v="939"/>
    <x v="1"/>
  </r>
  <r>
    <x v="940"/>
    <x v="7"/>
  </r>
  <r>
    <x v="941"/>
    <x v="1"/>
  </r>
  <r>
    <x v="942"/>
    <x v="2"/>
  </r>
  <r>
    <x v="943"/>
    <x v="4"/>
  </r>
  <r>
    <x v="944"/>
    <x v="0"/>
  </r>
  <r>
    <x v="945"/>
    <x v="0"/>
  </r>
  <r>
    <x v="946"/>
    <x v="4"/>
  </r>
  <r>
    <x v="947"/>
    <x v="0"/>
  </r>
  <r>
    <x v="948"/>
    <x v="3"/>
  </r>
  <r>
    <x v="949"/>
    <x v="1"/>
  </r>
  <r>
    <x v="950"/>
    <x v="4"/>
  </r>
  <r>
    <x v="951"/>
    <x v="4"/>
  </r>
  <r>
    <x v="952"/>
    <x v="1"/>
  </r>
  <r>
    <x v="953"/>
    <x v="1"/>
  </r>
  <r>
    <x v="954"/>
    <x v="4"/>
  </r>
  <r>
    <x v="954"/>
    <x v="1"/>
  </r>
  <r>
    <x v="955"/>
    <x v="0"/>
  </r>
  <r>
    <x v="956"/>
    <x v="9"/>
  </r>
  <r>
    <x v="957"/>
    <x v="16"/>
  </r>
  <r>
    <x v="958"/>
    <x v="0"/>
  </r>
  <r>
    <x v="959"/>
    <x v="4"/>
  </r>
  <r>
    <x v="960"/>
    <x v="1"/>
  </r>
  <r>
    <x v="961"/>
    <x v="0"/>
  </r>
  <r>
    <x v="962"/>
    <x v="0"/>
  </r>
  <r>
    <x v="963"/>
    <x v="4"/>
  </r>
  <r>
    <x v="964"/>
    <x v="0"/>
  </r>
  <r>
    <x v="965"/>
    <x v="12"/>
  </r>
  <r>
    <x v="966"/>
    <x v="1"/>
  </r>
  <r>
    <x v="967"/>
    <x v="3"/>
  </r>
  <r>
    <x v="968"/>
    <x v="1"/>
  </r>
  <r>
    <x v="969"/>
    <x v="1"/>
  </r>
  <r>
    <x v="970"/>
    <x v="3"/>
  </r>
  <r>
    <x v="971"/>
    <x v="1"/>
  </r>
  <r>
    <x v="972"/>
    <x v="10"/>
  </r>
  <r>
    <x v="973"/>
    <x v="0"/>
  </r>
  <r>
    <x v="974"/>
    <x v="6"/>
  </r>
  <r>
    <x v="975"/>
    <x v="4"/>
  </r>
  <r>
    <x v="976"/>
    <x v="1"/>
  </r>
  <r>
    <x v="977"/>
    <x v="1"/>
  </r>
  <r>
    <x v="978"/>
    <x v="1"/>
  </r>
  <r>
    <x v="979"/>
    <x v="0"/>
  </r>
  <r>
    <x v="980"/>
    <x v="0"/>
  </r>
  <r>
    <x v="981"/>
    <x v="0"/>
  </r>
  <r>
    <x v="982"/>
    <x v="1"/>
  </r>
  <r>
    <x v="983"/>
    <x v="3"/>
  </r>
  <r>
    <x v="984"/>
    <x v="3"/>
  </r>
  <r>
    <x v="985"/>
    <x v="6"/>
  </r>
  <r>
    <x v="986"/>
    <x v="2"/>
  </r>
  <r>
    <x v="987"/>
    <x v="6"/>
  </r>
  <r>
    <x v="988"/>
    <x v="6"/>
  </r>
  <r>
    <x v="989"/>
    <x v="6"/>
  </r>
  <r>
    <x v="990"/>
    <x v="0"/>
  </r>
  <r>
    <x v="991"/>
    <x v="1"/>
  </r>
  <r>
    <x v="992"/>
    <x v="4"/>
  </r>
  <r>
    <x v="993"/>
    <x v="3"/>
  </r>
  <r>
    <x v="994"/>
    <x v="4"/>
  </r>
  <r>
    <x v="995"/>
    <x v="0"/>
  </r>
  <r>
    <x v="996"/>
    <x v="4"/>
  </r>
  <r>
    <x v="996"/>
    <x v="6"/>
  </r>
  <r>
    <x v="997"/>
    <x v="11"/>
  </r>
  <r>
    <x v="998"/>
    <x v="4"/>
  </r>
  <r>
    <x v="999"/>
    <x v="0"/>
  </r>
  <r>
    <x v="1000"/>
    <x v="8"/>
  </r>
  <r>
    <x v="1001"/>
    <x v="1"/>
  </r>
  <r>
    <x v="1002"/>
    <x v="3"/>
  </r>
  <r>
    <x v="1003"/>
    <x v="0"/>
  </r>
  <r>
    <x v="1004"/>
    <x v="4"/>
  </r>
  <r>
    <x v="1005"/>
    <x v="1"/>
  </r>
  <r>
    <x v="1006"/>
    <x v="3"/>
  </r>
  <r>
    <x v="1007"/>
    <x v="4"/>
  </r>
  <r>
    <x v="1008"/>
    <x v="3"/>
  </r>
  <r>
    <x v="1009"/>
    <x v="9"/>
  </r>
  <r>
    <x v="1010"/>
    <x v="11"/>
  </r>
  <r>
    <x v="1011"/>
    <x v="0"/>
  </r>
  <r>
    <x v="1012"/>
    <x v="4"/>
  </r>
  <r>
    <x v="1013"/>
    <x v="1"/>
  </r>
  <r>
    <x v="1014"/>
    <x v="0"/>
  </r>
  <r>
    <x v="1015"/>
    <x v="0"/>
  </r>
  <r>
    <x v="1016"/>
    <x v="4"/>
  </r>
  <r>
    <x v="1017"/>
    <x v="0"/>
  </r>
  <r>
    <x v="1018"/>
    <x v="2"/>
  </r>
  <r>
    <x v="1019"/>
    <x v="0"/>
  </r>
  <r>
    <x v="1020"/>
    <x v="1"/>
  </r>
  <r>
    <x v="1021"/>
    <x v="3"/>
  </r>
  <r>
    <x v="1022"/>
    <x v="1"/>
  </r>
  <r>
    <x v="1023"/>
    <x v="0"/>
  </r>
  <r>
    <x v="1024"/>
    <x v="0"/>
  </r>
  <r>
    <x v="1024"/>
    <x v="3"/>
  </r>
  <r>
    <x v="1025"/>
    <x v="6"/>
  </r>
  <r>
    <x v="1026"/>
    <x v="6"/>
  </r>
  <r>
    <x v="1027"/>
    <x v="0"/>
  </r>
  <r>
    <x v="1028"/>
    <x v="4"/>
  </r>
  <r>
    <x v="1029"/>
    <x v="1"/>
  </r>
  <r>
    <x v="1030"/>
    <x v="15"/>
  </r>
  <r>
    <x v="1031"/>
    <x v="3"/>
  </r>
  <r>
    <x v="1032"/>
    <x v="0"/>
  </r>
  <r>
    <x v="1033"/>
    <x v="3"/>
  </r>
  <r>
    <x v="1034"/>
    <x v="15"/>
  </r>
  <r>
    <x v="1035"/>
    <x v="0"/>
  </r>
  <r>
    <x v="1036"/>
    <x v="1"/>
  </r>
  <r>
    <x v="1037"/>
    <x v="14"/>
  </r>
  <r>
    <x v="1038"/>
    <x v="1"/>
  </r>
  <r>
    <x v="1039"/>
    <x v="10"/>
  </r>
  <r>
    <x v="1040"/>
    <x v="4"/>
  </r>
  <r>
    <x v="1041"/>
    <x v="4"/>
  </r>
  <r>
    <x v="1042"/>
    <x v="0"/>
  </r>
  <r>
    <x v="1043"/>
    <x v="6"/>
  </r>
  <r>
    <x v="1044"/>
    <x v="3"/>
  </r>
  <r>
    <x v="1045"/>
    <x v="0"/>
  </r>
  <r>
    <x v="1046"/>
    <x v="4"/>
  </r>
  <r>
    <x v="1047"/>
    <x v="0"/>
  </r>
  <r>
    <x v="1048"/>
    <x v="6"/>
  </r>
  <r>
    <x v="1049"/>
    <x v="11"/>
  </r>
  <r>
    <x v="1050"/>
    <x v="4"/>
  </r>
  <r>
    <x v="1051"/>
    <x v="1"/>
  </r>
  <r>
    <x v="1052"/>
    <x v="0"/>
  </r>
  <r>
    <x v="1053"/>
    <x v="4"/>
  </r>
  <r>
    <x v="1054"/>
    <x v="1"/>
  </r>
  <r>
    <x v="1055"/>
    <x v="1"/>
  </r>
  <r>
    <x v="1056"/>
    <x v="4"/>
  </r>
  <r>
    <x v="1057"/>
    <x v="0"/>
  </r>
  <r>
    <x v="1058"/>
    <x v="6"/>
  </r>
  <r>
    <x v="1059"/>
    <x v="0"/>
  </r>
  <r>
    <x v="1060"/>
    <x v="0"/>
  </r>
  <r>
    <x v="1061"/>
    <x v="3"/>
  </r>
  <r>
    <x v="1062"/>
    <x v="3"/>
  </r>
  <r>
    <x v="1063"/>
    <x v="0"/>
  </r>
  <r>
    <x v="1064"/>
    <x v="1"/>
  </r>
  <r>
    <x v="1065"/>
    <x v="15"/>
  </r>
  <r>
    <x v="1066"/>
    <x v="8"/>
  </r>
  <r>
    <x v="1067"/>
    <x v="5"/>
  </r>
  <r>
    <x v="1068"/>
    <x v="1"/>
  </r>
  <r>
    <x v="1069"/>
    <x v="1"/>
  </r>
  <r>
    <x v="1070"/>
    <x v="11"/>
  </r>
  <r>
    <x v="1071"/>
    <x v="3"/>
  </r>
  <r>
    <x v="1072"/>
    <x v="11"/>
  </r>
  <r>
    <x v="1073"/>
    <x v="11"/>
  </r>
  <r>
    <x v="1074"/>
    <x v="2"/>
  </r>
  <r>
    <x v="1075"/>
    <x v="1"/>
  </r>
  <r>
    <x v="1076"/>
    <x v="1"/>
  </r>
  <r>
    <x v="1077"/>
    <x v="3"/>
  </r>
  <r>
    <x v="1078"/>
    <x v="0"/>
  </r>
  <r>
    <x v="1079"/>
    <x v="4"/>
  </r>
  <r>
    <x v="1080"/>
    <x v="6"/>
  </r>
  <r>
    <x v="1081"/>
    <x v="7"/>
  </r>
  <r>
    <x v="1082"/>
    <x v="0"/>
  </r>
  <r>
    <x v="1083"/>
    <x v="0"/>
  </r>
  <r>
    <x v="1084"/>
    <x v="0"/>
  </r>
  <r>
    <x v="1085"/>
    <x v="1"/>
  </r>
  <r>
    <x v="1086"/>
    <x v="0"/>
  </r>
  <r>
    <x v="1087"/>
    <x v="8"/>
  </r>
  <r>
    <x v="1088"/>
    <x v="1"/>
  </r>
  <r>
    <x v="1089"/>
    <x v="1"/>
  </r>
  <r>
    <x v="1090"/>
    <x v="6"/>
  </r>
  <r>
    <x v="1091"/>
    <x v="4"/>
  </r>
  <r>
    <x v="1092"/>
    <x v="1"/>
  </r>
  <r>
    <x v="1093"/>
    <x v="4"/>
  </r>
  <r>
    <x v="1094"/>
    <x v="1"/>
  </r>
  <r>
    <x v="1095"/>
    <x v="0"/>
  </r>
  <r>
    <x v="1096"/>
    <x v="14"/>
  </r>
  <r>
    <x v="1097"/>
    <x v="1"/>
  </r>
  <r>
    <x v="1098"/>
    <x v="15"/>
  </r>
  <r>
    <x v="1099"/>
    <x v="5"/>
  </r>
  <r>
    <x v="1100"/>
    <x v="11"/>
  </r>
  <r>
    <x v="1101"/>
    <x v="10"/>
  </r>
  <r>
    <x v="1102"/>
    <x v="1"/>
  </r>
  <r>
    <x v="1103"/>
    <x v="6"/>
  </r>
  <r>
    <x v="1104"/>
    <x v="2"/>
  </r>
  <r>
    <x v="1105"/>
    <x v="1"/>
  </r>
  <r>
    <x v="1106"/>
    <x v="3"/>
  </r>
  <r>
    <x v="1107"/>
    <x v="1"/>
  </r>
  <r>
    <x v="1108"/>
    <x v="9"/>
  </r>
  <r>
    <x v="1109"/>
    <x v="3"/>
  </r>
  <r>
    <x v="1110"/>
    <x v="1"/>
  </r>
  <r>
    <x v="1111"/>
    <x v="1"/>
  </r>
  <r>
    <x v="1112"/>
    <x v="2"/>
  </r>
  <r>
    <x v="1113"/>
    <x v="3"/>
  </r>
  <r>
    <x v="1114"/>
    <x v="1"/>
  </r>
  <r>
    <x v="1115"/>
    <x v="0"/>
  </r>
  <r>
    <x v="1116"/>
    <x v="0"/>
  </r>
  <r>
    <x v="1117"/>
    <x v="6"/>
  </r>
  <r>
    <x v="1118"/>
    <x v="11"/>
  </r>
  <r>
    <x v="1119"/>
    <x v="14"/>
  </r>
  <r>
    <x v="1120"/>
    <x v="3"/>
  </r>
  <r>
    <x v="1121"/>
    <x v="0"/>
  </r>
  <r>
    <x v="1122"/>
    <x v="6"/>
  </r>
  <r>
    <x v="1123"/>
    <x v="4"/>
  </r>
  <r>
    <x v="1124"/>
    <x v="7"/>
  </r>
  <r>
    <x v="1125"/>
    <x v="1"/>
  </r>
  <r>
    <x v="1126"/>
    <x v="1"/>
  </r>
  <r>
    <x v="1127"/>
    <x v="11"/>
  </r>
  <r>
    <x v="1128"/>
    <x v="2"/>
  </r>
  <r>
    <x v="1129"/>
    <x v="7"/>
  </r>
  <r>
    <x v="1130"/>
    <x v="8"/>
  </r>
  <r>
    <x v="1131"/>
    <x v="1"/>
  </r>
  <r>
    <x v="1132"/>
    <x v="5"/>
  </r>
  <r>
    <x v="1133"/>
    <x v="0"/>
  </r>
  <r>
    <x v="1134"/>
    <x v="3"/>
  </r>
  <r>
    <x v="1135"/>
    <x v="0"/>
  </r>
  <r>
    <x v="1136"/>
    <x v="5"/>
  </r>
  <r>
    <x v="1137"/>
    <x v="0"/>
  </r>
  <r>
    <x v="1138"/>
    <x v="0"/>
  </r>
  <r>
    <x v="1139"/>
    <x v="4"/>
  </r>
  <r>
    <x v="1140"/>
    <x v="1"/>
  </r>
  <r>
    <x v="1141"/>
    <x v="0"/>
  </r>
  <r>
    <x v="1142"/>
    <x v="0"/>
  </r>
  <r>
    <x v="1143"/>
    <x v="8"/>
  </r>
  <r>
    <x v="1144"/>
    <x v="0"/>
  </r>
  <r>
    <x v="1145"/>
    <x v="3"/>
  </r>
  <r>
    <x v="1146"/>
    <x v="0"/>
  </r>
  <r>
    <x v="1147"/>
    <x v="1"/>
  </r>
  <r>
    <x v="1148"/>
    <x v="4"/>
  </r>
  <r>
    <x v="1149"/>
    <x v="0"/>
  </r>
  <r>
    <x v="1150"/>
    <x v="6"/>
  </r>
  <r>
    <x v="1151"/>
    <x v="0"/>
  </r>
  <r>
    <x v="1152"/>
    <x v="17"/>
  </r>
  <r>
    <x v="1153"/>
    <x v="8"/>
  </r>
  <r>
    <x v="1154"/>
    <x v="6"/>
  </r>
  <r>
    <x v="1155"/>
    <x v="0"/>
  </r>
  <r>
    <x v="1156"/>
    <x v="0"/>
  </r>
  <r>
    <x v="1157"/>
    <x v="10"/>
  </r>
  <r>
    <x v="1158"/>
    <x v="3"/>
  </r>
  <r>
    <x v="1159"/>
    <x v="0"/>
  </r>
  <r>
    <x v="1160"/>
    <x v="0"/>
  </r>
  <r>
    <x v="1161"/>
    <x v="5"/>
  </r>
  <r>
    <x v="1162"/>
    <x v="1"/>
  </r>
  <r>
    <x v="1163"/>
    <x v="0"/>
  </r>
  <r>
    <x v="1164"/>
    <x v="1"/>
  </r>
  <r>
    <x v="1165"/>
    <x v="6"/>
  </r>
  <r>
    <x v="1166"/>
    <x v="0"/>
  </r>
  <r>
    <x v="1167"/>
    <x v="14"/>
  </r>
  <r>
    <x v="1168"/>
    <x v="4"/>
  </r>
  <r>
    <x v="1169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 rowHeaderCaption="Solicitude de Servicios recibidos Jul-Sep 2024">
  <location ref="D3:E24" firstHeaderRow="1" firstDataRow="1" firstDataCol="1"/>
  <pivotFields count="2">
    <pivotField dataField="1" showAll="0">
      <items count="1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t="default"/>
      </items>
    </pivotField>
    <pivotField axis="axisRow" showAll="0">
      <items count="21">
        <item x="7"/>
        <item x="14"/>
        <item x="17"/>
        <item x="19"/>
        <item x="1"/>
        <item x="5"/>
        <item x="10"/>
        <item x="3"/>
        <item x="2"/>
        <item x="4"/>
        <item x="13"/>
        <item x="6"/>
        <item x="8"/>
        <item x="0"/>
        <item x="11"/>
        <item x="16"/>
        <item x="12"/>
        <item x="9"/>
        <item x="15"/>
        <item x="18"/>
        <item t="default"/>
      </items>
    </pivotField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olicitudes" fld="0" subtotal="count" baseField="0" baseItem="0"/>
  </dataFields>
  <formats count="10">
    <format dxfId="31">
      <pivotArea collapsedLevelsAreSubtotals="1" fieldPosition="0">
        <references count="1">
          <reference field="1" count="0"/>
        </references>
      </pivotArea>
    </format>
    <format dxfId="30">
      <pivotArea dataOnly="0" labelOnly="1" fieldPosition="0">
        <references count="1">
          <reference field="1" count="0"/>
        </references>
      </pivotArea>
    </format>
    <format dxfId="29">
      <pivotArea field="1" type="button" dataOnly="0" labelOnly="1" outline="0" axis="axisRow" fieldPosition="0"/>
    </format>
    <format dxfId="28">
      <pivotArea field="1" type="button" dataOnly="0" labelOnly="1" outline="0" axis="axisRow" fieldPosition="0"/>
    </format>
    <format dxfId="27">
      <pivotArea dataOnly="0" labelOnly="1" outline="0" axis="axisValues" fieldPosition="0"/>
    </format>
    <format dxfId="26">
      <pivotArea dataOnly="0" labelOnly="1" outline="0" axis="axisValues" fieldPosition="0"/>
    </format>
    <format dxfId="25">
      <pivotArea field="1" type="button" dataOnly="0" labelOnly="1" outline="0" axis="axisRow" fieldPosition="0"/>
    </format>
    <format dxfId="24">
      <pivotArea dataOnly="0" labelOnly="1" outline="0" axis="axisValues" fieldPosition="0"/>
    </format>
    <format dxfId="23">
      <pivotArea collapsedLevelsAreSubtotals="1" fieldPosition="0">
        <references count="1">
          <reference field="1" count="0"/>
        </references>
      </pivotArea>
    </format>
    <format dxfId="22">
      <pivotArea collapsedLevelsAreSubtotals="1" fieldPosition="0">
        <references count="1">
          <reference field="1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3:B1183" totalsRowShown="0" headerRowDxfId="21">
  <autoFilter ref="A3:B1183"/>
  <tableColumns count="2">
    <tableColumn id="1" name="FECHA SOLICITUD"/>
    <tableColumn id="2" name="NOMBRE SERVICI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_entidades4" displayName="tabla_entidades4" ref="B5:C25" totalsRowCount="1" headerRowDxfId="20" dataDxfId="18" totalsRowDxfId="16" headerRowBorderDxfId="19" tableBorderDxfId="17" totalsRowBorderDxfId="15">
  <autoFilter ref="B5:C24"/>
  <tableColumns count="2">
    <tableColumn id="13" name="NOMBRE DE SERVICIO" dataDxfId="14" totalsRowDxfId="2"/>
    <tableColumn id="2" name="VALOR $USD" dataDxfId="13" totalsRowDxfId="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3" name="Tabla2" displayName="Tabla2" ref="A2:J61" totalsRowShown="0" headerRowDxfId="11">
  <autoFilter ref="A2:J61"/>
  <tableColumns count="10">
    <tableColumn id="1" name="N° EXPEDIENTE" dataDxfId="12"/>
    <tableColumn id="2" name="NOMBRE ENTIDAD" dataDxfId="0"/>
    <tableColumn id="3" name="TIPO DE ENTIDAD" dataDxfId="10"/>
    <tableColumn id="4" name="FECHA ACUERDO" dataDxfId="9"/>
    <tableColumn id="5" name="N° ACUERDO" dataDxfId="8"/>
    <tableColumn id="6" name="DIRECCION" dataDxfId="3"/>
    <tableColumn id="7" name="DISTRITO" dataDxfId="4"/>
    <tableColumn id="8" name="MUNICIPIO" dataDxfId="5"/>
    <tableColumn id="9" name="DEPARTAMENTO" dataDxfId="6"/>
    <tableColumn id="10" name="PAIS" dataDxfId="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83"/>
  <sheetViews>
    <sheetView tabSelected="1" topLeftCell="C1" zoomScale="80" zoomScaleNormal="80" workbookViewId="0">
      <selection activeCell="D14" sqref="D14"/>
    </sheetView>
  </sheetViews>
  <sheetFormatPr baseColWidth="10" defaultRowHeight="15"/>
  <cols>
    <col min="1" max="1" width="10.85546875" hidden="1" customWidth="1"/>
    <col min="2" max="2" width="77.42578125" hidden="1" customWidth="1"/>
    <col min="3" max="3" width="3.42578125" customWidth="1"/>
    <col min="4" max="4" width="68.28515625" customWidth="1"/>
    <col min="5" max="5" width="15.28515625" customWidth="1"/>
  </cols>
  <sheetData>
    <row r="3" spans="1:5" ht="30" customHeight="1">
      <c r="A3" s="1" t="s">
        <v>0</v>
      </c>
      <c r="B3" s="1" t="s">
        <v>1</v>
      </c>
      <c r="D3" s="5" t="s">
        <v>1194</v>
      </c>
      <c r="E3" s="6" t="s">
        <v>1193</v>
      </c>
    </row>
    <row r="4" spans="1:5" ht="20.100000000000001" customHeight="1">
      <c r="A4" t="s">
        <v>2</v>
      </c>
      <c r="B4" t="s">
        <v>3</v>
      </c>
      <c r="D4" s="4" t="s">
        <v>34</v>
      </c>
      <c r="E4" s="7">
        <v>46</v>
      </c>
    </row>
    <row r="5" spans="1:5" ht="20.100000000000001" customHeight="1">
      <c r="A5" t="s">
        <v>4</v>
      </c>
      <c r="B5" t="s">
        <v>5</v>
      </c>
      <c r="D5" s="4" t="s">
        <v>159</v>
      </c>
      <c r="E5" s="7">
        <v>20</v>
      </c>
    </row>
    <row r="6" spans="1:5" ht="20.100000000000001" customHeight="1">
      <c r="A6" t="s">
        <v>6</v>
      </c>
      <c r="B6" t="s">
        <v>5</v>
      </c>
      <c r="D6" s="4" t="s">
        <v>361</v>
      </c>
      <c r="E6" s="7">
        <v>2</v>
      </c>
    </row>
    <row r="7" spans="1:5" ht="20.100000000000001" customHeight="1">
      <c r="A7" t="s">
        <v>7</v>
      </c>
      <c r="B7" t="s">
        <v>5</v>
      </c>
      <c r="D7" s="4" t="s">
        <v>546</v>
      </c>
      <c r="E7" s="7">
        <v>2</v>
      </c>
    </row>
    <row r="8" spans="1:5" ht="20.100000000000001" customHeight="1">
      <c r="A8" t="s">
        <v>8</v>
      </c>
      <c r="B8" t="s">
        <v>9</v>
      </c>
      <c r="D8" s="4" t="s">
        <v>5</v>
      </c>
      <c r="E8" s="7">
        <v>289</v>
      </c>
    </row>
    <row r="9" spans="1:5" ht="20.100000000000001" customHeight="1">
      <c r="A9" t="s">
        <v>10</v>
      </c>
      <c r="B9" t="s">
        <v>11</v>
      </c>
      <c r="D9" s="4" t="s">
        <v>25</v>
      </c>
      <c r="E9" s="7">
        <v>22</v>
      </c>
    </row>
    <row r="10" spans="1:5" ht="20.100000000000001" customHeight="1">
      <c r="A10" t="s">
        <v>12</v>
      </c>
      <c r="B10" t="s">
        <v>11</v>
      </c>
      <c r="D10" s="4" t="s">
        <v>62</v>
      </c>
      <c r="E10" s="7">
        <v>14</v>
      </c>
    </row>
    <row r="11" spans="1:5" ht="20.100000000000001" customHeight="1">
      <c r="A11" t="s">
        <v>13</v>
      </c>
      <c r="B11" t="s">
        <v>5</v>
      </c>
      <c r="D11" s="4" t="s">
        <v>11</v>
      </c>
      <c r="E11" s="7">
        <v>104</v>
      </c>
    </row>
    <row r="12" spans="1:5" ht="20.100000000000001" customHeight="1">
      <c r="A12" t="s">
        <v>14</v>
      </c>
      <c r="B12" t="s">
        <v>15</v>
      </c>
      <c r="D12" s="4" t="s">
        <v>9</v>
      </c>
      <c r="E12" s="7">
        <v>26</v>
      </c>
    </row>
    <row r="13" spans="1:5" ht="20.100000000000001" customHeight="1">
      <c r="A13" t="s">
        <v>16</v>
      </c>
      <c r="B13" t="s">
        <v>5</v>
      </c>
      <c r="D13" s="4" t="s">
        <v>15</v>
      </c>
      <c r="E13" s="7">
        <v>142</v>
      </c>
    </row>
    <row r="14" spans="1:5" ht="20.100000000000001" customHeight="1">
      <c r="A14" t="s">
        <v>17</v>
      </c>
      <c r="B14" t="s">
        <v>3</v>
      </c>
      <c r="D14" s="4" t="s">
        <v>115</v>
      </c>
      <c r="E14" s="7">
        <v>2</v>
      </c>
    </row>
    <row r="15" spans="1:5" ht="20.100000000000001" customHeight="1">
      <c r="A15" t="s">
        <v>18</v>
      </c>
      <c r="B15" t="s">
        <v>15</v>
      </c>
      <c r="D15" s="4" t="s">
        <v>31</v>
      </c>
      <c r="E15" s="7">
        <v>101</v>
      </c>
    </row>
    <row r="16" spans="1:5" ht="20.100000000000001" customHeight="1">
      <c r="A16" t="s">
        <v>19</v>
      </c>
      <c r="B16" t="s">
        <v>11</v>
      </c>
      <c r="D16" s="4" t="s">
        <v>49</v>
      </c>
      <c r="E16" s="7">
        <v>47</v>
      </c>
    </row>
    <row r="17" spans="1:5" ht="20.100000000000001" customHeight="1">
      <c r="A17" t="s">
        <v>20</v>
      </c>
      <c r="B17" t="s">
        <v>3</v>
      </c>
      <c r="D17" s="4" t="s">
        <v>3</v>
      </c>
      <c r="E17" s="7">
        <v>287</v>
      </c>
    </row>
    <row r="18" spans="1:5" ht="20.100000000000001" customHeight="1">
      <c r="A18" t="s">
        <v>21</v>
      </c>
      <c r="B18" t="s">
        <v>3</v>
      </c>
      <c r="D18" s="4" t="s">
        <v>101</v>
      </c>
      <c r="E18" s="7">
        <v>44</v>
      </c>
    </row>
    <row r="19" spans="1:5" ht="20.100000000000001" customHeight="1">
      <c r="A19" t="s">
        <v>22</v>
      </c>
      <c r="B19" t="s">
        <v>5</v>
      </c>
      <c r="D19" s="4" t="s">
        <v>245</v>
      </c>
      <c r="E19" s="7">
        <v>6</v>
      </c>
    </row>
    <row r="20" spans="1:5" ht="20.100000000000001" customHeight="1">
      <c r="A20" t="s">
        <v>23</v>
      </c>
      <c r="B20" t="s">
        <v>3</v>
      </c>
      <c r="D20" s="4" t="s">
        <v>113</v>
      </c>
      <c r="E20" s="7">
        <v>5</v>
      </c>
    </row>
    <row r="21" spans="1:5" ht="20.100000000000001" customHeight="1">
      <c r="A21" t="s">
        <v>24</v>
      </c>
      <c r="B21" t="s">
        <v>25</v>
      </c>
      <c r="D21" s="4" t="s">
        <v>52</v>
      </c>
      <c r="E21" s="7">
        <v>11</v>
      </c>
    </row>
    <row r="22" spans="1:5" ht="20.100000000000001" customHeight="1">
      <c r="A22" t="s">
        <v>26</v>
      </c>
      <c r="B22" t="s">
        <v>3</v>
      </c>
      <c r="D22" s="4" t="s">
        <v>179</v>
      </c>
      <c r="E22" s="7">
        <v>9</v>
      </c>
    </row>
    <row r="23" spans="1:5" ht="20.100000000000001" customHeight="1">
      <c r="A23" t="s">
        <v>27</v>
      </c>
      <c r="B23" t="s">
        <v>3</v>
      </c>
      <c r="D23" s="4" t="s">
        <v>538</v>
      </c>
      <c r="E23" s="7">
        <v>1</v>
      </c>
    </row>
    <row r="24" spans="1:5" ht="20.100000000000001" customHeight="1">
      <c r="A24" t="s">
        <v>28</v>
      </c>
      <c r="B24" t="s">
        <v>5</v>
      </c>
      <c r="D24" s="2" t="s">
        <v>1192</v>
      </c>
      <c r="E24" s="3">
        <v>1180</v>
      </c>
    </row>
    <row r="25" spans="1:5">
      <c r="A25" t="s">
        <v>29</v>
      </c>
      <c r="B25" t="s">
        <v>11</v>
      </c>
    </row>
    <row r="26" spans="1:5">
      <c r="A26" t="s">
        <v>30</v>
      </c>
      <c r="B26" t="s">
        <v>31</v>
      </c>
    </row>
    <row r="27" spans="1:5">
      <c r="A27" t="s">
        <v>32</v>
      </c>
      <c r="B27" t="s">
        <v>31</v>
      </c>
    </row>
    <row r="28" spans="1:5">
      <c r="A28" t="s">
        <v>33</v>
      </c>
      <c r="B28" t="s">
        <v>34</v>
      </c>
    </row>
    <row r="29" spans="1:5">
      <c r="A29" t="s">
        <v>35</v>
      </c>
      <c r="B29" t="s">
        <v>34</v>
      </c>
    </row>
    <row r="30" spans="1:5">
      <c r="A30" t="s">
        <v>36</v>
      </c>
      <c r="B30" t="s">
        <v>5</v>
      </c>
    </row>
    <row r="31" spans="1:5">
      <c r="A31" t="s">
        <v>37</v>
      </c>
      <c r="B31" t="s">
        <v>3</v>
      </c>
    </row>
    <row r="32" spans="1:5">
      <c r="A32" t="s">
        <v>38</v>
      </c>
      <c r="B32" t="s">
        <v>31</v>
      </c>
    </row>
    <row r="33" spans="1:2">
      <c r="A33" t="s">
        <v>39</v>
      </c>
      <c r="B33" t="s">
        <v>31</v>
      </c>
    </row>
    <row r="34" spans="1:2">
      <c r="A34" t="s">
        <v>40</v>
      </c>
      <c r="B34" t="s">
        <v>5</v>
      </c>
    </row>
    <row r="35" spans="1:2">
      <c r="A35" t="s">
        <v>41</v>
      </c>
      <c r="B35" t="s">
        <v>3</v>
      </c>
    </row>
    <row r="36" spans="1:2">
      <c r="A36" t="s">
        <v>42</v>
      </c>
      <c r="B36" t="s">
        <v>5</v>
      </c>
    </row>
    <row r="37" spans="1:2">
      <c r="A37" t="s">
        <v>43</v>
      </c>
      <c r="B37" t="s">
        <v>5</v>
      </c>
    </row>
    <row r="38" spans="1:2">
      <c r="A38" t="s">
        <v>44</v>
      </c>
      <c r="B38" t="s">
        <v>3</v>
      </c>
    </row>
    <row r="39" spans="1:2">
      <c r="A39" t="s">
        <v>45</v>
      </c>
      <c r="B39" t="s">
        <v>5</v>
      </c>
    </row>
    <row r="40" spans="1:2">
      <c r="A40" t="s">
        <v>46</v>
      </c>
      <c r="B40" t="s">
        <v>3</v>
      </c>
    </row>
    <row r="41" spans="1:2">
      <c r="A41" t="s">
        <v>47</v>
      </c>
      <c r="B41" t="s">
        <v>3</v>
      </c>
    </row>
    <row r="42" spans="1:2">
      <c r="A42" t="s">
        <v>48</v>
      </c>
      <c r="B42" t="s">
        <v>49</v>
      </c>
    </row>
    <row r="43" spans="1:2">
      <c r="A43" t="s">
        <v>50</v>
      </c>
      <c r="B43" t="s">
        <v>3</v>
      </c>
    </row>
    <row r="44" spans="1:2">
      <c r="A44" t="s">
        <v>51</v>
      </c>
      <c r="B44" t="s">
        <v>52</v>
      </c>
    </row>
    <row r="45" spans="1:2">
      <c r="A45" t="s">
        <v>53</v>
      </c>
      <c r="B45" t="s">
        <v>3</v>
      </c>
    </row>
    <row r="46" spans="1:2">
      <c r="A46" t="s">
        <v>54</v>
      </c>
      <c r="B46" t="s">
        <v>3</v>
      </c>
    </row>
    <row r="47" spans="1:2">
      <c r="A47" t="s">
        <v>55</v>
      </c>
      <c r="B47" t="s">
        <v>3</v>
      </c>
    </row>
    <row r="48" spans="1:2">
      <c r="A48" t="s">
        <v>56</v>
      </c>
      <c r="B48" t="s">
        <v>3</v>
      </c>
    </row>
    <row r="49" spans="1:2">
      <c r="A49" t="s">
        <v>57</v>
      </c>
      <c r="B49" t="s">
        <v>11</v>
      </c>
    </row>
    <row r="50" spans="1:2">
      <c r="A50" t="s">
        <v>58</v>
      </c>
      <c r="B50" t="s">
        <v>3</v>
      </c>
    </row>
    <row r="51" spans="1:2">
      <c r="A51" t="s">
        <v>59</v>
      </c>
      <c r="B51" t="s">
        <v>31</v>
      </c>
    </row>
    <row r="52" spans="1:2">
      <c r="A52" t="s">
        <v>60</v>
      </c>
      <c r="B52" t="s">
        <v>15</v>
      </c>
    </row>
    <row r="53" spans="1:2">
      <c r="A53" t="s">
        <v>61</v>
      </c>
      <c r="B53" t="s">
        <v>62</v>
      </c>
    </row>
    <row r="54" spans="1:2">
      <c r="A54" t="s">
        <v>63</v>
      </c>
      <c r="B54" t="s">
        <v>49</v>
      </c>
    </row>
    <row r="55" spans="1:2">
      <c r="A55" t="s">
        <v>64</v>
      </c>
      <c r="B55" t="s">
        <v>25</v>
      </c>
    </row>
    <row r="56" spans="1:2">
      <c r="A56" t="s">
        <v>65</v>
      </c>
      <c r="B56" t="s">
        <v>3</v>
      </c>
    </row>
    <row r="57" spans="1:2">
      <c r="A57" t="s">
        <v>66</v>
      </c>
      <c r="B57" t="s">
        <v>3</v>
      </c>
    </row>
    <row r="58" spans="1:2">
      <c r="A58" t="s">
        <v>67</v>
      </c>
      <c r="B58" t="s">
        <v>34</v>
      </c>
    </row>
    <row r="59" spans="1:2">
      <c r="A59" t="s">
        <v>68</v>
      </c>
      <c r="B59" t="s">
        <v>15</v>
      </c>
    </row>
    <row r="60" spans="1:2">
      <c r="A60" t="s">
        <v>69</v>
      </c>
      <c r="B60" t="s">
        <v>3</v>
      </c>
    </row>
    <row r="61" spans="1:2">
      <c r="A61" t="s">
        <v>70</v>
      </c>
      <c r="B61" t="s">
        <v>3</v>
      </c>
    </row>
    <row r="62" spans="1:2">
      <c r="A62" t="s">
        <v>71</v>
      </c>
      <c r="B62" t="s">
        <v>3</v>
      </c>
    </row>
    <row r="63" spans="1:2">
      <c r="A63" t="s">
        <v>72</v>
      </c>
      <c r="B63" t="s">
        <v>5</v>
      </c>
    </row>
    <row r="64" spans="1:2">
      <c r="A64" t="s">
        <v>73</v>
      </c>
      <c r="B64" t="s">
        <v>3</v>
      </c>
    </row>
    <row r="65" spans="1:2">
      <c r="A65" t="s">
        <v>74</v>
      </c>
      <c r="B65" t="s">
        <v>11</v>
      </c>
    </row>
    <row r="66" spans="1:2">
      <c r="A66" t="s">
        <v>75</v>
      </c>
      <c r="B66" t="s">
        <v>5</v>
      </c>
    </row>
    <row r="67" spans="1:2">
      <c r="A67" t="s">
        <v>76</v>
      </c>
      <c r="B67" t="s">
        <v>3</v>
      </c>
    </row>
    <row r="68" spans="1:2">
      <c r="A68" t="s">
        <v>77</v>
      </c>
      <c r="B68" t="s">
        <v>5</v>
      </c>
    </row>
    <row r="69" spans="1:2">
      <c r="A69" t="s">
        <v>78</v>
      </c>
      <c r="B69" t="s">
        <v>5</v>
      </c>
    </row>
    <row r="70" spans="1:2">
      <c r="A70" t="s">
        <v>79</v>
      </c>
      <c r="B70" t="s">
        <v>31</v>
      </c>
    </row>
    <row r="71" spans="1:2">
      <c r="A71" t="s">
        <v>80</v>
      </c>
      <c r="B71" t="s">
        <v>15</v>
      </c>
    </row>
    <row r="72" spans="1:2">
      <c r="A72" t="s">
        <v>81</v>
      </c>
      <c r="B72" t="s">
        <v>5</v>
      </c>
    </row>
    <row r="73" spans="1:2">
      <c r="A73" t="s">
        <v>82</v>
      </c>
      <c r="B73" t="s">
        <v>31</v>
      </c>
    </row>
    <row r="74" spans="1:2">
      <c r="A74" t="s">
        <v>83</v>
      </c>
      <c r="B74" t="s">
        <v>3</v>
      </c>
    </row>
    <row r="75" spans="1:2">
      <c r="A75" t="s">
        <v>84</v>
      </c>
      <c r="B75" t="s">
        <v>3</v>
      </c>
    </row>
    <row r="76" spans="1:2">
      <c r="A76" t="s">
        <v>85</v>
      </c>
      <c r="B76" t="s">
        <v>5</v>
      </c>
    </row>
    <row r="77" spans="1:2">
      <c r="A77" t="s">
        <v>86</v>
      </c>
      <c r="B77" t="s">
        <v>5</v>
      </c>
    </row>
    <row r="78" spans="1:2">
      <c r="A78" t="s">
        <v>87</v>
      </c>
      <c r="B78" t="s">
        <v>3</v>
      </c>
    </row>
    <row r="79" spans="1:2">
      <c r="A79" t="s">
        <v>88</v>
      </c>
      <c r="B79" t="s">
        <v>5</v>
      </c>
    </row>
    <row r="80" spans="1:2">
      <c r="A80" t="s">
        <v>89</v>
      </c>
      <c r="B80" t="s">
        <v>34</v>
      </c>
    </row>
    <row r="81" spans="1:2">
      <c r="A81" t="s">
        <v>90</v>
      </c>
      <c r="B81" t="s">
        <v>31</v>
      </c>
    </row>
    <row r="82" spans="1:2">
      <c r="A82" t="s">
        <v>91</v>
      </c>
      <c r="B82" t="s">
        <v>34</v>
      </c>
    </row>
    <row r="83" spans="1:2">
      <c r="A83" t="s">
        <v>92</v>
      </c>
      <c r="B83" t="s">
        <v>49</v>
      </c>
    </row>
    <row r="84" spans="1:2">
      <c r="A84" t="s">
        <v>93</v>
      </c>
      <c r="B84" t="s">
        <v>3</v>
      </c>
    </row>
    <row r="85" spans="1:2">
      <c r="A85" t="s">
        <v>94</v>
      </c>
      <c r="B85" t="s">
        <v>11</v>
      </c>
    </row>
    <row r="86" spans="1:2">
      <c r="A86" t="s">
        <v>95</v>
      </c>
      <c r="B86" t="s">
        <v>3</v>
      </c>
    </row>
    <row r="87" spans="1:2">
      <c r="A87" t="s">
        <v>96</v>
      </c>
      <c r="B87" t="s">
        <v>34</v>
      </c>
    </row>
    <row r="88" spans="1:2">
      <c r="A88" t="s">
        <v>97</v>
      </c>
      <c r="B88" t="s">
        <v>5</v>
      </c>
    </row>
    <row r="89" spans="1:2">
      <c r="A89" t="s">
        <v>98</v>
      </c>
      <c r="B89" t="s">
        <v>34</v>
      </c>
    </row>
    <row r="90" spans="1:2">
      <c r="A90" t="s">
        <v>99</v>
      </c>
      <c r="B90" t="s">
        <v>11</v>
      </c>
    </row>
    <row r="91" spans="1:2">
      <c r="A91" t="s">
        <v>100</v>
      </c>
      <c r="B91" t="s">
        <v>101</v>
      </c>
    </row>
    <row r="92" spans="1:2">
      <c r="A92" t="s">
        <v>102</v>
      </c>
      <c r="B92" t="s">
        <v>101</v>
      </c>
    </row>
    <row r="93" spans="1:2">
      <c r="A93" t="s">
        <v>103</v>
      </c>
      <c r="B93" t="s">
        <v>3</v>
      </c>
    </row>
    <row r="94" spans="1:2">
      <c r="A94" t="s">
        <v>104</v>
      </c>
      <c r="B94" t="s">
        <v>11</v>
      </c>
    </row>
    <row r="95" spans="1:2">
      <c r="A95" t="s">
        <v>105</v>
      </c>
      <c r="B95" t="s">
        <v>31</v>
      </c>
    </row>
    <row r="96" spans="1:2">
      <c r="A96" t="s">
        <v>106</v>
      </c>
      <c r="B96" t="s">
        <v>3</v>
      </c>
    </row>
    <row r="97" spans="1:2">
      <c r="A97" t="s">
        <v>107</v>
      </c>
      <c r="B97" t="s">
        <v>31</v>
      </c>
    </row>
    <row r="98" spans="1:2">
      <c r="A98" t="s">
        <v>108</v>
      </c>
      <c r="B98" t="s">
        <v>3</v>
      </c>
    </row>
    <row r="99" spans="1:2">
      <c r="A99" t="s">
        <v>109</v>
      </c>
      <c r="B99" t="s">
        <v>15</v>
      </c>
    </row>
    <row r="100" spans="1:2">
      <c r="A100" t="s">
        <v>110</v>
      </c>
      <c r="B100" t="s">
        <v>5</v>
      </c>
    </row>
    <row r="101" spans="1:2">
      <c r="A101" t="s">
        <v>111</v>
      </c>
      <c r="B101" t="s">
        <v>3</v>
      </c>
    </row>
    <row r="102" spans="1:2">
      <c r="A102" t="s">
        <v>112</v>
      </c>
      <c r="B102" t="s">
        <v>113</v>
      </c>
    </row>
    <row r="103" spans="1:2">
      <c r="A103" t="s">
        <v>114</v>
      </c>
      <c r="B103" t="s">
        <v>115</v>
      </c>
    </row>
    <row r="104" spans="1:2">
      <c r="A104" t="s">
        <v>116</v>
      </c>
      <c r="B104" t="s">
        <v>11</v>
      </c>
    </row>
    <row r="105" spans="1:2">
      <c r="A105" t="s">
        <v>117</v>
      </c>
      <c r="B105" t="s">
        <v>15</v>
      </c>
    </row>
    <row r="106" spans="1:2">
      <c r="A106" t="s">
        <v>118</v>
      </c>
      <c r="B106" t="s">
        <v>5</v>
      </c>
    </row>
    <row r="107" spans="1:2">
      <c r="A107" t="s">
        <v>119</v>
      </c>
      <c r="B107" t="s">
        <v>34</v>
      </c>
    </row>
    <row r="108" spans="1:2">
      <c r="A108" t="s">
        <v>120</v>
      </c>
      <c r="B108" t="s">
        <v>3</v>
      </c>
    </row>
    <row r="109" spans="1:2">
      <c r="A109" t="s">
        <v>121</v>
      </c>
      <c r="B109" t="s">
        <v>15</v>
      </c>
    </row>
    <row r="110" spans="1:2">
      <c r="A110" t="s">
        <v>122</v>
      </c>
      <c r="B110" t="s">
        <v>3</v>
      </c>
    </row>
    <row r="111" spans="1:2">
      <c r="A111" t="s">
        <v>123</v>
      </c>
      <c r="B111" t="s">
        <v>3</v>
      </c>
    </row>
    <row r="112" spans="1:2">
      <c r="A112" t="s">
        <v>124</v>
      </c>
      <c r="B112" t="s">
        <v>34</v>
      </c>
    </row>
    <row r="113" spans="1:2">
      <c r="A113" t="s">
        <v>125</v>
      </c>
      <c r="B113" t="s">
        <v>11</v>
      </c>
    </row>
    <row r="114" spans="1:2">
      <c r="A114" t="s">
        <v>126</v>
      </c>
      <c r="B114" t="s">
        <v>11</v>
      </c>
    </row>
    <row r="115" spans="1:2">
      <c r="A115" t="s">
        <v>127</v>
      </c>
      <c r="B115" t="s">
        <v>3</v>
      </c>
    </row>
    <row r="116" spans="1:2">
      <c r="A116" t="s">
        <v>128</v>
      </c>
      <c r="B116" t="s">
        <v>3</v>
      </c>
    </row>
    <row r="117" spans="1:2">
      <c r="A117" t="s">
        <v>129</v>
      </c>
      <c r="B117" t="s">
        <v>11</v>
      </c>
    </row>
    <row r="118" spans="1:2">
      <c r="A118" t="s">
        <v>130</v>
      </c>
      <c r="B118" t="s">
        <v>34</v>
      </c>
    </row>
    <row r="119" spans="1:2">
      <c r="A119" t="s">
        <v>131</v>
      </c>
      <c r="B119" t="s">
        <v>3</v>
      </c>
    </row>
    <row r="120" spans="1:2">
      <c r="A120" t="s">
        <v>132</v>
      </c>
      <c r="B120" t="s">
        <v>15</v>
      </c>
    </row>
    <row r="121" spans="1:2">
      <c r="A121" t="s">
        <v>133</v>
      </c>
      <c r="B121" t="s">
        <v>5</v>
      </c>
    </row>
    <row r="122" spans="1:2">
      <c r="A122" t="s">
        <v>134</v>
      </c>
      <c r="B122" t="s">
        <v>11</v>
      </c>
    </row>
    <row r="123" spans="1:2">
      <c r="A123" t="s">
        <v>135</v>
      </c>
      <c r="B123" t="s">
        <v>101</v>
      </c>
    </row>
    <row r="124" spans="1:2">
      <c r="A124" t="s">
        <v>136</v>
      </c>
      <c r="B124" t="s">
        <v>3</v>
      </c>
    </row>
    <row r="125" spans="1:2">
      <c r="A125" t="s">
        <v>137</v>
      </c>
      <c r="B125" t="s">
        <v>5</v>
      </c>
    </row>
    <row r="126" spans="1:2">
      <c r="A126" t="s">
        <v>138</v>
      </c>
      <c r="B126" t="s">
        <v>3</v>
      </c>
    </row>
    <row r="127" spans="1:2">
      <c r="A127" t="s">
        <v>139</v>
      </c>
      <c r="B127" t="s">
        <v>101</v>
      </c>
    </row>
    <row r="128" spans="1:2">
      <c r="A128" t="s">
        <v>140</v>
      </c>
      <c r="B128" t="s">
        <v>5</v>
      </c>
    </row>
    <row r="129" spans="1:2">
      <c r="A129" t="s">
        <v>141</v>
      </c>
      <c r="B129" t="s">
        <v>3</v>
      </c>
    </row>
    <row r="130" spans="1:2">
      <c r="A130" t="s">
        <v>142</v>
      </c>
      <c r="B130" t="s">
        <v>101</v>
      </c>
    </row>
    <row r="131" spans="1:2">
      <c r="A131" t="s">
        <v>143</v>
      </c>
      <c r="B131" t="s">
        <v>5</v>
      </c>
    </row>
    <row r="132" spans="1:2">
      <c r="A132" t="s">
        <v>144</v>
      </c>
      <c r="B132" t="s">
        <v>3</v>
      </c>
    </row>
    <row r="133" spans="1:2">
      <c r="A133" t="s">
        <v>145</v>
      </c>
      <c r="B133" t="s">
        <v>3</v>
      </c>
    </row>
    <row r="134" spans="1:2">
      <c r="A134" t="s">
        <v>146</v>
      </c>
      <c r="B134" t="s">
        <v>15</v>
      </c>
    </row>
    <row r="135" spans="1:2">
      <c r="A135" t="s">
        <v>147</v>
      </c>
      <c r="B135" t="s">
        <v>49</v>
      </c>
    </row>
    <row r="136" spans="1:2">
      <c r="A136" t="s">
        <v>148</v>
      </c>
      <c r="B136" t="s">
        <v>3</v>
      </c>
    </row>
    <row r="137" spans="1:2">
      <c r="A137" t="s">
        <v>149</v>
      </c>
      <c r="B137" t="s">
        <v>31</v>
      </c>
    </row>
    <row r="138" spans="1:2">
      <c r="A138" t="s">
        <v>150</v>
      </c>
      <c r="B138" t="s">
        <v>5</v>
      </c>
    </row>
    <row r="139" spans="1:2">
      <c r="A139" t="s">
        <v>151</v>
      </c>
      <c r="B139" t="s">
        <v>49</v>
      </c>
    </row>
    <row r="140" spans="1:2">
      <c r="A140" t="s">
        <v>152</v>
      </c>
      <c r="B140" t="s">
        <v>15</v>
      </c>
    </row>
    <row r="141" spans="1:2">
      <c r="A141" t="s">
        <v>153</v>
      </c>
      <c r="B141" t="s">
        <v>5</v>
      </c>
    </row>
    <row r="142" spans="1:2">
      <c r="A142" t="s">
        <v>154</v>
      </c>
      <c r="B142" t="s">
        <v>34</v>
      </c>
    </row>
    <row r="143" spans="1:2">
      <c r="A143" t="s">
        <v>155</v>
      </c>
      <c r="B143" t="s">
        <v>52</v>
      </c>
    </row>
    <row r="144" spans="1:2">
      <c r="A144" t="s">
        <v>156</v>
      </c>
      <c r="B144" t="s">
        <v>3</v>
      </c>
    </row>
    <row r="145" spans="1:2">
      <c r="A145" t="s">
        <v>157</v>
      </c>
      <c r="B145" t="s">
        <v>3</v>
      </c>
    </row>
    <row r="146" spans="1:2">
      <c r="A146" t="s">
        <v>158</v>
      </c>
      <c r="B146" t="s">
        <v>159</v>
      </c>
    </row>
    <row r="147" spans="1:2">
      <c r="A147" t="s">
        <v>160</v>
      </c>
      <c r="B147" t="s">
        <v>5</v>
      </c>
    </row>
    <row r="148" spans="1:2">
      <c r="A148" t="s">
        <v>161</v>
      </c>
      <c r="B148" t="s">
        <v>15</v>
      </c>
    </row>
    <row r="149" spans="1:2">
      <c r="A149" t="s">
        <v>162</v>
      </c>
      <c r="B149" t="s">
        <v>3</v>
      </c>
    </row>
    <row r="150" spans="1:2">
      <c r="A150" t="s">
        <v>163</v>
      </c>
      <c r="B150" t="s">
        <v>49</v>
      </c>
    </row>
    <row r="151" spans="1:2">
      <c r="A151" t="s">
        <v>164</v>
      </c>
      <c r="B151" t="s">
        <v>49</v>
      </c>
    </row>
    <row r="152" spans="1:2">
      <c r="A152" t="s">
        <v>165</v>
      </c>
      <c r="B152" t="s">
        <v>5</v>
      </c>
    </row>
    <row r="153" spans="1:2">
      <c r="A153" t="s">
        <v>166</v>
      </c>
      <c r="B153" t="s">
        <v>3</v>
      </c>
    </row>
    <row r="154" spans="1:2">
      <c r="A154" t="s">
        <v>167</v>
      </c>
      <c r="B154" t="s">
        <v>5</v>
      </c>
    </row>
    <row r="155" spans="1:2">
      <c r="A155" t="s">
        <v>168</v>
      </c>
      <c r="B155" t="s">
        <v>5</v>
      </c>
    </row>
    <row r="156" spans="1:2">
      <c r="A156" t="s">
        <v>169</v>
      </c>
      <c r="B156" t="s">
        <v>15</v>
      </c>
    </row>
    <row r="157" spans="1:2">
      <c r="A157" t="s">
        <v>170</v>
      </c>
      <c r="B157" t="s">
        <v>5</v>
      </c>
    </row>
    <row r="158" spans="1:2">
      <c r="A158" t="s">
        <v>171</v>
      </c>
      <c r="B158" t="s">
        <v>159</v>
      </c>
    </row>
    <row r="159" spans="1:2">
      <c r="A159" t="s">
        <v>172</v>
      </c>
      <c r="B159" t="s">
        <v>49</v>
      </c>
    </row>
    <row r="160" spans="1:2">
      <c r="A160" t="s">
        <v>173</v>
      </c>
      <c r="B160" t="s">
        <v>5</v>
      </c>
    </row>
    <row r="161" spans="1:2">
      <c r="A161" t="s">
        <v>174</v>
      </c>
      <c r="B161" t="s">
        <v>3</v>
      </c>
    </row>
    <row r="162" spans="1:2">
      <c r="A162" t="s">
        <v>175</v>
      </c>
      <c r="B162" t="s">
        <v>34</v>
      </c>
    </row>
    <row r="163" spans="1:2">
      <c r="A163" t="s">
        <v>176</v>
      </c>
      <c r="B163" t="s">
        <v>5</v>
      </c>
    </row>
    <row r="164" spans="1:2">
      <c r="A164" t="s">
        <v>177</v>
      </c>
      <c r="B164" t="s">
        <v>15</v>
      </c>
    </row>
    <row r="165" spans="1:2">
      <c r="A165" t="s">
        <v>178</v>
      </c>
      <c r="B165" t="s">
        <v>179</v>
      </c>
    </row>
    <row r="166" spans="1:2">
      <c r="A166" t="s">
        <v>180</v>
      </c>
      <c r="B166" t="s">
        <v>5</v>
      </c>
    </row>
    <row r="167" spans="1:2">
      <c r="A167" t="s">
        <v>181</v>
      </c>
      <c r="B167" t="s">
        <v>31</v>
      </c>
    </row>
    <row r="168" spans="1:2">
      <c r="A168" t="s">
        <v>182</v>
      </c>
      <c r="B168" t="s">
        <v>3</v>
      </c>
    </row>
    <row r="169" spans="1:2">
      <c r="A169" t="s">
        <v>183</v>
      </c>
      <c r="B169" t="s">
        <v>3</v>
      </c>
    </row>
    <row r="170" spans="1:2">
      <c r="A170" t="s">
        <v>184</v>
      </c>
      <c r="B170" t="s">
        <v>3</v>
      </c>
    </row>
    <row r="171" spans="1:2">
      <c r="A171" t="s">
        <v>185</v>
      </c>
      <c r="B171" t="s">
        <v>49</v>
      </c>
    </row>
    <row r="172" spans="1:2">
      <c r="A172" t="s">
        <v>186</v>
      </c>
      <c r="B172" t="s">
        <v>3</v>
      </c>
    </row>
    <row r="173" spans="1:2">
      <c r="A173" t="s">
        <v>187</v>
      </c>
      <c r="B173" t="s">
        <v>11</v>
      </c>
    </row>
    <row r="174" spans="1:2">
      <c r="A174" t="s">
        <v>188</v>
      </c>
      <c r="B174" t="s">
        <v>34</v>
      </c>
    </row>
    <row r="175" spans="1:2">
      <c r="A175" t="s">
        <v>189</v>
      </c>
      <c r="B175" t="s">
        <v>25</v>
      </c>
    </row>
    <row r="176" spans="1:2">
      <c r="A176" t="s">
        <v>190</v>
      </c>
      <c r="B176" t="s">
        <v>31</v>
      </c>
    </row>
    <row r="177" spans="1:2">
      <c r="A177" t="s">
        <v>191</v>
      </c>
      <c r="B177" t="s">
        <v>5</v>
      </c>
    </row>
    <row r="178" spans="1:2">
      <c r="A178" t="s">
        <v>192</v>
      </c>
      <c r="B178" t="s">
        <v>5</v>
      </c>
    </row>
    <row r="179" spans="1:2">
      <c r="A179" t="s">
        <v>193</v>
      </c>
      <c r="B179" t="s">
        <v>15</v>
      </c>
    </row>
    <row r="180" spans="1:2">
      <c r="A180" t="s">
        <v>194</v>
      </c>
      <c r="B180" t="s">
        <v>11</v>
      </c>
    </row>
    <row r="181" spans="1:2">
      <c r="A181" t="s">
        <v>195</v>
      </c>
      <c r="B181" t="s">
        <v>3</v>
      </c>
    </row>
    <row r="182" spans="1:2">
      <c r="A182" t="s">
        <v>196</v>
      </c>
      <c r="B182" t="s">
        <v>15</v>
      </c>
    </row>
    <row r="183" spans="1:2">
      <c r="A183" t="s">
        <v>197</v>
      </c>
      <c r="B183" t="s">
        <v>3</v>
      </c>
    </row>
    <row r="184" spans="1:2">
      <c r="A184" t="s">
        <v>198</v>
      </c>
      <c r="B184" t="s">
        <v>5</v>
      </c>
    </row>
    <row r="185" spans="1:2">
      <c r="A185" t="s">
        <v>199</v>
      </c>
      <c r="B185" t="s">
        <v>3</v>
      </c>
    </row>
    <row r="186" spans="1:2">
      <c r="A186" t="s">
        <v>200</v>
      </c>
      <c r="B186" t="s">
        <v>159</v>
      </c>
    </row>
    <row r="187" spans="1:2">
      <c r="A187" t="s">
        <v>201</v>
      </c>
      <c r="B187" t="s">
        <v>5</v>
      </c>
    </row>
    <row r="188" spans="1:2">
      <c r="A188" t="s">
        <v>202</v>
      </c>
      <c r="B188" t="s">
        <v>5</v>
      </c>
    </row>
    <row r="189" spans="1:2">
      <c r="A189" t="s">
        <v>203</v>
      </c>
      <c r="B189" t="s">
        <v>3</v>
      </c>
    </row>
    <row r="190" spans="1:2">
      <c r="A190" t="s">
        <v>203</v>
      </c>
      <c r="B190" t="s">
        <v>62</v>
      </c>
    </row>
    <row r="191" spans="1:2">
      <c r="A191" t="s">
        <v>204</v>
      </c>
      <c r="B191" t="s">
        <v>11</v>
      </c>
    </row>
    <row r="192" spans="1:2">
      <c r="A192" t="s">
        <v>205</v>
      </c>
      <c r="B192" t="s">
        <v>5</v>
      </c>
    </row>
    <row r="193" spans="1:2">
      <c r="A193" t="s">
        <v>206</v>
      </c>
      <c r="B193" t="s">
        <v>15</v>
      </c>
    </row>
    <row r="194" spans="1:2">
      <c r="A194" t="s">
        <v>207</v>
      </c>
      <c r="B194" t="s">
        <v>11</v>
      </c>
    </row>
    <row r="195" spans="1:2">
      <c r="A195" t="s">
        <v>208</v>
      </c>
      <c r="B195" t="s">
        <v>5</v>
      </c>
    </row>
    <row r="196" spans="1:2">
      <c r="A196" t="s">
        <v>209</v>
      </c>
      <c r="B196" t="s">
        <v>49</v>
      </c>
    </row>
    <row r="197" spans="1:2">
      <c r="A197" t="s">
        <v>210</v>
      </c>
      <c r="B197" t="s">
        <v>52</v>
      </c>
    </row>
    <row r="198" spans="1:2">
      <c r="A198" t="s">
        <v>211</v>
      </c>
      <c r="B198" t="s">
        <v>15</v>
      </c>
    </row>
    <row r="199" spans="1:2">
      <c r="A199" t="s">
        <v>212</v>
      </c>
      <c r="B199" t="s">
        <v>49</v>
      </c>
    </row>
    <row r="200" spans="1:2">
      <c r="A200" t="s">
        <v>213</v>
      </c>
      <c r="B200" t="s">
        <v>49</v>
      </c>
    </row>
    <row r="201" spans="1:2">
      <c r="A201" t="s">
        <v>214</v>
      </c>
      <c r="B201" t="s">
        <v>5</v>
      </c>
    </row>
    <row r="202" spans="1:2">
      <c r="A202" t="s">
        <v>215</v>
      </c>
      <c r="B202" t="s">
        <v>49</v>
      </c>
    </row>
    <row r="203" spans="1:2">
      <c r="A203" t="s">
        <v>216</v>
      </c>
      <c r="B203" t="s">
        <v>3</v>
      </c>
    </row>
    <row r="204" spans="1:2">
      <c r="A204" t="s">
        <v>217</v>
      </c>
      <c r="B204" t="s">
        <v>5</v>
      </c>
    </row>
    <row r="205" spans="1:2">
      <c r="A205" t="s">
        <v>218</v>
      </c>
      <c r="B205" t="s">
        <v>5</v>
      </c>
    </row>
    <row r="206" spans="1:2">
      <c r="A206" t="s">
        <v>219</v>
      </c>
      <c r="B206" t="s">
        <v>5</v>
      </c>
    </row>
    <row r="207" spans="1:2">
      <c r="A207" t="s">
        <v>220</v>
      </c>
      <c r="B207" t="s">
        <v>3</v>
      </c>
    </row>
    <row r="208" spans="1:2">
      <c r="A208" t="s">
        <v>221</v>
      </c>
      <c r="B208" t="s">
        <v>11</v>
      </c>
    </row>
    <row r="209" spans="1:2">
      <c r="A209" t="s">
        <v>222</v>
      </c>
      <c r="B209" t="s">
        <v>31</v>
      </c>
    </row>
    <row r="210" spans="1:2">
      <c r="A210" t="s">
        <v>223</v>
      </c>
      <c r="B210" t="s">
        <v>9</v>
      </c>
    </row>
    <row r="211" spans="1:2">
      <c r="A211" t="s">
        <v>224</v>
      </c>
      <c r="B211" t="s">
        <v>3</v>
      </c>
    </row>
    <row r="212" spans="1:2">
      <c r="A212" t="s">
        <v>225</v>
      </c>
      <c r="B212" t="s">
        <v>11</v>
      </c>
    </row>
    <row r="213" spans="1:2">
      <c r="A213" t="s">
        <v>226</v>
      </c>
      <c r="B213" t="s">
        <v>5</v>
      </c>
    </row>
    <row r="214" spans="1:2">
      <c r="A214" t="s">
        <v>227</v>
      </c>
      <c r="B214" t="s">
        <v>3</v>
      </c>
    </row>
    <row r="215" spans="1:2">
      <c r="A215" t="s">
        <v>228</v>
      </c>
      <c r="B215" t="s">
        <v>3</v>
      </c>
    </row>
    <row r="216" spans="1:2">
      <c r="A216" t="s">
        <v>229</v>
      </c>
      <c r="B216" t="s">
        <v>5</v>
      </c>
    </row>
    <row r="217" spans="1:2">
      <c r="A217" t="s">
        <v>230</v>
      </c>
      <c r="B217" t="s">
        <v>15</v>
      </c>
    </row>
    <row r="218" spans="1:2">
      <c r="A218" t="s">
        <v>231</v>
      </c>
      <c r="B218" t="s">
        <v>5</v>
      </c>
    </row>
    <row r="219" spans="1:2">
      <c r="A219" t="s">
        <v>232</v>
      </c>
      <c r="B219" t="s">
        <v>3</v>
      </c>
    </row>
    <row r="220" spans="1:2">
      <c r="A220" t="s">
        <v>233</v>
      </c>
      <c r="B220" t="s">
        <v>5</v>
      </c>
    </row>
    <row r="221" spans="1:2">
      <c r="A221" t="s">
        <v>234</v>
      </c>
      <c r="B221" t="s">
        <v>11</v>
      </c>
    </row>
    <row r="222" spans="1:2">
      <c r="A222" t="s">
        <v>235</v>
      </c>
      <c r="B222" t="s">
        <v>34</v>
      </c>
    </row>
    <row r="223" spans="1:2">
      <c r="A223" t="s">
        <v>236</v>
      </c>
      <c r="B223" t="s">
        <v>11</v>
      </c>
    </row>
    <row r="224" spans="1:2">
      <c r="A224" t="s">
        <v>237</v>
      </c>
      <c r="B224" t="s">
        <v>31</v>
      </c>
    </row>
    <row r="225" spans="1:2">
      <c r="A225" t="s">
        <v>238</v>
      </c>
      <c r="B225" t="s">
        <v>34</v>
      </c>
    </row>
    <row r="226" spans="1:2">
      <c r="A226" t="s">
        <v>239</v>
      </c>
      <c r="B226" t="s">
        <v>3</v>
      </c>
    </row>
    <row r="227" spans="1:2">
      <c r="A227" t="s">
        <v>240</v>
      </c>
      <c r="B227" t="s">
        <v>15</v>
      </c>
    </row>
    <row r="228" spans="1:2">
      <c r="A228" t="s">
        <v>241</v>
      </c>
      <c r="B228" t="s">
        <v>15</v>
      </c>
    </row>
    <row r="229" spans="1:2">
      <c r="A229" t="s">
        <v>242</v>
      </c>
      <c r="B229" t="s">
        <v>9</v>
      </c>
    </row>
    <row r="230" spans="1:2">
      <c r="A230" t="s">
        <v>243</v>
      </c>
      <c r="B230" t="s">
        <v>15</v>
      </c>
    </row>
    <row r="231" spans="1:2">
      <c r="A231" t="s">
        <v>244</v>
      </c>
      <c r="B231" t="s">
        <v>245</v>
      </c>
    </row>
    <row r="232" spans="1:2">
      <c r="A232" t="s">
        <v>246</v>
      </c>
      <c r="B232" t="s">
        <v>5</v>
      </c>
    </row>
    <row r="233" spans="1:2">
      <c r="A233" t="s">
        <v>247</v>
      </c>
      <c r="B233" t="s">
        <v>5</v>
      </c>
    </row>
    <row r="234" spans="1:2">
      <c r="A234" t="s">
        <v>248</v>
      </c>
      <c r="B234" t="s">
        <v>3</v>
      </c>
    </row>
    <row r="235" spans="1:2">
      <c r="A235" t="s">
        <v>249</v>
      </c>
      <c r="B235" t="s">
        <v>5</v>
      </c>
    </row>
    <row r="236" spans="1:2">
      <c r="A236" t="s">
        <v>250</v>
      </c>
      <c r="B236" t="s">
        <v>49</v>
      </c>
    </row>
    <row r="237" spans="1:2">
      <c r="A237" t="s">
        <v>251</v>
      </c>
      <c r="B237" t="s">
        <v>31</v>
      </c>
    </row>
    <row r="238" spans="1:2">
      <c r="A238" t="s">
        <v>252</v>
      </c>
      <c r="B238" t="s">
        <v>101</v>
      </c>
    </row>
    <row r="239" spans="1:2">
      <c r="A239" t="s">
        <v>253</v>
      </c>
      <c r="B239" t="s">
        <v>34</v>
      </c>
    </row>
    <row r="240" spans="1:2">
      <c r="A240" t="s">
        <v>254</v>
      </c>
      <c r="B240" t="s">
        <v>3</v>
      </c>
    </row>
    <row r="241" spans="1:2">
      <c r="A241" t="s">
        <v>255</v>
      </c>
      <c r="B241" t="s">
        <v>3</v>
      </c>
    </row>
    <row r="242" spans="1:2">
      <c r="A242" t="s">
        <v>256</v>
      </c>
      <c r="B242" t="s">
        <v>49</v>
      </c>
    </row>
    <row r="243" spans="1:2">
      <c r="A243" t="s">
        <v>257</v>
      </c>
      <c r="B243" t="s">
        <v>31</v>
      </c>
    </row>
    <row r="244" spans="1:2">
      <c r="A244" t="s">
        <v>258</v>
      </c>
      <c r="B244" t="s">
        <v>15</v>
      </c>
    </row>
    <row r="245" spans="1:2">
      <c r="A245" t="s">
        <v>259</v>
      </c>
      <c r="B245" t="s">
        <v>3</v>
      </c>
    </row>
    <row r="246" spans="1:2">
      <c r="A246" t="s">
        <v>260</v>
      </c>
      <c r="B246" t="s">
        <v>245</v>
      </c>
    </row>
    <row r="247" spans="1:2">
      <c r="A247" t="s">
        <v>261</v>
      </c>
      <c r="B247" t="s">
        <v>5</v>
      </c>
    </row>
    <row r="248" spans="1:2">
      <c r="A248" t="s">
        <v>262</v>
      </c>
      <c r="B248" t="s">
        <v>15</v>
      </c>
    </row>
    <row r="249" spans="1:2">
      <c r="A249" t="s">
        <v>263</v>
      </c>
      <c r="B249" t="s">
        <v>113</v>
      </c>
    </row>
    <row r="250" spans="1:2">
      <c r="A250" t="s">
        <v>264</v>
      </c>
      <c r="B250" t="s">
        <v>5</v>
      </c>
    </row>
    <row r="251" spans="1:2">
      <c r="A251" t="s">
        <v>265</v>
      </c>
      <c r="B251" t="s">
        <v>31</v>
      </c>
    </row>
    <row r="252" spans="1:2">
      <c r="A252" t="s">
        <v>266</v>
      </c>
      <c r="B252" t="s">
        <v>5</v>
      </c>
    </row>
    <row r="253" spans="1:2">
      <c r="A253" t="s">
        <v>267</v>
      </c>
      <c r="B253" t="s">
        <v>5</v>
      </c>
    </row>
    <row r="254" spans="1:2">
      <c r="A254" t="s">
        <v>268</v>
      </c>
      <c r="B254" t="s">
        <v>5</v>
      </c>
    </row>
    <row r="255" spans="1:2">
      <c r="A255" t="s">
        <v>268</v>
      </c>
      <c r="B255" t="s">
        <v>11</v>
      </c>
    </row>
    <row r="256" spans="1:2">
      <c r="A256" t="s">
        <v>269</v>
      </c>
      <c r="B256" t="s">
        <v>11</v>
      </c>
    </row>
    <row r="257" spans="1:2">
      <c r="A257" t="s">
        <v>270</v>
      </c>
      <c r="B257" t="s">
        <v>3</v>
      </c>
    </row>
    <row r="258" spans="1:2">
      <c r="A258" t="s">
        <v>271</v>
      </c>
      <c r="B258" t="s">
        <v>11</v>
      </c>
    </row>
    <row r="259" spans="1:2">
      <c r="A259" t="s">
        <v>272</v>
      </c>
      <c r="B259" t="s">
        <v>11</v>
      </c>
    </row>
    <row r="260" spans="1:2">
      <c r="A260" t="s">
        <v>273</v>
      </c>
      <c r="B260" t="s">
        <v>31</v>
      </c>
    </row>
    <row r="261" spans="1:2">
      <c r="A261" t="s">
        <v>274</v>
      </c>
      <c r="B261" t="s">
        <v>3</v>
      </c>
    </row>
    <row r="262" spans="1:2">
      <c r="A262" t="s">
        <v>275</v>
      </c>
      <c r="B262" t="s">
        <v>3</v>
      </c>
    </row>
    <row r="263" spans="1:2">
      <c r="A263" t="s">
        <v>276</v>
      </c>
      <c r="B263" t="s">
        <v>5</v>
      </c>
    </row>
    <row r="264" spans="1:2">
      <c r="A264" t="s">
        <v>277</v>
      </c>
      <c r="B264" t="s">
        <v>11</v>
      </c>
    </row>
    <row r="265" spans="1:2">
      <c r="A265" t="s">
        <v>278</v>
      </c>
      <c r="B265" t="s">
        <v>11</v>
      </c>
    </row>
    <row r="266" spans="1:2">
      <c r="A266" t="s">
        <v>279</v>
      </c>
      <c r="B266" t="s">
        <v>5</v>
      </c>
    </row>
    <row r="267" spans="1:2">
      <c r="A267" t="s">
        <v>280</v>
      </c>
      <c r="B267" t="s">
        <v>3</v>
      </c>
    </row>
    <row r="268" spans="1:2">
      <c r="A268" t="s">
        <v>281</v>
      </c>
      <c r="B268" t="s">
        <v>5</v>
      </c>
    </row>
    <row r="269" spans="1:2">
      <c r="A269" t="s">
        <v>282</v>
      </c>
      <c r="B269" t="s">
        <v>5</v>
      </c>
    </row>
    <row r="270" spans="1:2">
      <c r="A270" t="s">
        <v>283</v>
      </c>
      <c r="B270" t="s">
        <v>3</v>
      </c>
    </row>
    <row r="271" spans="1:2">
      <c r="A271" t="s">
        <v>284</v>
      </c>
      <c r="B271" t="s">
        <v>15</v>
      </c>
    </row>
    <row r="272" spans="1:2">
      <c r="A272" t="s">
        <v>285</v>
      </c>
      <c r="B272" t="s">
        <v>101</v>
      </c>
    </row>
    <row r="273" spans="1:2">
      <c r="A273" t="s">
        <v>286</v>
      </c>
      <c r="B273" t="s">
        <v>101</v>
      </c>
    </row>
    <row r="274" spans="1:2">
      <c r="A274" t="s">
        <v>287</v>
      </c>
      <c r="B274" t="s">
        <v>49</v>
      </c>
    </row>
    <row r="275" spans="1:2">
      <c r="A275" t="s">
        <v>288</v>
      </c>
      <c r="B275" t="s">
        <v>15</v>
      </c>
    </row>
    <row r="276" spans="1:2">
      <c r="A276" t="s">
        <v>289</v>
      </c>
      <c r="B276" t="s">
        <v>5</v>
      </c>
    </row>
    <row r="277" spans="1:2">
      <c r="A277" t="s">
        <v>290</v>
      </c>
      <c r="B277" t="s">
        <v>5</v>
      </c>
    </row>
    <row r="278" spans="1:2">
      <c r="A278" t="s">
        <v>291</v>
      </c>
      <c r="B278" t="s">
        <v>5</v>
      </c>
    </row>
    <row r="279" spans="1:2">
      <c r="A279" t="s">
        <v>292</v>
      </c>
      <c r="B279" t="s">
        <v>5</v>
      </c>
    </row>
    <row r="280" spans="1:2">
      <c r="A280" t="s">
        <v>293</v>
      </c>
      <c r="B280" t="s">
        <v>5</v>
      </c>
    </row>
    <row r="281" spans="1:2">
      <c r="A281" t="s">
        <v>294</v>
      </c>
      <c r="B281" t="s">
        <v>49</v>
      </c>
    </row>
    <row r="282" spans="1:2">
      <c r="A282" t="s">
        <v>295</v>
      </c>
      <c r="B282" t="s">
        <v>3</v>
      </c>
    </row>
    <row r="283" spans="1:2">
      <c r="A283" t="s">
        <v>296</v>
      </c>
      <c r="B283" t="s">
        <v>5</v>
      </c>
    </row>
    <row r="284" spans="1:2">
      <c r="A284" t="s">
        <v>297</v>
      </c>
      <c r="B284" t="s">
        <v>5</v>
      </c>
    </row>
    <row r="285" spans="1:2">
      <c r="A285" t="s">
        <v>298</v>
      </c>
      <c r="B285" t="s">
        <v>49</v>
      </c>
    </row>
    <row r="286" spans="1:2">
      <c r="A286" t="s">
        <v>299</v>
      </c>
      <c r="B286" t="s">
        <v>3</v>
      </c>
    </row>
    <row r="287" spans="1:2">
      <c r="A287" t="s">
        <v>300</v>
      </c>
      <c r="B287" t="s">
        <v>5</v>
      </c>
    </row>
    <row r="288" spans="1:2">
      <c r="A288" t="s">
        <v>301</v>
      </c>
      <c r="B288" t="s">
        <v>11</v>
      </c>
    </row>
    <row r="289" spans="1:2">
      <c r="A289" t="s">
        <v>302</v>
      </c>
      <c r="B289" t="s">
        <v>11</v>
      </c>
    </row>
    <row r="290" spans="1:2">
      <c r="A290" t="s">
        <v>303</v>
      </c>
      <c r="B290" t="s">
        <v>11</v>
      </c>
    </row>
    <row r="291" spans="1:2">
      <c r="A291" t="s">
        <v>304</v>
      </c>
      <c r="B291" t="s">
        <v>5</v>
      </c>
    </row>
    <row r="292" spans="1:2">
      <c r="A292" t="s">
        <v>305</v>
      </c>
      <c r="B292" t="s">
        <v>3</v>
      </c>
    </row>
    <row r="293" spans="1:2">
      <c r="A293" t="s">
        <v>306</v>
      </c>
      <c r="B293" t="s">
        <v>3</v>
      </c>
    </row>
    <row r="294" spans="1:2">
      <c r="A294" t="s">
        <v>307</v>
      </c>
      <c r="B294" t="s">
        <v>31</v>
      </c>
    </row>
    <row r="295" spans="1:2">
      <c r="A295" t="s">
        <v>308</v>
      </c>
      <c r="B295" t="s">
        <v>3</v>
      </c>
    </row>
    <row r="296" spans="1:2">
      <c r="A296" t="s">
        <v>309</v>
      </c>
      <c r="B296" t="s">
        <v>3</v>
      </c>
    </row>
    <row r="297" spans="1:2">
      <c r="A297" t="s">
        <v>310</v>
      </c>
      <c r="B297" t="s">
        <v>5</v>
      </c>
    </row>
    <row r="298" spans="1:2">
      <c r="A298" t="s">
        <v>311</v>
      </c>
      <c r="B298" t="s">
        <v>3</v>
      </c>
    </row>
    <row r="299" spans="1:2">
      <c r="A299" t="s">
        <v>312</v>
      </c>
      <c r="B299" t="s">
        <v>11</v>
      </c>
    </row>
    <row r="300" spans="1:2">
      <c r="A300" t="s">
        <v>313</v>
      </c>
      <c r="B300" t="s">
        <v>3</v>
      </c>
    </row>
    <row r="301" spans="1:2">
      <c r="A301" t="s">
        <v>314</v>
      </c>
      <c r="B301" t="s">
        <v>11</v>
      </c>
    </row>
    <row r="302" spans="1:2">
      <c r="A302" t="s">
        <v>315</v>
      </c>
      <c r="B302" t="s">
        <v>3</v>
      </c>
    </row>
    <row r="303" spans="1:2">
      <c r="A303" t="s">
        <v>316</v>
      </c>
      <c r="B303" t="s">
        <v>3</v>
      </c>
    </row>
    <row r="304" spans="1:2">
      <c r="A304" t="s">
        <v>317</v>
      </c>
      <c r="B304" t="s">
        <v>3</v>
      </c>
    </row>
    <row r="305" spans="1:2">
      <c r="A305" t="s">
        <v>318</v>
      </c>
      <c r="B305" t="s">
        <v>3</v>
      </c>
    </row>
    <row r="306" spans="1:2">
      <c r="A306" t="s">
        <v>319</v>
      </c>
      <c r="B306" t="s">
        <v>3</v>
      </c>
    </row>
    <row r="307" spans="1:2">
      <c r="A307" t="s">
        <v>319</v>
      </c>
      <c r="B307" t="s">
        <v>25</v>
      </c>
    </row>
    <row r="308" spans="1:2">
      <c r="A308" t="s">
        <v>320</v>
      </c>
      <c r="B308" t="s">
        <v>5</v>
      </c>
    </row>
    <row r="309" spans="1:2">
      <c r="A309" t="s">
        <v>321</v>
      </c>
      <c r="B309" t="s">
        <v>5</v>
      </c>
    </row>
    <row r="310" spans="1:2">
      <c r="A310" t="s">
        <v>322</v>
      </c>
      <c r="B310" t="s">
        <v>3</v>
      </c>
    </row>
    <row r="311" spans="1:2">
      <c r="A311" t="s">
        <v>323</v>
      </c>
      <c r="B311" t="s">
        <v>5</v>
      </c>
    </row>
    <row r="312" spans="1:2">
      <c r="A312" t="s">
        <v>324</v>
      </c>
      <c r="B312" t="s">
        <v>3</v>
      </c>
    </row>
    <row r="313" spans="1:2">
      <c r="A313" t="s">
        <v>325</v>
      </c>
      <c r="B313" t="s">
        <v>15</v>
      </c>
    </row>
    <row r="314" spans="1:2">
      <c r="A314" t="s">
        <v>326</v>
      </c>
      <c r="B314" t="s">
        <v>3</v>
      </c>
    </row>
    <row r="315" spans="1:2">
      <c r="A315" t="s">
        <v>327</v>
      </c>
      <c r="B315" t="s">
        <v>15</v>
      </c>
    </row>
    <row r="316" spans="1:2">
      <c r="A316" t="s">
        <v>328</v>
      </c>
      <c r="B316" t="s">
        <v>159</v>
      </c>
    </row>
    <row r="317" spans="1:2">
      <c r="A317" t="s">
        <v>329</v>
      </c>
      <c r="B317" t="s">
        <v>34</v>
      </c>
    </row>
    <row r="318" spans="1:2">
      <c r="A318" t="s">
        <v>330</v>
      </c>
      <c r="B318" t="s">
        <v>5</v>
      </c>
    </row>
    <row r="319" spans="1:2">
      <c r="A319" t="s">
        <v>331</v>
      </c>
      <c r="B319" t="s">
        <v>15</v>
      </c>
    </row>
    <row r="320" spans="1:2">
      <c r="A320" t="s">
        <v>332</v>
      </c>
      <c r="B320" t="s">
        <v>9</v>
      </c>
    </row>
    <row r="321" spans="1:2">
      <c r="A321" t="s">
        <v>333</v>
      </c>
      <c r="B321" t="s">
        <v>15</v>
      </c>
    </row>
    <row r="322" spans="1:2">
      <c r="A322" t="s">
        <v>334</v>
      </c>
      <c r="B322" t="s">
        <v>15</v>
      </c>
    </row>
    <row r="323" spans="1:2">
      <c r="A323" t="s">
        <v>335</v>
      </c>
      <c r="B323" t="s">
        <v>9</v>
      </c>
    </row>
    <row r="324" spans="1:2">
      <c r="A324" t="s">
        <v>336</v>
      </c>
      <c r="B324" t="s">
        <v>15</v>
      </c>
    </row>
    <row r="325" spans="1:2">
      <c r="A325" t="s">
        <v>337</v>
      </c>
      <c r="B325" t="s">
        <v>15</v>
      </c>
    </row>
    <row r="326" spans="1:2">
      <c r="A326" t="s">
        <v>338</v>
      </c>
      <c r="B326" t="s">
        <v>9</v>
      </c>
    </row>
    <row r="327" spans="1:2">
      <c r="A327" t="s">
        <v>339</v>
      </c>
      <c r="B327" t="s">
        <v>9</v>
      </c>
    </row>
    <row r="328" spans="1:2">
      <c r="A328" t="s">
        <v>340</v>
      </c>
      <c r="B328" t="s">
        <v>15</v>
      </c>
    </row>
    <row r="329" spans="1:2">
      <c r="A329" t="s">
        <v>341</v>
      </c>
      <c r="B329" t="s">
        <v>15</v>
      </c>
    </row>
    <row r="330" spans="1:2">
      <c r="A330" t="s">
        <v>342</v>
      </c>
      <c r="B330" t="s">
        <v>49</v>
      </c>
    </row>
    <row r="331" spans="1:2">
      <c r="A331" t="s">
        <v>343</v>
      </c>
      <c r="B331" t="s">
        <v>5</v>
      </c>
    </row>
    <row r="332" spans="1:2">
      <c r="A332" t="s">
        <v>344</v>
      </c>
      <c r="B332" t="s">
        <v>3</v>
      </c>
    </row>
    <row r="333" spans="1:2">
      <c r="A333" t="s">
        <v>345</v>
      </c>
      <c r="B333" t="s">
        <v>11</v>
      </c>
    </row>
    <row r="334" spans="1:2">
      <c r="A334" t="s">
        <v>346</v>
      </c>
      <c r="B334" t="s">
        <v>5</v>
      </c>
    </row>
    <row r="335" spans="1:2">
      <c r="A335" t="s">
        <v>347</v>
      </c>
      <c r="B335" t="s">
        <v>49</v>
      </c>
    </row>
    <row r="336" spans="1:2">
      <c r="A336" t="s">
        <v>348</v>
      </c>
      <c r="B336" t="s">
        <v>101</v>
      </c>
    </row>
    <row r="337" spans="1:2">
      <c r="A337" t="s">
        <v>349</v>
      </c>
      <c r="B337" t="s">
        <v>3</v>
      </c>
    </row>
    <row r="338" spans="1:2">
      <c r="A338" t="s">
        <v>350</v>
      </c>
      <c r="B338" t="s">
        <v>3</v>
      </c>
    </row>
    <row r="339" spans="1:2">
      <c r="A339" t="s">
        <v>351</v>
      </c>
      <c r="B339" t="s">
        <v>11</v>
      </c>
    </row>
    <row r="340" spans="1:2">
      <c r="A340" t="s">
        <v>352</v>
      </c>
      <c r="B340" t="s">
        <v>3</v>
      </c>
    </row>
    <row r="341" spans="1:2">
      <c r="A341" t="s">
        <v>353</v>
      </c>
      <c r="B341" t="s">
        <v>25</v>
      </c>
    </row>
    <row r="342" spans="1:2">
      <c r="A342" t="s">
        <v>354</v>
      </c>
      <c r="B342" t="s">
        <v>15</v>
      </c>
    </row>
    <row r="343" spans="1:2">
      <c r="A343" t="s">
        <v>355</v>
      </c>
      <c r="B343" t="s">
        <v>9</v>
      </c>
    </row>
    <row r="344" spans="1:2">
      <c r="A344" t="s">
        <v>356</v>
      </c>
      <c r="B344" t="s">
        <v>15</v>
      </c>
    </row>
    <row r="345" spans="1:2">
      <c r="A345" t="s">
        <v>357</v>
      </c>
      <c r="B345" t="s">
        <v>5</v>
      </c>
    </row>
    <row r="346" spans="1:2">
      <c r="A346" t="s">
        <v>358</v>
      </c>
      <c r="B346" t="s">
        <v>3</v>
      </c>
    </row>
    <row r="347" spans="1:2">
      <c r="A347" t="s">
        <v>359</v>
      </c>
      <c r="B347" t="s">
        <v>3</v>
      </c>
    </row>
    <row r="348" spans="1:2">
      <c r="A348" t="s">
        <v>360</v>
      </c>
      <c r="B348" t="s">
        <v>361</v>
      </c>
    </row>
    <row r="349" spans="1:2">
      <c r="A349" t="s">
        <v>362</v>
      </c>
      <c r="B349" t="s">
        <v>15</v>
      </c>
    </row>
    <row r="350" spans="1:2">
      <c r="A350" t="s">
        <v>363</v>
      </c>
      <c r="B350" t="s">
        <v>34</v>
      </c>
    </row>
    <row r="351" spans="1:2">
      <c r="A351" t="s">
        <v>364</v>
      </c>
      <c r="B351" t="s">
        <v>34</v>
      </c>
    </row>
    <row r="352" spans="1:2">
      <c r="A352" t="s">
        <v>365</v>
      </c>
      <c r="B352" t="s">
        <v>5</v>
      </c>
    </row>
    <row r="353" spans="1:2">
      <c r="A353" t="s">
        <v>366</v>
      </c>
      <c r="B353" t="s">
        <v>3</v>
      </c>
    </row>
    <row r="354" spans="1:2">
      <c r="A354" t="s">
        <v>367</v>
      </c>
      <c r="B354" t="s">
        <v>15</v>
      </c>
    </row>
    <row r="355" spans="1:2">
      <c r="A355" t="s">
        <v>368</v>
      </c>
      <c r="B355" t="s">
        <v>5</v>
      </c>
    </row>
    <row r="356" spans="1:2">
      <c r="A356" t="s">
        <v>369</v>
      </c>
      <c r="B356" t="s">
        <v>15</v>
      </c>
    </row>
    <row r="357" spans="1:2">
      <c r="A357" t="s">
        <v>370</v>
      </c>
      <c r="B357" t="s">
        <v>159</v>
      </c>
    </row>
    <row r="358" spans="1:2">
      <c r="A358" t="s">
        <v>371</v>
      </c>
      <c r="B358" t="s">
        <v>5</v>
      </c>
    </row>
    <row r="359" spans="1:2">
      <c r="A359" t="s">
        <v>372</v>
      </c>
      <c r="B359" t="s">
        <v>34</v>
      </c>
    </row>
    <row r="360" spans="1:2">
      <c r="A360" t="s">
        <v>373</v>
      </c>
      <c r="B360" t="s">
        <v>3</v>
      </c>
    </row>
    <row r="361" spans="1:2">
      <c r="A361" t="s">
        <v>374</v>
      </c>
      <c r="B361" t="s">
        <v>3</v>
      </c>
    </row>
    <row r="362" spans="1:2">
      <c r="A362" t="s">
        <v>375</v>
      </c>
      <c r="B362" t="s">
        <v>3</v>
      </c>
    </row>
    <row r="363" spans="1:2">
      <c r="A363" t="s">
        <v>376</v>
      </c>
      <c r="B363" t="s">
        <v>3</v>
      </c>
    </row>
    <row r="364" spans="1:2">
      <c r="A364" t="s">
        <v>377</v>
      </c>
      <c r="B364" t="s">
        <v>25</v>
      </c>
    </row>
    <row r="365" spans="1:2">
      <c r="A365" t="s">
        <v>378</v>
      </c>
      <c r="B365" t="s">
        <v>5</v>
      </c>
    </row>
    <row r="366" spans="1:2">
      <c r="A366" t="s">
        <v>379</v>
      </c>
      <c r="B366" t="s">
        <v>3</v>
      </c>
    </row>
    <row r="367" spans="1:2">
      <c r="A367" t="s">
        <v>380</v>
      </c>
      <c r="B367" t="s">
        <v>15</v>
      </c>
    </row>
    <row r="368" spans="1:2">
      <c r="A368" t="s">
        <v>381</v>
      </c>
      <c r="B368" t="s">
        <v>11</v>
      </c>
    </row>
    <row r="369" spans="1:2">
      <c r="A369" t="s">
        <v>382</v>
      </c>
      <c r="B369" t="s">
        <v>5</v>
      </c>
    </row>
    <row r="370" spans="1:2">
      <c r="A370" t="s">
        <v>383</v>
      </c>
      <c r="B370" t="s">
        <v>15</v>
      </c>
    </row>
    <row r="371" spans="1:2">
      <c r="A371" t="s">
        <v>384</v>
      </c>
      <c r="B371" t="s">
        <v>5</v>
      </c>
    </row>
    <row r="372" spans="1:2">
      <c r="A372" t="s">
        <v>385</v>
      </c>
      <c r="B372" t="s">
        <v>3</v>
      </c>
    </row>
    <row r="373" spans="1:2">
      <c r="A373" t="s">
        <v>386</v>
      </c>
      <c r="B373" t="s">
        <v>49</v>
      </c>
    </row>
    <row r="374" spans="1:2">
      <c r="A374" t="s">
        <v>387</v>
      </c>
      <c r="B374" t="s">
        <v>11</v>
      </c>
    </row>
    <row r="375" spans="1:2">
      <c r="A375" t="s">
        <v>388</v>
      </c>
      <c r="B375" t="s">
        <v>5</v>
      </c>
    </row>
    <row r="376" spans="1:2">
      <c r="A376" t="s">
        <v>389</v>
      </c>
      <c r="B376" t="s">
        <v>5</v>
      </c>
    </row>
    <row r="377" spans="1:2">
      <c r="A377" t="s">
        <v>390</v>
      </c>
      <c r="B377" t="s">
        <v>101</v>
      </c>
    </row>
    <row r="378" spans="1:2">
      <c r="A378" t="s">
        <v>391</v>
      </c>
      <c r="B378" t="s">
        <v>5</v>
      </c>
    </row>
    <row r="379" spans="1:2">
      <c r="A379" t="s">
        <v>392</v>
      </c>
      <c r="B379" t="s">
        <v>5</v>
      </c>
    </row>
    <row r="380" spans="1:2">
      <c r="A380" t="s">
        <v>393</v>
      </c>
      <c r="B380" t="s">
        <v>5</v>
      </c>
    </row>
    <row r="381" spans="1:2">
      <c r="A381" t="s">
        <v>394</v>
      </c>
      <c r="B381" t="s">
        <v>15</v>
      </c>
    </row>
    <row r="382" spans="1:2">
      <c r="A382" t="s">
        <v>395</v>
      </c>
      <c r="B382" t="s">
        <v>9</v>
      </c>
    </row>
    <row r="383" spans="1:2">
      <c r="A383" t="s">
        <v>396</v>
      </c>
      <c r="B383" t="s">
        <v>5</v>
      </c>
    </row>
    <row r="384" spans="1:2">
      <c r="A384" t="s">
        <v>397</v>
      </c>
      <c r="B384" t="s">
        <v>49</v>
      </c>
    </row>
    <row r="385" spans="1:2">
      <c r="A385" t="s">
        <v>398</v>
      </c>
      <c r="B385" t="s">
        <v>3</v>
      </c>
    </row>
    <row r="386" spans="1:2">
      <c r="A386" t="s">
        <v>399</v>
      </c>
      <c r="B386" t="s">
        <v>15</v>
      </c>
    </row>
    <row r="387" spans="1:2">
      <c r="A387" t="s">
        <v>400</v>
      </c>
      <c r="B387" t="s">
        <v>31</v>
      </c>
    </row>
    <row r="388" spans="1:2">
      <c r="A388" t="s">
        <v>401</v>
      </c>
      <c r="B388" t="s">
        <v>15</v>
      </c>
    </row>
    <row r="389" spans="1:2">
      <c r="A389" t="s">
        <v>402</v>
      </c>
      <c r="B389" t="s">
        <v>159</v>
      </c>
    </row>
    <row r="390" spans="1:2">
      <c r="A390" t="s">
        <v>403</v>
      </c>
      <c r="B390" t="s">
        <v>31</v>
      </c>
    </row>
    <row r="391" spans="1:2">
      <c r="A391" t="s">
        <v>404</v>
      </c>
      <c r="B391" t="s">
        <v>5</v>
      </c>
    </row>
    <row r="392" spans="1:2">
      <c r="A392" t="s">
        <v>405</v>
      </c>
      <c r="B392" t="s">
        <v>5</v>
      </c>
    </row>
    <row r="393" spans="1:2">
      <c r="A393" t="s">
        <v>406</v>
      </c>
      <c r="B393" t="s">
        <v>15</v>
      </c>
    </row>
    <row r="394" spans="1:2">
      <c r="A394" t="s">
        <v>407</v>
      </c>
      <c r="B394" t="s">
        <v>3</v>
      </c>
    </row>
    <row r="395" spans="1:2">
      <c r="A395" t="s">
        <v>408</v>
      </c>
      <c r="B395" t="s">
        <v>3</v>
      </c>
    </row>
    <row r="396" spans="1:2">
      <c r="A396" t="s">
        <v>409</v>
      </c>
      <c r="B396" t="s">
        <v>15</v>
      </c>
    </row>
    <row r="397" spans="1:2">
      <c r="A397" t="s">
        <v>410</v>
      </c>
      <c r="B397" t="s">
        <v>3</v>
      </c>
    </row>
    <row r="398" spans="1:2">
      <c r="A398" t="s">
        <v>411</v>
      </c>
      <c r="B398" t="s">
        <v>3</v>
      </c>
    </row>
    <row r="399" spans="1:2">
      <c r="A399" t="s">
        <v>412</v>
      </c>
      <c r="B399" t="s">
        <v>3</v>
      </c>
    </row>
    <row r="400" spans="1:2">
      <c r="A400" t="s">
        <v>413</v>
      </c>
      <c r="B400" t="s">
        <v>15</v>
      </c>
    </row>
    <row r="401" spans="1:2">
      <c r="A401" t="s">
        <v>414</v>
      </c>
      <c r="B401" t="s">
        <v>5</v>
      </c>
    </row>
    <row r="402" spans="1:2">
      <c r="A402" t="s">
        <v>415</v>
      </c>
      <c r="B402" t="s">
        <v>11</v>
      </c>
    </row>
    <row r="403" spans="1:2">
      <c r="A403" t="s">
        <v>416</v>
      </c>
      <c r="B403" t="s">
        <v>3</v>
      </c>
    </row>
    <row r="404" spans="1:2">
      <c r="A404" t="s">
        <v>417</v>
      </c>
      <c r="B404" t="s">
        <v>62</v>
      </c>
    </row>
    <row r="405" spans="1:2">
      <c r="A405" t="s">
        <v>418</v>
      </c>
      <c r="B405" t="s">
        <v>15</v>
      </c>
    </row>
    <row r="406" spans="1:2">
      <c r="A406" t="s">
        <v>419</v>
      </c>
      <c r="B406" t="s">
        <v>159</v>
      </c>
    </row>
    <row r="407" spans="1:2">
      <c r="A407" t="s">
        <v>420</v>
      </c>
      <c r="B407" t="s">
        <v>62</v>
      </c>
    </row>
    <row r="408" spans="1:2">
      <c r="A408" t="s">
        <v>421</v>
      </c>
      <c r="B408" t="s">
        <v>113</v>
      </c>
    </row>
    <row r="409" spans="1:2">
      <c r="A409" t="s">
        <v>422</v>
      </c>
      <c r="B409" t="s">
        <v>5</v>
      </c>
    </row>
    <row r="410" spans="1:2">
      <c r="A410" t="s">
        <v>423</v>
      </c>
      <c r="B410" t="s">
        <v>5</v>
      </c>
    </row>
    <row r="411" spans="1:2">
      <c r="A411" t="s">
        <v>424</v>
      </c>
      <c r="B411" t="s">
        <v>5</v>
      </c>
    </row>
    <row r="412" spans="1:2">
      <c r="A412" t="s">
        <v>425</v>
      </c>
      <c r="B412" t="s">
        <v>3</v>
      </c>
    </row>
    <row r="413" spans="1:2">
      <c r="A413" t="s">
        <v>426</v>
      </c>
      <c r="B413" t="s">
        <v>5</v>
      </c>
    </row>
    <row r="414" spans="1:2">
      <c r="A414" t="s">
        <v>427</v>
      </c>
      <c r="B414" t="s">
        <v>5</v>
      </c>
    </row>
    <row r="415" spans="1:2">
      <c r="A415" t="s">
        <v>428</v>
      </c>
      <c r="B415" t="s">
        <v>49</v>
      </c>
    </row>
    <row r="416" spans="1:2">
      <c r="A416" t="s">
        <v>429</v>
      </c>
      <c r="B416" t="s">
        <v>5</v>
      </c>
    </row>
    <row r="417" spans="1:2">
      <c r="A417" t="s">
        <v>430</v>
      </c>
      <c r="B417" t="s">
        <v>5</v>
      </c>
    </row>
    <row r="418" spans="1:2">
      <c r="A418" t="s">
        <v>431</v>
      </c>
      <c r="B418" t="s">
        <v>5</v>
      </c>
    </row>
    <row r="419" spans="1:2">
      <c r="A419" t="s">
        <v>432</v>
      </c>
      <c r="B419" t="s">
        <v>49</v>
      </c>
    </row>
    <row r="420" spans="1:2">
      <c r="A420" t="s">
        <v>433</v>
      </c>
      <c r="B420" t="s">
        <v>159</v>
      </c>
    </row>
    <row r="421" spans="1:2">
      <c r="A421" t="s">
        <v>434</v>
      </c>
      <c r="B421" t="s">
        <v>5</v>
      </c>
    </row>
    <row r="422" spans="1:2">
      <c r="A422" t="s">
        <v>435</v>
      </c>
      <c r="B422" t="s">
        <v>3</v>
      </c>
    </row>
    <row r="423" spans="1:2">
      <c r="A423" t="s">
        <v>436</v>
      </c>
      <c r="B423" t="s">
        <v>15</v>
      </c>
    </row>
    <row r="424" spans="1:2">
      <c r="A424" t="s">
        <v>437</v>
      </c>
      <c r="B424" t="s">
        <v>25</v>
      </c>
    </row>
    <row r="425" spans="1:2">
      <c r="A425" t="s">
        <v>438</v>
      </c>
      <c r="B425" t="s">
        <v>101</v>
      </c>
    </row>
    <row r="426" spans="1:2">
      <c r="A426" t="s">
        <v>439</v>
      </c>
      <c r="B426" t="s">
        <v>49</v>
      </c>
    </row>
    <row r="427" spans="1:2">
      <c r="A427" t="s">
        <v>440</v>
      </c>
      <c r="B427" t="s">
        <v>101</v>
      </c>
    </row>
    <row r="428" spans="1:2">
      <c r="A428" t="s">
        <v>441</v>
      </c>
      <c r="B428" t="s">
        <v>11</v>
      </c>
    </row>
    <row r="429" spans="1:2">
      <c r="A429" t="s">
        <v>442</v>
      </c>
      <c r="B429" t="s">
        <v>5</v>
      </c>
    </row>
    <row r="430" spans="1:2">
      <c r="A430" t="s">
        <v>443</v>
      </c>
      <c r="B430" t="s">
        <v>49</v>
      </c>
    </row>
    <row r="431" spans="1:2">
      <c r="A431" t="s">
        <v>444</v>
      </c>
      <c r="B431" t="s">
        <v>5</v>
      </c>
    </row>
    <row r="432" spans="1:2">
      <c r="A432" t="s">
        <v>445</v>
      </c>
      <c r="B432" t="s">
        <v>3</v>
      </c>
    </row>
    <row r="433" spans="1:2">
      <c r="A433" t="s">
        <v>446</v>
      </c>
      <c r="B433" t="s">
        <v>5</v>
      </c>
    </row>
    <row r="434" spans="1:2">
      <c r="A434" t="s">
        <v>447</v>
      </c>
      <c r="B434" t="s">
        <v>5</v>
      </c>
    </row>
    <row r="435" spans="1:2">
      <c r="A435" t="s">
        <v>448</v>
      </c>
      <c r="B435" t="s">
        <v>11</v>
      </c>
    </row>
    <row r="436" spans="1:2">
      <c r="A436" t="s">
        <v>449</v>
      </c>
      <c r="B436" t="s">
        <v>31</v>
      </c>
    </row>
    <row r="437" spans="1:2">
      <c r="A437" t="s">
        <v>450</v>
      </c>
      <c r="B437" t="s">
        <v>11</v>
      </c>
    </row>
    <row r="438" spans="1:2">
      <c r="A438" t="s">
        <v>451</v>
      </c>
      <c r="B438" t="s">
        <v>5</v>
      </c>
    </row>
    <row r="439" spans="1:2">
      <c r="A439" t="s">
        <v>452</v>
      </c>
      <c r="B439" t="s">
        <v>5</v>
      </c>
    </row>
    <row r="440" spans="1:2">
      <c r="A440" t="s">
        <v>453</v>
      </c>
      <c r="B440" t="s">
        <v>3</v>
      </c>
    </row>
    <row r="441" spans="1:2">
      <c r="A441" t="s">
        <v>454</v>
      </c>
      <c r="B441" t="s">
        <v>31</v>
      </c>
    </row>
    <row r="442" spans="1:2">
      <c r="A442" t="s">
        <v>455</v>
      </c>
      <c r="B442" t="s">
        <v>101</v>
      </c>
    </row>
    <row r="443" spans="1:2">
      <c r="A443" t="s">
        <v>456</v>
      </c>
      <c r="B443" t="s">
        <v>5</v>
      </c>
    </row>
    <row r="444" spans="1:2">
      <c r="A444" t="s">
        <v>457</v>
      </c>
      <c r="B444" t="s">
        <v>11</v>
      </c>
    </row>
    <row r="445" spans="1:2">
      <c r="A445" t="s">
        <v>458</v>
      </c>
      <c r="B445" t="s">
        <v>3</v>
      </c>
    </row>
    <row r="446" spans="1:2">
      <c r="A446" t="s">
        <v>459</v>
      </c>
      <c r="B446" t="s">
        <v>3</v>
      </c>
    </row>
    <row r="447" spans="1:2">
      <c r="A447" t="s">
        <v>460</v>
      </c>
      <c r="B447" t="s">
        <v>31</v>
      </c>
    </row>
    <row r="448" spans="1:2">
      <c r="A448" t="s">
        <v>461</v>
      </c>
      <c r="B448" t="s">
        <v>3</v>
      </c>
    </row>
    <row r="449" spans="1:2">
      <c r="A449" t="s">
        <v>462</v>
      </c>
      <c r="B449" t="s">
        <v>3</v>
      </c>
    </row>
    <row r="450" spans="1:2">
      <c r="A450" t="s">
        <v>463</v>
      </c>
      <c r="B450" t="s">
        <v>15</v>
      </c>
    </row>
    <row r="451" spans="1:2">
      <c r="A451" t="s">
        <v>464</v>
      </c>
      <c r="B451" t="s">
        <v>3</v>
      </c>
    </row>
    <row r="452" spans="1:2">
      <c r="A452" t="s">
        <v>465</v>
      </c>
      <c r="B452" t="s">
        <v>5</v>
      </c>
    </row>
    <row r="453" spans="1:2">
      <c r="A453" t="s">
        <v>466</v>
      </c>
      <c r="B453" t="s">
        <v>49</v>
      </c>
    </row>
    <row r="454" spans="1:2">
      <c r="A454" t="s">
        <v>467</v>
      </c>
      <c r="B454" t="s">
        <v>15</v>
      </c>
    </row>
    <row r="455" spans="1:2">
      <c r="A455" t="s">
        <v>468</v>
      </c>
      <c r="B455" t="s">
        <v>15</v>
      </c>
    </row>
    <row r="456" spans="1:2">
      <c r="A456" t="s">
        <v>469</v>
      </c>
      <c r="B456" t="s">
        <v>3</v>
      </c>
    </row>
    <row r="457" spans="1:2">
      <c r="A457" t="s">
        <v>470</v>
      </c>
      <c r="B457" t="s">
        <v>5</v>
      </c>
    </row>
    <row r="458" spans="1:2">
      <c r="A458" t="s">
        <v>471</v>
      </c>
      <c r="B458" t="s">
        <v>5</v>
      </c>
    </row>
    <row r="459" spans="1:2">
      <c r="A459" t="s">
        <v>472</v>
      </c>
      <c r="B459" t="s">
        <v>5</v>
      </c>
    </row>
    <row r="460" spans="1:2">
      <c r="A460" t="s">
        <v>473</v>
      </c>
      <c r="B460" t="s">
        <v>3</v>
      </c>
    </row>
    <row r="461" spans="1:2">
      <c r="A461" t="s">
        <v>474</v>
      </c>
      <c r="B461" t="s">
        <v>5</v>
      </c>
    </row>
    <row r="462" spans="1:2">
      <c r="A462" t="s">
        <v>475</v>
      </c>
      <c r="B462" t="s">
        <v>31</v>
      </c>
    </row>
    <row r="463" spans="1:2">
      <c r="A463" t="s">
        <v>476</v>
      </c>
      <c r="B463" t="s">
        <v>5</v>
      </c>
    </row>
    <row r="464" spans="1:2">
      <c r="A464" t="s">
        <v>477</v>
      </c>
      <c r="B464" t="s">
        <v>5</v>
      </c>
    </row>
    <row r="465" spans="1:2">
      <c r="A465" t="s">
        <v>478</v>
      </c>
      <c r="B465" t="s">
        <v>11</v>
      </c>
    </row>
    <row r="466" spans="1:2">
      <c r="A466" t="s">
        <v>479</v>
      </c>
      <c r="B466" t="s">
        <v>11</v>
      </c>
    </row>
    <row r="467" spans="1:2">
      <c r="A467" t="s">
        <v>480</v>
      </c>
      <c r="B467" t="s">
        <v>62</v>
      </c>
    </row>
    <row r="468" spans="1:2">
      <c r="A468" t="s">
        <v>481</v>
      </c>
      <c r="B468" t="s">
        <v>31</v>
      </c>
    </row>
    <row r="469" spans="1:2">
      <c r="A469" t="s">
        <v>482</v>
      </c>
      <c r="B469" t="s">
        <v>11</v>
      </c>
    </row>
    <row r="470" spans="1:2">
      <c r="A470" t="s">
        <v>483</v>
      </c>
      <c r="B470" t="s">
        <v>5</v>
      </c>
    </row>
    <row r="471" spans="1:2">
      <c r="A471" t="s">
        <v>484</v>
      </c>
      <c r="B471" t="s">
        <v>3</v>
      </c>
    </row>
    <row r="472" spans="1:2">
      <c r="A472" t="s">
        <v>485</v>
      </c>
      <c r="B472" t="s">
        <v>49</v>
      </c>
    </row>
    <row r="473" spans="1:2">
      <c r="A473" t="s">
        <v>486</v>
      </c>
      <c r="B473" t="s">
        <v>31</v>
      </c>
    </row>
    <row r="474" spans="1:2">
      <c r="A474" t="s">
        <v>486</v>
      </c>
      <c r="B474" t="s">
        <v>5</v>
      </c>
    </row>
    <row r="475" spans="1:2">
      <c r="A475" t="s">
        <v>487</v>
      </c>
      <c r="B475" t="s">
        <v>15</v>
      </c>
    </row>
    <row r="476" spans="1:2">
      <c r="A476" t="s">
        <v>488</v>
      </c>
      <c r="B476" t="s">
        <v>5</v>
      </c>
    </row>
    <row r="477" spans="1:2">
      <c r="A477" t="s">
        <v>489</v>
      </c>
      <c r="B477" t="s">
        <v>5</v>
      </c>
    </row>
    <row r="478" spans="1:2">
      <c r="A478" t="s">
        <v>490</v>
      </c>
      <c r="B478" t="s">
        <v>15</v>
      </c>
    </row>
    <row r="479" spans="1:2">
      <c r="A479" t="s">
        <v>491</v>
      </c>
      <c r="B479" t="s">
        <v>31</v>
      </c>
    </row>
    <row r="480" spans="1:2">
      <c r="A480" t="s">
        <v>492</v>
      </c>
      <c r="B480" t="s">
        <v>11</v>
      </c>
    </row>
    <row r="481" spans="1:2">
      <c r="A481" t="s">
        <v>493</v>
      </c>
      <c r="B481" t="s">
        <v>31</v>
      </c>
    </row>
    <row r="482" spans="1:2">
      <c r="A482" t="s">
        <v>494</v>
      </c>
      <c r="B482" t="s">
        <v>34</v>
      </c>
    </row>
    <row r="483" spans="1:2">
      <c r="A483" t="s">
        <v>495</v>
      </c>
      <c r="B483" t="s">
        <v>49</v>
      </c>
    </row>
    <row r="484" spans="1:2">
      <c r="A484" t="s">
        <v>496</v>
      </c>
      <c r="B484" t="s">
        <v>3</v>
      </c>
    </row>
    <row r="485" spans="1:2">
      <c r="A485" t="s">
        <v>497</v>
      </c>
      <c r="B485" t="s">
        <v>159</v>
      </c>
    </row>
    <row r="486" spans="1:2">
      <c r="A486" t="s">
        <v>498</v>
      </c>
      <c r="B486" t="s">
        <v>15</v>
      </c>
    </row>
    <row r="487" spans="1:2">
      <c r="A487" t="s">
        <v>499</v>
      </c>
      <c r="B487" t="s">
        <v>9</v>
      </c>
    </row>
    <row r="488" spans="1:2">
      <c r="A488" t="s">
        <v>500</v>
      </c>
      <c r="B488" t="s">
        <v>5</v>
      </c>
    </row>
    <row r="489" spans="1:2">
      <c r="A489" t="s">
        <v>501</v>
      </c>
      <c r="B489" t="s">
        <v>5</v>
      </c>
    </row>
    <row r="490" spans="1:2">
      <c r="A490" t="s">
        <v>502</v>
      </c>
      <c r="B490" t="s">
        <v>113</v>
      </c>
    </row>
    <row r="491" spans="1:2">
      <c r="A491" t="s">
        <v>503</v>
      </c>
      <c r="B491" t="s">
        <v>3</v>
      </c>
    </row>
    <row r="492" spans="1:2">
      <c r="A492" t="s">
        <v>504</v>
      </c>
      <c r="B492" t="s">
        <v>15</v>
      </c>
    </row>
    <row r="493" spans="1:2">
      <c r="A493" t="s">
        <v>505</v>
      </c>
      <c r="B493" t="s">
        <v>3</v>
      </c>
    </row>
    <row r="494" spans="1:2">
      <c r="A494" t="s">
        <v>506</v>
      </c>
      <c r="B494" t="s">
        <v>34</v>
      </c>
    </row>
    <row r="495" spans="1:2">
      <c r="A495" t="s">
        <v>507</v>
      </c>
      <c r="B495" t="s">
        <v>5</v>
      </c>
    </row>
    <row r="496" spans="1:2">
      <c r="A496" t="s">
        <v>508</v>
      </c>
      <c r="B496" t="s">
        <v>15</v>
      </c>
    </row>
    <row r="497" spans="1:2">
      <c r="A497" t="s">
        <v>509</v>
      </c>
      <c r="B497" t="s">
        <v>5</v>
      </c>
    </row>
    <row r="498" spans="1:2">
      <c r="A498" t="s">
        <v>510</v>
      </c>
      <c r="B498" t="s">
        <v>11</v>
      </c>
    </row>
    <row r="499" spans="1:2">
      <c r="A499" t="s">
        <v>511</v>
      </c>
      <c r="B499" t="s">
        <v>3</v>
      </c>
    </row>
    <row r="500" spans="1:2">
      <c r="A500" t="s">
        <v>512</v>
      </c>
      <c r="B500" t="s">
        <v>159</v>
      </c>
    </row>
    <row r="501" spans="1:2">
      <c r="A501" t="s">
        <v>513</v>
      </c>
      <c r="B501" t="s">
        <v>15</v>
      </c>
    </row>
    <row r="502" spans="1:2">
      <c r="A502" t="s">
        <v>514</v>
      </c>
      <c r="B502" t="s">
        <v>31</v>
      </c>
    </row>
    <row r="503" spans="1:2">
      <c r="A503" t="s">
        <v>515</v>
      </c>
      <c r="B503" t="s">
        <v>3</v>
      </c>
    </row>
    <row r="504" spans="1:2">
      <c r="A504" t="s">
        <v>516</v>
      </c>
      <c r="B504" t="s">
        <v>25</v>
      </c>
    </row>
    <row r="505" spans="1:2">
      <c r="A505" t="s">
        <v>517</v>
      </c>
      <c r="B505" t="s">
        <v>3</v>
      </c>
    </row>
    <row r="506" spans="1:2">
      <c r="A506" t="s">
        <v>518</v>
      </c>
      <c r="B506" t="s">
        <v>3</v>
      </c>
    </row>
    <row r="507" spans="1:2">
      <c r="A507" t="s">
        <v>519</v>
      </c>
      <c r="B507" t="s">
        <v>25</v>
      </c>
    </row>
    <row r="508" spans="1:2">
      <c r="A508" t="s">
        <v>520</v>
      </c>
      <c r="B508" t="s">
        <v>25</v>
      </c>
    </row>
    <row r="509" spans="1:2">
      <c r="A509" t="s">
        <v>521</v>
      </c>
      <c r="B509" t="s">
        <v>15</v>
      </c>
    </row>
    <row r="510" spans="1:2">
      <c r="A510" t="s">
        <v>522</v>
      </c>
      <c r="B510" t="s">
        <v>31</v>
      </c>
    </row>
    <row r="511" spans="1:2">
      <c r="A511" t="s">
        <v>523</v>
      </c>
      <c r="B511" t="s">
        <v>11</v>
      </c>
    </row>
    <row r="512" spans="1:2">
      <c r="A512" t="s">
        <v>524</v>
      </c>
      <c r="B512" t="s">
        <v>3</v>
      </c>
    </row>
    <row r="513" spans="1:2">
      <c r="A513" t="s">
        <v>525</v>
      </c>
      <c r="B513" t="s">
        <v>15</v>
      </c>
    </row>
    <row r="514" spans="1:2">
      <c r="A514" t="s">
        <v>526</v>
      </c>
      <c r="B514" t="s">
        <v>15</v>
      </c>
    </row>
    <row r="515" spans="1:2">
      <c r="A515" t="s">
        <v>527</v>
      </c>
      <c r="B515" t="s">
        <v>5</v>
      </c>
    </row>
    <row r="516" spans="1:2">
      <c r="A516" t="s">
        <v>528</v>
      </c>
      <c r="B516" t="s">
        <v>3</v>
      </c>
    </row>
    <row r="517" spans="1:2">
      <c r="A517" t="s">
        <v>528</v>
      </c>
      <c r="B517" t="s">
        <v>5</v>
      </c>
    </row>
    <row r="518" spans="1:2">
      <c r="A518" t="s">
        <v>529</v>
      </c>
      <c r="B518" t="s">
        <v>15</v>
      </c>
    </row>
    <row r="519" spans="1:2">
      <c r="A519" t="s">
        <v>530</v>
      </c>
      <c r="B519" t="s">
        <v>5</v>
      </c>
    </row>
    <row r="520" spans="1:2">
      <c r="A520" t="s">
        <v>531</v>
      </c>
      <c r="B520" t="s">
        <v>25</v>
      </c>
    </row>
    <row r="521" spans="1:2">
      <c r="A521" t="s">
        <v>532</v>
      </c>
      <c r="B521" t="s">
        <v>5</v>
      </c>
    </row>
    <row r="522" spans="1:2">
      <c r="A522" t="s">
        <v>533</v>
      </c>
      <c r="B522" t="s">
        <v>11</v>
      </c>
    </row>
    <row r="523" spans="1:2">
      <c r="A523" t="s">
        <v>534</v>
      </c>
      <c r="B523" t="s">
        <v>5</v>
      </c>
    </row>
    <row r="524" spans="1:2">
      <c r="A524" t="s">
        <v>535</v>
      </c>
      <c r="B524" t="s">
        <v>5</v>
      </c>
    </row>
    <row r="525" spans="1:2">
      <c r="A525" t="s">
        <v>536</v>
      </c>
      <c r="B525" t="s">
        <v>31</v>
      </c>
    </row>
    <row r="526" spans="1:2">
      <c r="A526" t="s">
        <v>537</v>
      </c>
      <c r="B526" t="s">
        <v>538</v>
      </c>
    </row>
    <row r="527" spans="1:2">
      <c r="A527" t="s">
        <v>539</v>
      </c>
      <c r="B527" t="s">
        <v>31</v>
      </c>
    </row>
    <row r="528" spans="1:2">
      <c r="A528" t="s">
        <v>540</v>
      </c>
      <c r="B528" t="s">
        <v>3</v>
      </c>
    </row>
    <row r="529" spans="1:2">
      <c r="A529" t="s">
        <v>541</v>
      </c>
      <c r="B529" t="s">
        <v>31</v>
      </c>
    </row>
    <row r="530" spans="1:2">
      <c r="A530" t="s">
        <v>542</v>
      </c>
      <c r="B530" t="s">
        <v>5</v>
      </c>
    </row>
    <row r="531" spans="1:2">
      <c r="A531" t="s">
        <v>543</v>
      </c>
      <c r="B531" t="s">
        <v>31</v>
      </c>
    </row>
    <row r="532" spans="1:2">
      <c r="A532" t="s">
        <v>544</v>
      </c>
      <c r="B532" t="s">
        <v>31</v>
      </c>
    </row>
    <row r="533" spans="1:2">
      <c r="A533" t="s">
        <v>545</v>
      </c>
      <c r="B533" t="s">
        <v>546</v>
      </c>
    </row>
    <row r="534" spans="1:2">
      <c r="A534" t="s">
        <v>547</v>
      </c>
      <c r="B534" t="s">
        <v>3</v>
      </c>
    </row>
    <row r="535" spans="1:2">
      <c r="A535" t="s">
        <v>548</v>
      </c>
      <c r="B535" t="s">
        <v>15</v>
      </c>
    </row>
    <row r="536" spans="1:2">
      <c r="A536" t="s">
        <v>549</v>
      </c>
      <c r="B536" t="s">
        <v>3</v>
      </c>
    </row>
    <row r="537" spans="1:2">
      <c r="A537" t="s">
        <v>550</v>
      </c>
      <c r="B537" t="s">
        <v>34</v>
      </c>
    </row>
    <row r="538" spans="1:2">
      <c r="A538" t="s">
        <v>551</v>
      </c>
      <c r="B538" t="s">
        <v>15</v>
      </c>
    </row>
    <row r="539" spans="1:2">
      <c r="A539" t="s">
        <v>552</v>
      </c>
      <c r="B539" t="s">
        <v>49</v>
      </c>
    </row>
    <row r="540" spans="1:2">
      <c r="A540" t="s">
        <v>553</v>
      </c>
      <c r="B540" t="s">
        <v>5</v>
      </c>
    </row>
    <row r="541" spans="1:2">
      <c r="A541" t="s">
        <v>554</v>
      </c>
      <c r="B541" t="s">
        <v>101</v>
      </c>
    </row>
    <row r="542" spans="1:2">
      <c r="A542" t="s">
        <v>555</v>
      </c>
      <c r="B542" t="s">
        <v>3</v>
      </c>
    </row>
    <row r="543" spans="1:2">
      <c r="A543" t="s">
        <v>556</v>
      </c>
      <c r="B543" t="s">
        <v>3</v>
      </c>
    </row>
    <row r="544" spans="1:2">
      <c r="A544" t="s">
        <v>557</v>
      </c>
      <c r="B544" t="s">
        <v>52</v>
      </c>
    </row>
    <row r="545" spans="1:2">
      <c r="A545" t="s">
        <v>558</v>
      </c>
      <c r="B545" t="s">
        <v>15</v>
      </c>
    </row>
    <row r="546" spans="1:2">
      <c r="A546" t="s">
        <v>559</v>
      </c>
      <c r="B546" t="s">
        <v>31</v>
      </c>
    </row>
    <row r="547" spans="1:2">
      <c r="A547" t="s">
        <v>560</v>
      </c>
      <c r="B547" t="s">
        <v>31</v>
      </c>
    </row>
    <row r="548" spans="1:2">
      <c r="A548" t="s">
        <v>561</v>
      </c>
      <c r="B548" t="s">
        <v>3</v>
      </c>
    </row>
    <row r="549" spans="1:2">
      <c r="A549" t="s">
        <v>562</v>
      </c>
      <c r="B549" t="s">
        <v>5</v>
      </c>
    </row>
    <row r="550" spans="1:2">
      <c r="A550" t="s">
        <v>563</v>
      </c>
      <c r="B550" t="s">
        <v>3</v>
      </c>
    </row>
    <row r="551" spans="1:2">
      <c r="A551" t="s">
        <v>564</v>
      </c>
      <c r="B551" t="s">
        <v>3</v>
      </c>
    </row>
    <row r="552" spans="1:2">
      <c r="A552" t="s">
        <v>565</v>
      </c>
      <c r="B552" t="s">
        <v>31</v>
      </c>
    </row>
    <row r="553" spans="1:2">
      <c r="A553" t="s">
        <v>566</v>
      </c>
      <c r="B553" t="s">
        <v>3</v>
      </c>
    </row>
    <row r="554" spans="1:2">
      <c r="A554" t="s">
        <v>567</v>
      </c>
      <c r="B554" t="s">
        <v>52</v>
      </c>
    </row>
    <row r="555" spans="1:2">
      <c r="A555" t="s">
        <v>568</v>
      </c>
      <c r="B555" t="s">
        <v>9</v>
      </c>
    </row>
    <row r="556" spans="1:2">
      <c r="A556" t="s">
        <v>569</v>
      </c>
      <c r="B556" t="s">
        <v>5</v>
      </c>
    </row>
    <row r="557" spans="1:2">
      <c r="A557" t="s">
        <v>570</v>
      </c>
      <c r="B557" t="s">
        <v>3</v>
      </c>
    </row>
    <row r="558" spans="1:2">
      <c r="A558" t="s">
        <v>571</v>
      </c>
      <c r="B558" t="s">
        <v>101</v>
      </c>
    </row>
    <row r="559" spans="1:2">
      <c r="A559" t="s">
        <v>572</v>
      </c>
      <c r="B559" t="s">
        <v>5</v>
      </c>
    </row>
    <row r="560" spans="1:2">
      <c r="A560" t="s">
        <v>573</v>
      </c>
      <c r="B560" t="s">
        <v>11</v>
      </c>
    </row>
    <row r="561" spans="1:2">
      <c r="A561" t="s">
        <v>574</v>
      </c>
      <c r="B561" t="s">
        <v>15</v>
      </c>
    </row>
    <row r="562" spans="1:2">
      <c r="A562" t="s">
        <v>575</v>
      </c>
      <c r="B562" t="s">
        <v>101</v>
      </c>
    </row>
    <row r="563" spans="1:2">
      <c r="A563" t="s">
        <v>576</v>
      </c>
      <c r="B563" t="s">
        <v>5</v>
      </c>
    </row>
    <row r="564" spans="1:2">
      <c r="A564" t="s">
        <v>577</v>
      </c>
      <c r="B564" t="s">
        <v>5</v>
      </c>
    </row>
    <row r="565" spans="1:2">
      <c r="A565" t="s">
        <v>578</v>
      </c>
      <c r="B565" t="s">
        <v>5</v>
      </c>
    </row>
    <row r="566" spans="1:2">
      <c r="A566" t="s">
        <v>579</v>
      </c>
      <c r="B566" t="s">
        <v>62</v>
      </c>
    </row>
    <row r="567" spans="1:2">
      <c r="A567" t="s">
        <v>580</v>
      </c>
      <c r="B567" t="s">
        <v>3</v>
      </c>
    </row>
    <row r="568" spans="1:2">
      <c r="A568" t="s">
        <v>581</v>
      </c>
      <c r="B568" t="s">
        <v>5</v>
      </c>
    </row>
    <row r="569" spans="1:2">
      <c r="A569" t="s">
        <v>582</v>
      </c>
      <c r="B569" t="s">
        <v>11</v>
      </c>
    </row>
    <row r="570" spans="1:2">
      <c r="A570" t="s">
        <v>583</v>
      </c>
      <c r="B570" t="s">
        <v>3</v>
      </c>
    </row>
    <row r="571" spans="1:2">
      <c r="A571" t="s">
        <v>584</v>
      </c>
      <c r="B571" t="s">
        <v>3</v>
      </c>
    </row>
    <row r="572" spans="1:2">
      <c r="A572" t="s">
        <v>585</v>
      </c>
      <c r="B572" t="s">
        <v>31</v>
      </c>
    </row>
    <row r="573" spans="1:2">
      <c r="A573" t="s">
        <v>586</v>
      </c>
      <c r="B573" t="s">
        <v>5</v>
      </c>
    </row>
    <row r="574" spans="1:2">
      <c r="A574" t="s">
        <v>587</v>
      </c>
      <c r="B574" t="s">
        <v>5</v>
      </c>
    </row>
    <row r="575" spans="1:2">
      <c r="A575" t="s">
        <v>588</v>
      </c>
      <c r="B575" t="s">
        <v>3</v>
      </c>
    </row>
    <row r="576" spans="1:2">
      <c r="A576" t="s">
        <v>589</v>
      </c>
      <c r="B576" t="s">
        <v>179</v>
      </c>
    </row>
    <row r="577" spans="1:2">
      <c r="A577" t="s">
        <v>590</v>
      </c>
      <c r="B577" t="s">
        <v>11</v>
      </c>
    </row>
    <row r="578" spans="1:2">
      <c r="A578" t="s">
        <v>591</v>
      </c>
      <c r="B578" t="s">
        <v>3</v>
      </c>
    </row>
    <row r="579" spans="1:2">
      <c r="A579" t="s">
        <v>592</v>
      </c>
      <c r="B579" t="s">
        <v>9</v>
      </c>
    </row>
    <row r="580" spans="1:2">
      <c r="A580" t="s">
        <v>593</v>
      </c>
      <c r="B580" t="s">
        <v>49</v>
      </c>
    </row>
    <row r="581" spans="1:2">
      <c r="A581" t="s">
        <v>594</v>
      </c>
      <c r="B581" t="s">
        <v>101</v>
      </c>
    </row>
    <row r="582" spans="1:2">
      <c r="A582" t="s">
        <v>595</v>
      </c>
      <c r="B582" t="s">
        <v>34</v>
      </c>
    </row>
    <row r="583" spans="1:2">
      <c r="A583" t="s">
        <v>596</v>
      </c>
      <c r="B583" t="s">
        <v>3</v>
      </c>
    </row>
    <row r="584" spans="1:2">
      <c r="A584" t="s">
        <v>597</v>
      </c>
      <c r="B584" t="s">
        <v>31</v>
      </c>
    </row>
    <row r="585" spans="1:2">
      <c r="A585" t="s">
        <v>598</v>
      </c>
      <c r="B585" t="s">
        <v>15</v>
      </c>
    </row>
    <row r="586" spans="1:2">
      <c r="A586" t="s">
        <v>599</v>
      </c>
      <c r="B586" t="s">
        <v>11</v>
      </c>
    </row>
    <row r="587" spans="1:2">
      <c r="A587" t="s">
        <v>600</v>
      </c>
      <c r="B587" t="s">
        <v>3</v>
      </c>
    </row>
    <row r="588" spans="1:2">
      <c r="A588" t="s">
        <v>601</v>
      </c>
      <c r="B588" t="s">
        <v>5</v>
      </c>
    </row>
    <row r="589" spans="1:2">
      <c r="A589" t="s">
        <v>602</v>
      </c>
      <c r="B589" t="s">
        <v>5</v>
      </c>
    </row>
    <row r="590" spans="1:2">
      <c r="A590" t="s">
        <v>603</v>
      </c>
      <c r="B590" t="s">
        <v>3</v>
      </c>
    </row>
    <row r="591" spans="1:2">
      <c r="A591" t="s">
        <v>604</v>
      </c>
      <c r="B591" t="s">
        <v>34</v>
      </c>
    </row>
    <row r="592" spans="1:2">
      <c r="A592" t="s">
        <v>605</v>
      </c>
      <c r="B592" t="s">
        <v>15</v>
      </c>
    </row>
    <row r="593" spans="1:2">
      <c r="A593" t="s">
        <v>606</v>
      </c>
      <c r="B593" t="s">
        <v>34</v>
      </c>
    </row>
    <row r="594" spans="1:2">
      <c r="A594" t="s">
        <v>607</v>
      </c>
      <c r="B594" t="s">
        <v>25</v>
      </c>
    </row>
    <row r="595" spans="1:2">
      <c r="A595" t="s">
        <v>608</v>
      </c>
      <c r="B595" t="s">
        <v>62</v>
      </c>
    </row>
    <row r="596" spans="1:2">
      <c r="A596" t="s">
        <v>609</v>
      </c>
      <c r="B596" t="s">
        <v>34</v>
      </c>
    </row>
    <row r="597" spans="1:2">
      <c r="A597" t="s">
        <v>610</v>
      </c>
      <c r="B597" t="s">
        <v>5</v>
      </c>
    </row>
    <row r="598" spans="1:2">
      <c r="A598" t="s">
        <v>611</v>
      </c>
      <c r="B598" t="s">
        <v>5</v>
      </c>
    </row>
    <row r="599" spans="1:2">
      <c r="A599" t="s">
        <v>612</v>
      </c>
      <c r="B599" t="s">
        <v>11</v>
      </c>
    </row>
    <row r="600" spans="1:2">
      <c r="A600" t="s">
        <v>613</v>
      </c>
      <c r="B600" t="s">
        <v>5</v>
      </c>
    </row>
    <row r="601" spans="1:2">
      <c r="A601" t="s">
        <v>614</v>
      </c>
      <c r="B601" t="s">
        <v>5</v>
      </c>
    </row>
    <row r="602" spans="1:2">
      <c r="A602" t="s">
        <v>615</v>
      </c>
      <c r="B602" t="s">
        <v>159</v>
      </c>
    </row>
    <row r="603" spans="1:2">
      <c r="A603" t="s">
        <v>616</v>
      </c>
      <c r="B603" t="s">
        <v>34</v>
      </c>
    </row>
    <row r="604" spans="1:2">
      <c r="A604" t="s">
        <v>617</v>
      </c>
      <c r="B604" t="s">
        <v>101</v>
      </c>
    </row>
    <row r="605" spans="1:2">
      <c r="A605" t="s">
        <v>618</v>
      </c>
      <c r="B605" t="s">
        <v>31</v>
      </c>
    </row>
    <row r="606" spans="1:2">
      <c r="A606" t="s">
        <v>619</v>
      </c>
      <c r="B606" t="s">
        <v>5</v>
      </c>
    </row>
    <row r="607" spans="1:2">
      <c r="A607" t="s">
        <v>620</v>
      </c>
      <c r="B607" t="s">
        <v>3</v>
      </c>
    </row>
    <row r="608" spans="1:2">
      <c r="A608" t="s">
        <v>621</v>
      </c>
      <c r="B608" t="s">
        <v>3</v>
      </c>
    </row>
    <row r="609" spans="1:2">
      <c r="A609" t="s">
        <v>622</v>
      </c>
      <c r="B609" t="s">
        <v>31</v>
      </c>
    </row>
    <row r="610" spans="1:2">
      <c r="A610" t="s">
        <v>623</v>
      </c>
      <c r="B610" t="s">
        <v>5</v>
      </c>
    </row>
    <row r="611" spans="1:2">
      <c r="A611" t="s">
        <v>624</v>
      </c>
      <c r="B611" t="s">
        <v>5</v>
      </c>
    </row>
    <row r="612" spans="1:2">
      <c r="A612" t="s">
        <v>625</v>
      </c>
      <c r="B612" t="s">
        <v>62</v>
      </c>
    </row>
    <row r="613" spans="1:2">
      <c r="A613" t="s">
        <v>626</v>
      </c>
      <c r="B613" t="s">
        <v>11</v>
      </c>
    </row>
    <row r="614" spans="1:2">
      <c r="A614" t="s">
        <v>627</v>
      </c>
      <c r="B614" t="s">
        <v>3</v>
      </c>
    </row>
    <row r="615" spans="1:2">
      <c r="A615" t="s">
        <v>628</v>
      </c>
      <c r="B615" t="s">
        <v>101</v>
      </c>
    </row>
    <row r="616" spans="1:2">
      <c r="A616" t="s">
        <v>629</v>
      </c>
      <c r="B616" t="s">
        <v>101</v>
      </c>
    </row>
    <row r="617" spans="1:2">
      <c r="A617" t="s">
        <v>630</v>
      </c>
      <c r="B617" t="s">
        <v>101</v>
      </c>
    </row>
    <row r="618" spans="1:2">
      <c r="A618" t="s">
        <v>631</v>
      </c>
      <c r="B618" t="s">
        <v>101</v>
      </c>
    </row>
    <row r="619" spans="1:2">
      <c r="A619" t="s">
        <v>632</v>
      </c>
      <c r="B619" t="s">
        <v>101</v>
      </c>
    </row>
    <row r="620" spans="1:2">
      <c r="A620" t="s">
        <v>633</v>
      </c>
      <c r="B620" t="s">
        <v>101</v>
      </c>
    </row>
    <row r="621" spans="1:2">
      <c r="A621" t="s">
        <v>634</v>
      </c>
      <c r="B621" t="s">
        <v>15</v>
      </c>
    </row>
    <row r="622" spans="1:2">
      <c r="A622" t="s">
        <v>635</v>
      </c>
      <c r="B622" t="s">
        <v>3</v>
      </c>
    </row>
    <row r="623" spans="1:2">
      <c r="A623" t="s">
        <v>636</v>
      </c>
      <c r="B623" t="s">
        <v>15</v>
      </c>
    </row>
    <row r="624" spans="1:2">
      <c r="A624" t="s">
        <v>637</v>
      </c>
      <c r="B624" t="s">
        <v>3</v>
      </c>
    </row>
    <row r="625" spans="1:2">
      <c r="A625" t="s">
        <v>638</v>
      </c>
      <c r="B625" t="s">
        <v>101</v>
      </c>
    </row>
    <row r="626" spans="1:2">
      <c r="A626" t="s">
        <v>639</v>
      </c>
      <c r="B626" t="s">
        <v>15</v>
      </c>
    </row>
    <row r="627" spans="1:2">
      <c r="A627" t="s">
        <v>640</v>
      </c>
      <c r="B627" t="s">
        <v>25</v>
      </c>
    </row>
    <row r="628" spans="1:2">
      <c r="A628" t="s">
        <v>641</v>
      </c>
      <c r="B628" t="s">
        <v>5</v>
      </c>
    </row>
    <row r="629" spans="1:2">
      <c r="A629" t="s">
        <v>642</v>
      </c>
      <c r="B629" t="s">
        <v>31</v>
      </c>
    </row>
    <row r="630" spans="1:2">
      <c r="A630" t="s">
        <v>643</v>
      </c>
      <c r="B630" t="s">
        <v>31</v>
      </c>
    </row>
    <row r="631" spans="1:2">
      <c r="A631" t="s">
        <v>644</v>
      </c>
      <c r="B631" t="s">
        <v>15</v>
      </c>
    </row>
    <row r="632" spans="1:2">
      <c r="A632" t="s">
        <v>645</v>
      </c>
      <c r="B632" t="s">
        <v>3</v>
      </c>
    </row>
    <row r="633" spans="1:2">
      <c r="A633" t="s">
        <v>646</v>
      </c>
      <c r="B633" t="s">
        <v>3</v>
      </c>
    </row>
    <row r="634" spans="1:2">
      <c r="A634" t="s">
        <v>647</v>
      </c>
      <c r="B634" t="s">
        <v>9</v>
      </c>
    </row>
    <row r="635" spans="1:2">
      <c r="A635" t="s">
        <v>648</v>
      </c>
      <c r="B635" t="s">
        <v>5</v>
      </c>
    </row>
    <row r="636" spans="1:2">
      <c r="A636" t="s">
        <v>649</v>
      </c>
      <c r="B636" t="s">
        <v>5</v>
      </c>
    </row>
    <row r="637" spans="1:2">
      <c r="A637" t="s">
        <v>650</v>
      </c>
      <c r="B637" t="s">
        <v>5</v>
      </c>
    </row>
    <row r="638" spans="1:2">
      <c r="A638" t="s">
        <v>651</v>
      </c>
      <c r="B638" t="s">
        <v>101</v>
      </c>
    </row>
    <row r="639" spans="1:2">
      <c r="A639" t="s">
        <v>652</v>
      </c>
      <c r="B639" t="s">
        <v>11</v>
      </c>
    </row>
    <row r="640" spans="1:2">
      <c r="A640" t="s">
        <v>653</v>
      </c>
      <c r="B640" t="s">
        <v>11</v>
      </c>
    </row>
    <row r="641" spans="1:2">
      <c r="A641" t="s">
        <v>654</v>
      </c>
      <c r="B641" t="s">
        <v>3</v>
      </c>
    </row>
    <row r="642" spans="1:2">
      <c r="A642" t="s">
        <v>655</v>
      </c>
      <c r="B642" t="s">
        <v>5</v>
      </c>
    </row>
    <row r="643" spans="1:2">
      <c r="A643" t="s">
        <v>656</v>
      </c>
      <c r="B643" t="s">
        <v>9</v>
      </c>
    </row>
    <row r="644" spans="1:2">
      <c r="A644" t="s">
        <v>657</v>
      </c>
      <c r="B644" t="s">
        <v>3</v>
      </c>
    </row>
    <row r="645" spans="1:2">
      <c r="A645" t="s">
        <v>658</v>
      </c>
      <c r="B645" t="s">
        <v>3</v>
      </c>
    </row>
    <row r="646" spans="1:2">
      <c r="A646" t="s">
        <v>659</v>
      </c>
      <c r="B646" t="s">
        <v>101</v>
      </c>
    </row>
    <row r="647" spans="1:2">
      <c r="A647" t="s">
        <v>660</v>
      </c>
      <c r="B647" t="s">
        <v>101</v>
      </c>
    </row>
    <row r="648" spans="1:2">
      <c r="A648" t="s">
        <v>661</v>
      </c>
      <c r="B648" t="s">
        <v>5</v>
      </c>
    </row>
    <row r="649" spans="1:2">
      <c r="A649" t="s">
        <v>662</v>
      </c>
      <c r="B649" t="s">
        <v>3</v>
      </c>
    </row>
    <row r="650" spans="1:2">
      <c r="A650" t="s">
        <v>663</v>
      </c>
      <c r="B650" t="s">
        <v>15</v>
      </c>
    </row>
    <row r="651" spans="1:2">
      <c r="A651" t="s">
        <v>664</v>
      </c>
      <c r="B651" t="s">
        <v>3</v>
      </c>
    </row>
    <row r="652" spans="1:2">
      <c r="A652" t="s">
        <v>665</v>
      </c>
      <c r="B652" t="s">
        <v>3</v>
      </c>
    </row>
    <row r="653" spans="1:2">
      <c r="A653" t="s">
        <v>666</v>
      </c>
      <c r="B653" t="s">
        <v>5</v>
      </c>
    </row>
    <row r="654" spans="1:2">
      <c r="A654" t="s">
        <v>667</v>
      </c>
      <c r="B654" t="s">
        <v>5</v>
      </c>
    </row>
    <row r="655" spans="1:2">
      <c r="A655" t="s">
        <v>668</v>
      </c>
      <c r="B655" t="s">
        <v>5</v>
      </c>
    </row>
    <row r="656" spans="1:2">
      <c r="A656" t="s">
        <v>669</v>
      </c>
      <c r="B656" t="s">
        <v>11</v>
      </c>
    </row>
    <row r="657" spans="1:2">
      <c r="A657" t="s">
        <v>670</v>
      </c>
      <c r="B657" t="s">
        <v>5</v>
      </c>
    </row>
    <row r="658" spans="1:2">
      <c r="A658" t="s">
        <v>671</v>
      </c>
      <c r="B658" t="s">
        <v>5</v>
      </c>
    </row>
    <row r="659" spans="1:2">
      <c r="A659" t="s">
        <v>672</v>
      </c>
      <c r="B659" t="s">
        <v>49</v>
      </c>
    </row>
    <row r="660" spans="1:2">
      <c r="A660" t="s">
        <v>673</v>
      </c>
      <c r="B660" t="s">
        <v>101</v>
      </c>
    </row>
    <row r="661" spans="1:2">
      <c r="A661" t="s">
        <v>674</v>
      </c>
      <c r="B661" t="s">
        <v>15</v>
      </c>
    </row>
    <row r="662" spans="1:2">
      <c r="A662" t="s">
        <v>674</v>
      </c>
      <c r="B662" t="s">
        <v>5</v>
      </c>
    </row>
    <row r="663" spans="1:2">
      <c r="A663" t="s">
        <v>675</v>
      </c>
      <c r="B663" t="s">
        <v>101</v>
      </c>
    </row>
    <row r="664" spans="1:2">
      <c r="A664" t="s">
        <v>676</v>
      </c>
      <c r="B664" t="s">
        <v>15</v>
      </c>
    </row>
    <row r="665" spans="1:2">
      <c r="A665" t="s">
        <v>677</v>
      </c>
      <c r="B665" t="s">
        <v>31</v>
      </c>
    </row>
    <row r="666" spans="1:2">
      <c r="A666" t="s">
        <v>678</v>
      </c>
      <c r="B666" t="s">
        <v>15</v>
      </c>
    </row>
    <row r="667" spans="1:2">
      <c r="A667" t="s">
        <v>679</v>
      </c>
      <c r="B667" t="s">
        <v>15</v>
      </c>
    </row>
    <row r="668" spans="1:2">
      <c r="A668" t="s">
        <v>680</v>
      </c>
      <c r="B668" t="s">
        <v>31</v>
      </c>
    </row>
    <row r="669" spans="1:2">
      <c r="A669" t="s">
        <v>681</v>
      </c>
      <c r="B669" t="s">
        <v>5</v>
      </c>
    </row>
    <row r="670" spans="1:2">
      <c r="A670" t="s">
        <v>682</v>
      </c>
      <c r="B670" t="s">
        <v>9</v>
      </c>
    </row>
    <row r="671" spans="1:2">
      <c r="A671" t="s">
        <v>683</v>
      </c>
      <c r="B671" t="s">
        <v>5</v>
      </c>
    </row>
    <row r="672" spans="1:2">
      <c r="A672" t="s">
        <v>684</v>
      </c>
      <c r="B672" t="s">
        <v>34</v>
      </c>
    </row>
    <row r="673" spans="1:2">
      <c r="A673" t="s">
        <v>685</v>
      </c>
      <c r="B673" t="s">
        <v>34</v>
      </c>
    </row>
    <row r="674" spans="1:2">
      <c r="A674" t="s">
        <v>686</v>
      </c>
      <c r="B674" t="s">
        <v>3</v>
      </c>
    </row>
    <row r="675" spans="1:2">
      <c r="A675" t="s">
        <v>687</v>
      </c>
      <c r="B675" t="s">
        <v>34</v>
      </c>
    </row>
    <row r="676" spans="1:2">
      <c r="A676" t="s">
        <v>688</v>
      </c>
      <c r="B676" t="s">
        <v>3</v>
      </c>
    </row>
    <row r="677" spans="1:2">
      <c r="A677" t="s">
        <v>688</v>
      </c>
      <c r="B677" t="s">
        <v>31</v>
      </c>
    </row>
    <row r="678" spans="1:2">
      <c r="A678" t="s">
        <v>689</v>
      </c>
      <c r="B678" t="s">
        <v>15</v>
      </c>
    </row>
    <row r="679" spans="1:2">
      <c r="A679" t="s">
        <v>690</v>
      </c>
      <c r="B679" t="s">
        <v>49</v>
      </c>
    </row>
    <row r="680" spans="1:2">
      <c r="A680" t="s">
        <v>691</v>
      </c>
      <c r="B680" t="s">
        <v>3</v>
      </c>
    </row>
    <row r="681" spans="1:2">
      <c r="A681" t="s">
        <v>692</v>
      </c>
      <c r="B681" t="s">
        <v>11</v>
      </c>
    </row>
    <row r="682" spans="1:2">
      <c r="A682" t="s">
        <v>693</v>
      </c>
      <c r="B682" t="s">
        <v>3</v>
      </c>
    </row>
    <row r="683" spans="1:2">
      <c r="A683" t="s">
        <v>694</v>
      </c>
      <c r="B683" t="s">
        <v>3</v>
      </c>
    </row>
    <row r="684" spans="1:2">
      <c r="A684" t="s">
        <v>695</v>
      </c>
      <c r="B684" t="s">
        <v>15</v>
      </c>
    </row>
    <row r="685" spans="1:2">
      <c r="A685" t="s">
        <v>696</v>
      </c>
      <c r="B685" t="s">
        <v>5</v>
      </c>
    </row>
    <row r="686" spans="1:2">
      <c r="A686" t="s">
        <v>697</v>
      </c>
      <c r="B686" t="s">
        <v>15</v>
      </c>
    </row>
    <row r="687" spans="1:2">
      <c r="A687" t="s">
        <v>698</v>
      </c>
      <c r="B687" t="s">
        <v>245</v>
      </c>
    </row>
    <row r="688" spans="1:2">
      <c r="A688" t="s">
        <v>699</v>
      </c>
      <c r="B688" t="s">
        <v>31</v>
      </c>
    </row>
    <row r="689" spans="1:2">
      <c r="A689" t="s">
        <v>700</v>
      </c>
      <c r="B689" t="s">
        <v>11</v>
      </c>
    </row>
    <row r="690" spans="1:2">
      <c r="A690" t="s">
        <v>701</v>
      </c>
      <c r="B690" t="s">
        <v>3</v>
      </c>
    </row>
    <row r="691" spans="1:2">
      <c r="A691" t="s">
        <v>702</v>
      </c>
      <c r="B691" t="s">
        <v>3</v>
      </c>
    </row>
    <row r="692" spans="1:2">
      <c r="A692" t="s">
        <v>703</v>
      </c>
      <c r="B692" t="s">
        <v>49</v>
      </c>
    </row>
    <row r="693" spans="1:2">
      <c r="A693" t="s">
        <v>704</v>
      </c>
      <c r="B693" t="s">
        <v>5</v>
      </c>
    </row>
    <row r="694" spans="1:2">
      <c r="A694" t="s">
        <v>705</v>
      </c>
      <c r="B694" t="s">
        <v>101</v>
      </c>
    </row>
    <row r="695" spans="1:2">
      <c r="A695" t="s">
        <v>706</v>
      </c>
      <c r="B695" t="s">
        <v>15</v>
      </c>
    </row>
    <row r="696" spans="1:2">
      <c r="A696" t="s">
        <v>707</v>
      </c>
      <c r="B696" t="s">
        <v>49</v>
      </c>
    </row>
    <row r="697" spans="1:2">
      <c r="A697" t="s">
        <v>708</v>
      </c>
      <c r="B697" t="s">
        <v>15</v>
      </c>
    </row>
    <row r="698" spans="1:2">
      <c r="A698" t="s">
        <v>709</v>
      </c>
      <c r="B698" t="s">
        <v>11</v>
      </c>
    </row>
    <row r="699" spans="1:2">
      <c r="A699" t="s">
        <v>710</v>
      </c>
      <c r="B699" t="s">
        <v>3</v>
      </c>
    </row>
    <row r="700" spans="1:2">
      <c r="A700" t="s">
        <v>711</v>
      </c>
      <c r="B700" t="s">
        <v>159</v>
      </c>
    </row>
    <row r="701" spans="1:2">
      <c r="A701" t="s">
        <v>712</v>
      </c>
      <c r="B701" t="s">
        <v>5</v>
      </c>
    </row>
    <row r="702" spans="1:2">
      <c r="A702" t="s">
        <v>713</v>
      </c>
      <c r="B702" t="s">
        <v>3</v>
      </c>
    </row>
    <row r="703" spans="1:2">
      <c r="A703" t="s">
        <v>714</v>
      </c>
      <c r="B703" t="s">
        <v>5</v>
      </c>
    </row>
    <row r="704" spans="1:2">
      <c r="A704" t="s">
        <v>715</v>
      </c>
      <c r="B704" t="s">
        <v>15</v>
      </c>
    </row>
    <row r="705" spans="1:2">
      <c r="A705" t="s">
        <v>716</v>
      </c>
      <c r="B705" t="s">
        <v>11</v>
      </c>
    </row>
    <row r="706" spans="1:2">
      <c r="A706" t="s">
        <v>717</v>
      </c>
      <c r="B706" t="s">
        <v>3</v>
      </c>
    </row>
    <row r="707" spans="1:2">
      <c r="A707" t="s">
        <v>718</v>
      </c>
      <c r="B707" t="s">
        <v>11</v>
      </c>
    </row>
    <row r="708" spans="1:2">
      <c r="A708" t="s">
        <v>719</v>
      </c>
      <c r="B708" t="s">
        <v>34</v>
      </c>
    </row>
    <row r="709" spans="1:2">
      <c r="A709" t="s">
        <v>720</v>
      </c>
      <c r="B709" t="s">
        <v>31</v>
      </c>
    </row>
    <row r="710" spans="1:2">
      <c r="A710" t="s">
        <v>721</v>
      </c>
      <c r="B710" t="s">
        <v>3</v>
      </c>
    </row>
    <row r="711" spans="1:2">
      <c r="A711" t="s">
        <v>722</v>
      </c>
      <c r="B711" t="s">
        <v>9</v>
      </c>
    </row>
    <row r="712" spans="1:2">
      <c r="A712" t="s">
        <v>723</v>
      </c>
      <c r="B712" t="s">
        <v>15</v>
      </c>
    </row>
    <row r="713" spans="1:2">
      <c r="A713" t="s">
        <v>724</v>
      </c>
      <c r="B713" t="s">
        <v>15</v>
      </c>
    </row>
    <row r="714" spans="1:2">
      <c r="A714" t="s">
        <v>725</v>
      </c>
      <c r="B714" t="s">
        <v>5</v>
      </c>
    </row>
    <row r="715" spans="1:2">
      <c r="A715" t="s">
        <v>726</v>
      </c>
      <c r="B715" t="s">
        <v>15</v>
      </c>
    </row>
    <row r="716" spans="1:2">
      <c r="A716" t="s">
        <v>727</v>
      </c>
      <c r="B716" t="s">
        <v>15</v>
      </c>
    </row>
    <row r="717" spans="1:2">
      <c r="A717" t="s">
        <v>728</v>
      </c>
      <c r="B717" t="s">
        <v>3</v>
      </c>
    </row>
    <row r="718" spans="1:2">
      <c r="A718" t="s">
        <v>729</v>
      </c>
      <c r="B718" t="s">
        <v>15</v>
      </c>
    </row>
    <row r="719" spans="1:2">
      <c r="A719" t="s">
        <v>730</v>
      </c>
      <c r="B719" t="s">
        <v>3</v>
      </c>
    </row>
    <row r="720" spans="1:2">
      <c r="A720" t="s">
        <v>731</v>
      </c>
      <c r="B720" t="s">
        <v>5</v>
      </c>
    </row>
    <row r="721" spans="1:2">
      <c r="A721" t="s">
        <v>732</v>
      </c>
      <c r="B721" t="s">
        <v>49</v>
      </c>
    </row>
    <row r="722" spans="1:2">
      <c r="A722" t="s">
        <v>733</v>
      </c>
      <c r="B722" t="s">
        <v>3</v>
      </c>
    </row>
    <row r="723" spans="1:2">
      <c r="A723" t="s">
        <v>734</v>
      </c>
      <c r="B723" t="s">
        <v>52</v>
      </c>
    </row>
    <row r="724" spans="1:2">
      <c r="A724" t="s">
        <v>735</v>
      </c>
      <c r="B724" t="s">
        <v>3</v>
      </c>
    </row>
    <row r="725" spans="1:2">
      <c r="A725" t="s">
        <v>736</v>
      </c>
      <c r="B725" t="s">
        <v>15</v>
      </c>
    </row>
    <row r="726" spans="1:2">
      <c r="A726" t="s">
        <v>737</v>
      </c>
      <c r="B726" t="s">
        <v>101</v>
      </c>
    </row>
    <row r="727" spans="1:2">
      <c r="A727" t="s">
        <v>738</v>
      </c>
      <c r="B727" t="s">
        <v>11</v>
      </c>
    </row>
    <row r="728" spans="1:2">
      <c r="A728" t="s">
        <v>739</v>
      </c>
      <c r="B728" t="s">
        <v>3</v>
      </c>
    </row>
    <row r="729" spans="1:2">
      <c r="A729" t="s">
        <v>740</v>
      </c>
      <c r="B729" t="s">
        <v>3</v>
      </c>
    </row>
    <row r="730" spans="1:2">
      <c r="A730" t="s">
        <v>741</v>
      </c>
      <c r="B730" t="s">
        <v>3</v>
      </c>
    </row>
    <row r="731" spans="1:2">
      <c r="A731" t="s">
        <v>742</v>
      </c>
      <c r="B731" t="s">
        <v>3</v>
      </c>
    </row>
    <row r="732" spans="1:2">
      <c r="A732" t="s">
        <v>743</v>
      </c>
      <c r="B732" t="s">
        <v>31</v>
      </c>
    </row>
    <row r="733" spans="1:2">
      <c r="A733" t="s">
        <v>744</v>
      </c>
      <c r="B733" t="s">
        <v>5</v>
      </c>
    </row>
    <row r="734" spans="1:2">
      <c r="A734" t="s">
        <v>745</v>
      </c>
      <c r="B734" t="s">
        <v>5</v>
      </c>
    </row>
    <row r="735" spans="1:2">
      <c r="A735" t="s">
        <v>746</v>
      </c>
      <c r="B735" t="s">
        <v>15</v>
      </c>
    </row>
    <row r="736" spans="1:2">
      <c r="A736" t="s">
        <v>747</v>
      </c>
      <c r="B736" t="s">
        <v>15</v>
      </c>
    </row>
    <row r="737" spans="1:2">
      <c r="A737" t="s">
        <v>748</v>
      </c>
      <c r="B737" t="s">
        <v>11</v>
      </c>
    </row>
    <row r="738" spans="1:2">
      <c r="A738" t="s">
        <v>749</v>
      </c>
      <c r="B738" t="s">
        <v>31</v>
      </c>
    </row>
    <row r="739" spans="1:2">
      <c r="A739" t="s">
        <v>750</v>
      </c>
      <c r="B739" t="s">
        <v>5</v>
      </c>
    </row>
    <row r="740" spans="1:2">
      <c r="A740" t="s">
        <v>751</v>
      </c>
      <c r="B740" t="s">
        <v>3</v>
      </c>
    </row>
    <row r="741" spans="1:2">
      <c r="A741" t="s">
        <v>752</v>
      </c>
      <c r="B741" t="s">
        <v>5</v>
      </c>
    </row>
    <row r="742" spans="1:2">
      <c r="A742" t="s">
        <v>753</v>
      </c>
      <c r="B742" t="s">
        <v>5</v>
      </c>
    </row>
    <row r="743" spans="1:2">
      <c r="A743" t="s">
        <v>754</v>
      </c>
      <c r="B743" t="s">
        <v>159</v>
      </c>
    </row>
    <row r="744" spans="1:2">
      <c r="A744" t="s">
        <v>755</v>
      </c>
      <c r="B744" t="s">
        <v>5</v>
      </c>
    </row>
    <row r="745" spans="1:2">
      <c r="A745" t="s">
        <v>756</v>
      </c>
      <c r="B745" t="s">
        <v>5</v>
      </c>
    </row>
    <row r="746" spans="1:2">
      <c r="A746" t="s">
        <v>757</v>
      </c>
      <c r="B746" t="s">
        <v>159</v>
      </c>
    </row>
    <row r="747" spans="1:2">
      <c r="A747" t="s">
        <v>758</v>
      </c>
      <c r="B747" t="s">
        <v>15</v>
      </c>
    </row>
    <row r="748" spans="1:2">
      <c r="A748" t="s">
        <v>759</v>
      </c>
      <c r="B748" t="s">
        <v>3</v>
      </c>
    </row>
    <row r="749" spans="1:2">
      <c r="A749" t="s">
        <v>760</v>
      </c>
      <c r="B749" t="s">
        <v>15</v>
      </c>
    </row>
    <row r="750" spans="1:2">
      <c r="A750" t="s">
        <v>761</v>
      </c>
      <c r="B750" t="s">
        <v>3</v>
      </c>
    </row>
    <row r="751" spans="1:2">
      <c r="A751" t="s">
        <v>762</v>
      </c>
      <c r="B751" t="s">
        <v>5</v>
      </c>
    </row>
    <row r="752" spans="1:2">
      <c r="A752" t="s">
        <v>763</v>
      </c>
      <c r="B752" t="s">
        <v>5</v>
      </c>
    </row>
    <row r="753" spans="1:2">
      <c r="A753" t="s">
        <v>764</v>
      </c>
      <c r="B753" t="s">
        <v>101</v>
      </c>
    </row>
    <row r="754" spans="1:2">
      <c r="A754" t="s">
        <v>765</v>
      </c>
      <c r="B754" t="s">
        <v>31</v>
      </c>
    </row>
    <row r="755" spans="1:2">
      <c r="A755" t="s">
        <v>766</v>
      </c>
      <c r="B755" t="s">
        <v>5</v>
      </c>
    </row>
    <row r="756" spans="1:2">
      <c r="A756" t="s">
        <v>767</v>
      </c>
      <c r="B756" t="s">
        <v>5</v>
      </c>
    </row>
    <row r="757" spans="1:2">
      <c r="A757" t="s">
        <v>768</v>
      </c>
      <c r="B757" t="s">
        <v>3</v>
      </c>
    </row>
    <row r="758" spans="1:2">
      <c r="A758" t="s">
        <v>769</v>
      </c>
      <c r="B758" t="s">
        <v>5</v>
      </c>
    </row>
    <row r="759" spans="1:2">
      <c r="A759" t="s">
        <v>770</v>
      </c>
      <c r="B759" t="s">
        <v>5</v>
      </c>
    </row>
    <row r="760" spans="1:2">
      <c r="A760" t="s">
        <v>771</v>
      </c>
      <c r="B760" t="s">
        <v>5</v>
      </c>
    </row>
    <row r="761" spans="1:2">
      <c r="A761" t="s">
        <v>772</v>
      </c>
      <c r="B761" t="s">
        <v>3</v>
      </c>
    </row>
    <row r="762" spans="1:2">
      <c r="A762" t="s">
        <v>773</v>
      </c>
      <c r="B762" t="s">
        <v>5</v>
      </c>
    </row>
    <row r="763" spans="1:2">
      <c r="A763" t="s">
        <v>774</v>
      </c>
      <c r="B763" t="s">
        <v>15</v>
      </c>
    </row>
    <row r="764" spans="1:2">
      <c r="A764" t="s">
        <v>775</v>
      </c>
      <c r="B764" t="s">
        <v>5</v>
      </c>
    </row>
    <row r="765" spans="1:2">
      <c r="A765" t="s">
        <v>776</v>
      </c>
      <c r="B765" t="s">
        <v>11</v>
      </c>
    </row>
    <row r="766" spans="1:2">
      <c r="A766" t="s">
        <v>777</v>
      </c>
      <c r="B766" t="s">
        <v>3</v>
      </c>
    </row>
    <row r="767" spans="1:2">
      <c r="A767" t="s">
        <v>778</v>
      </c>
      <c r="B767" t="s">
        <v>25</v>
      </c>
    </row>
    <row r="768" spans="1:2">
      <c r="A768" t="s">
        <v>779</v>
      </c>
      <c r="B768" t="s">
        <v>34</v>
      </c>
    </row>
    <row r="769" spans="1:2">
      <c r="A769" t="s">
        <v>780</v>
      </c>
      <c r="B769" t="s">
        <v>5</v>
      </c>
    </row>
    <row r="770" spans="1:2">
      <c r="A770" t="s">
        <v>781</v>
      </c>
      <c r="B770" t="s">
        <v>5</v>
      </c>
    </row>
    <row r="771" spans="1:2">
      <c r="A771" t="s">
        <v>782</v>
      </c>
      <c r="B771" t="s">
        <v>3</v>
      </c>
    </row>
    <row r="772" spans="1:2">
      <c r="A772" t="s">
        <v>783</v>
      </c>
      <c r="B772" t="s">
        <v>49</v>
      </c>
    </row>
    <row r="773" spans="1:2">
      <c r="A773" t="s">
        <v>784</v>
      </c>
      <c r="B773" t="s">
        <v>31</v>
      </c>
    </row>
    <row r="774" spans="1:2">
      <c r="A774" t="s">
        <v>785</v>
      </c>
      <c r="B774" t="s">
        <v>31</v>
      </c>
    </row>
    <row r="775" spans="1:2">
      <c r="A775" t="s">
        <v>786</v>
      </c>
      <c r="B775" t="s">
        <v>31</v>
      </c>
    </row>
    <row r="776" spans="1:2">
      <c r="A776" t="s">
        <v>787</v>
      </c>
      <c r="B776" t="s">
        <v>5</v>
      </c>
    </row>
    <row r="777" spans="1:2">
      <c r="A777" t="s">
        <v>788</v>
      </c>
      <c r="B777" t="s">
        <v>5</v>
      </c>
    </row>
    <row r="778" spans="1:2">
      <c r="A778" t="s">
        <v>789</v>
      </c>
      <c r="B778" t="s">
        <v>5</v>
      </c>
    </row>
    <row r="779" spans="1:2">
      <c r="A779" t="s">
        <v>790</v>
      </c>
      <c r="B779" t="s">
        <v>31</v>
      </c>
    </row>
    <row r="780" spans="1:2">
      <c r="A780" t="s">
        <v>791</v>
      </c>
      <c r="B780" t="s">
        <v>31</v>
      </c>
    </row>
    <row r="781" spans="1:2">
      <c r="A781" t="s">
        <v>792</v>
      </c>
      <c r="B781" t="s">
        <v>31</v>
      </c>
    </row>
    <row r="782" spans="1:2">
      <c r="A782" t="s">
        <v>793</v>
      </c>
      <c r="B782" t="s">
        <v>31</v>
      </c>
    </row>
    <row r="783" spans="1:2">
      <c r="A783" t="s">
        <v>794</v>
      </c>
      <c r="B783" t="s">
        <v>31</v>
      </c>
    </row>
    <row r="784" spans="1:2">
      <c r="A784" t="s">
        <v>795</v>
      </c>
      <c r="B784" t="s">
        <v>31</v>
      </c>
    </row>
    <row r="785" spans="1:2">
      <c r="A785" t="s">
        <v>796</v>
      </c>
      <c r="B785" t="s">
        <v>49</v>
      </c>
    </row>
    <row r="786" spans="1:2">
      <c r="A786" t="s">
        <v>797</v>
      </c>
      <c r="B786" t="s">
        <v>31</v>
      </c>
    </row>
    <row r="787" spans="1:2">
      <c r="A787" t="s">
        <v>798</v>
      </c>
      <c r="B787" t="s">
        <v>31</v>
      </c>
    </row>
    <row r="788" spans="1:2">
      <c r="A788" t="s">
        <v>799</v>
      </c>
      <c r="B788" t="s">
        <v>31</v>
      </c>
    </row>
    <row r="789" spans="1:2">
      <c r="A789" t="s">
        <v>800</v>
      </c>
      <c r="B789" t="s">
        <v>31</v>
      </c>
    </row>
    <row r="790" spans="1:2">
      <c r="A790" t="s">
        <v>801</v>
      </c>
      <c r="B790" t="s">
        <v>31</v>
      </c>
    </row>
    <row r="791" spans="1:2">
      <c r="A791" t="s">
        <v>802</v>
      </c>
      <c r="B791" t="s">
        <v>31</v>
      </c>
    </row>
    <row r="792" spans="1:2">
      <c r="A792" t="s">
        <v>803</v>
      </c>
      <c r="B792" t="s">
        <v>31</v>
      </c>
    </row>
    <row r="793" spans="1:2">
      <c r="A793" t="s">
        <v>804</v>
      </c>
      <c r="B793" t="s">
        <v>31</v>
      </c>
    </row>
    <row r="794" spans="1:2">
      <c r="A794" t="s">
        <v>805</v>
      </c>
      <c r="B794" t="s">
        <v>31</v>
      </c>
    </row>
    <row r="795" spans="1:2">
      <c r="A795" t="s">
        <v>806</v>
      </c>
      <c r="B795" t="s">
        <v>31</v>
      </c>
    </row>
    <row r="796" spans="1:2">
      <c r="A796" t="s">
        <v>807</v>
      </c>
      <c r="B796" t="s">
        <v>31</v>
      </c>
    </row>
    <row r="797" spans="1:2">
      <c r="A797" t="s">
        <v>808</v>
      </c>
      <c r="B797" t="s">
        <v>31</v>
      </c>
    </row>
    <row r="798" spans="1:2">
      <c r="A798" t="s">
        <v>809</v>
      </c>
      <c r="B798" t="s">
        <v>15</v>
      </c>
    </row>
    <row r="799" spans="1:2">
      <c r="A799" t="s">
        <v>810</v>
      </c>
      <c r="B799" t="s">
        <v>159</v>
      </c>
    </row>
    <row r="800" spans="1:2">
      <c r="A800" t="s">
        <v>811</v>
      </c>
      <c r="B800" t="s">
        <v>25</v>
      </c>
    </row>
    <row r="801" spans="1:2">
      <c r="A801" t="s">
        <v>812</v>
      </c>
      <c r="B801" t="s">
        <v>52</v>
      </c>
    </row>
    <row r="802" spans="1:2">
      <c r="A802" t="s">
        <v>813</v>
      </c>
      <c r="B802" t="s">
        <v>5</v>
      </c>
    </row>
    <row r="803" spans="1:2">
      <c r="A803" t="s">
        <v>814</v>
      </c>
      <c r="B803" t="s">
        <v>3</v>
      </c>
    </row>
    <row r="804" spans="1:2">
      <c r="A804" t="s">
        <v>815</v>
      </c>
      <c r="B804" t="s">
        <v>5</v>
      </c>
    </row>
    <row r="805" spans="1:2">
      <c r="A805" t="s">
        <v>816</v>
      </c>
      <c r="B805" t="s">
        <v>3</v>
      </c>
    </row>
    <row r="806" spans="1:2">
      <c r="A806" t="s">
        <v>817</v>
      </c>
      <c r="B806" t="s">
        <v>3</v>
      </c>
    </row>
    <row r="807" spans="1:2">
      <c r="A807" t="s">
        <v>818</v>
      </c>
      <c r="B807" t="s">
        <v>15</v>
      </c>
    </row>
    <row r="808" spans="1:2">
      <c r="A808" t="s">
        <v>819</v>
      </c>
      <c r="B808" t="s">
        <v>31</v>
      </c>
    </row>
    <row r="809" spans="1:2">
      <c r="A809" t="s">
        <v>820</v>
      </c>
      <c r="B809" t="s">
        <v>62</v>
      </c>
    </row>
    <row r="810" spans="1:2">
      <c r="A810" t="s">
        <v>821</v>
      </c>
      <c r="B810" t="s">
        <v>5</v>
      </c>
    </row>
    <row r="811" spans="1:2">
      <c r="A811" t="s">
        <v>822</v>
      </c>
      <c r="B811" t="s">
        <v>3</v>
      </c>
    </row>
    <row r="812" spans="1:2">
      <c r="A812" t="s">
        <v>823</v>
      </c>
      <c r="B812" t="s">
        <v>3</v>
      </c>
    </row>
    <row r="813" spans="1:2">
      <c r="A813" t="s">
        <v>824</v>
      </c>
      <c r="B813" t="s">
        <v>15</v>
      </c>
    </row>
    <row r="814" spans="1:2">
      <c r="A814" t="s">
        <v>825</v>
      </c>
      <c r="B814" t="s">
        <v>179</v>
      </c>
    </row>
    <row r="815" spans="1:2">
      <c r="A815" t="s">
        <v>826</v>
      </c>
      <c r="B815" t="s">
        <v>25</v>
      </c>
    </row>
    <row r="816" spans="1:2">
      <c r="A816" t="s">
        <v>827</v>
      </c>
      <c r="B816" t="s">
        <v>5</v>
      </c>
    </row>
    <row r="817" spans="1:2">
      <c r="A817" t="s">
        <v>828</v>
      </c>
      <c r="B817" t="s">
        <v>101</v>
      </c>
    </row>
    <row r="818" spans="1:2">
      <c r="A818" t="s">
        <v>829</v>
      </c>
      <c r="B818" t="s">
        <v>15</v>
      </c>
    </row>
    <row r="819" spans="1:2">
      <c r="A819" t="s">
        <v>830</v>
      </c>
      <c r="B819" t="s">
        <v>3</v>
      </c>
    </row>
    <row r="820" spans="1:2">
      <c r="A820" t="s">
        <v>831</v>
      </c>
      <c r="B820" t="s">
        <v>15</v>
      </c>
    </row>
    <row r="821" spans="1:2">
      <c r="A821" t="s">
        <v>832</v>
      </c>
      <c r="B821" t="s">
        <v>31</v>
      </c>
    </row>
    <row r="822" spans="1:2">
      <c r="A822" t="s">
        <v>833</v>
      </c>
      <c r="B822" t="s">
        <v>31</v>
      </c>
    </row>
    <row r="823" spans="1:2">
      <c r="A823" t="s">
        <v>834</v>
      </c>
      <c r="B823" t="s">
        <v>34</v>
      </c>
    </row>
    <row r="824" spans="1:2">
      <c r="A824" t="s">
        <v>835</v>
      </c>
      <c r="B824" t="s">
        <v>31</v>
      </c>
    </row>
    <row r="825" spans="1:2">
      <c r="A825" t="s">
        <v>836</v>
      </c>
      <c r="B825" t="s">
        <v>9</v>
      </c>
    </row>
    <row r="826" spans="1:2">
      <c r="A826" t="s">
        <v>837</v>
      </c>
      <c r="B826" t="s">
        <v>5</v>
      </c>
    </row>
    <row r="827" spans="1:2">
      <c r="A827" t="s">
        <v>838</v>
      </c>
      <c r="B827" t="s">
        <v>5</v>
      </c>
    </row>
    <row r="828" spans="1:2">
      <c r="A828" t="s">
        <v>839</v>
      </c>
      <c r="B828" t="s">
        <v>5</v>
      </c>
    </row>
    <row r="829" spans="1:2">
      <c r="A829" t="s">
        <v>840</v>
      </c>
      <c r="B829" t="s">
        <v>25</v>
      </c>
    </row>
    <row r="830" spans="1:2">
      <c r="A830" t="s">
        <v>841</v>
      </c>
      <c r="B830" t="s">
        <v>5</v>
      </c>
    </row>
    <row r="831" spans="1:2">
      <c r="A831" t="s">
        <v>842</v>
      </c>
      <c r="B831" t="s">
        <v>3</v>
      </c>
    </row>
    <row r="832" spans="1:2">
      <c r="A832" t="s">
        <v>843</v>
      </c>
      <c r="B832" t="s">
        <v>15</v>
      </c>
    </row>
    <row r="833" spans="1:2">
      <c r="A833" t="s">
        <v>844</v>
      </c>
      <c r="B833" t="s">
        <v>3</v>
      </c>
    </row>
    <row r="834" spans="1:2">
      <c r="A834" t="s">
        <v>845</v>
      </c>
      <c r="B834" t="s">
        <v>34</v>
      </c>
    </row>
    <row r="835" spans="1:2">
      <c r="A835" t="s">
        <v>846</v>
      </c>
      <c r="B835" t="s">
        <v>15</v>
      </c>
    </row>
    <row r="836" spans="1:2">
      <c r="A836" t="s">
        <v>847</v>
      </c>
      <c r="B836" t="s">
        <v>5</v>
      </c>
    </row>
    <row r="837" spans="1:2">
      <c r="A837" t="s">
        <v>848</v>
      </c>
      <c r="B837" t="s">
        <v>3</v>
      </c>
    </row>
    <row r="838" spans="1:2">
      <c r="A838" t="s">
        <v>849</v>
      </c>
      <c r="B838" t="s">
        <v>5</v>
      </c>
    </row>
    <row r="839" spans="1:2">
      <c r="A839" t="s">
        <v>850</v>
      </c>
      <c r="B839" t="s">
        <v>15</v>
      </c>
    </row>
    <row r="840" spans="1:2">
      <c r="A840" t="s">
        <v>851</v>
      </c>
      <c r="B840" t="s">
        <v>3</v>
      </c>
    </row>
    <row r="841" spans="1:2">
      <c r="A841" t="s">
        <v>852</v>
      </c>
      <c r="B841" t="s">
        <v>15</v>
      </c>
    </row>
    <row r="842" spans="1:2">
      <c r="A842" t="s">
        <v>853</v>
      </c>
      <c r="B842" t="s">
        <v>5</v>
      </c>
    </row>
    <row r="843" spans="1:2">
      <c r="A843" t="s">
        <v>854</v>
      </c>
      <c r="B843" t="s">
        <v>5</v>
      </c>
    </row>
    <row r="844" spans="1:2">
      <c r="A844" t="s">
        <v>855</v>
      </c>
      <c r="B844" t="s">
        <v>11</v>
      </c>
    </row>
    <row r="845" spans="1:2">
      <c r="A845" t="s">
        <v>856</v>
      </c>
      <c r="B845" t="s">
        <v>245</v>
      </c>
    </row>
    <row r="846" spans="1:2">
      <c r="A846" t="s">
        <v>857</v>
      </c>
      <c r="B846" t="s">
        <v>5</v>
      </c>
    </row>
    <row r="847" spans="1:2">
      <c r="A847" t="s">
        <v>858</v>
      </c>
      <c r="B847" t="s">
        <v>11</v>
      </c>
    </row>
    <row r="848" spans="1:2">
      <c r="A848" t="s">
        <v>859</v>
      </c>
      <c r="B848" t="s">
        <v>3</v>
      </c>
    </row>
    <row r="849" spans="1:2">
      <c r="A849" t="s">
        <v>860</v>
      </c>
      <c r="B849" t="s">
        <v>5</v>
      </c>
    </row>
    <row r="850" spans="1:2">
      <c r="A850" t="s">
        <v>861</v>
      </c>
      <c r="B850" t="s">
        <v>15</v>
      </c>
    </row>
    <row r="851" spans="1:2">
      <c r="A851" t="s">
        <v>862</v>
      </c>
      <c r="B851" t="s">
        <v>3</v>
      </c>
    </row>
    <row r="852" spans="1:2">
      <c r="A852" t="s">
        <v>863</v>
      </c>
      <c r="B852" t="s">
        <v>5</v>
      </c>
    </row>
    <row r="853" spans="1:2">
      <c r="A853" t="s">
        <v>864</v>
      </c>
      <c r="B853" t="s">
        <v>34</v>
      </c>
    </row>
    <row r="854" spans="1:2">
      <c r="A854" t="s">
        <v>865</v>
      </c>
      <c r="B854" t="s">
        <v>5</v>
      </c>
    </row>
    <row r="855" spans="1:2">
      <c r="A855" t="s">
        <v>866</v>
      </c>
      <c r="B855" t="s">
        <v>3</v>
      </c>
    </row>
    <row r="856" spans="1:2">
      <c r="A856" t="s">
        <v>867</v>
      </c>
      <c r="B856" t="s">
        <v>159</v>
      </c>
    </row>
    <row r="857" spans="1:2">
      <c r="A857" t="s">
        <v>868</v>
      </c>
      <c r="B857" t="s">
        <v>5</v>
      </c>
    </row>
    <row r="858" spans="1:2">
      <c r="A858" t="s">
        <v>869</v>
      </c>
      <c r="B858" t="s">
        <v>5</v>
      </c>
    </row>
    <row r="859" spans="1:2">
      <c r="A859" t="s">
        <v>870</v>
      </c>
      <c r="B859" t="s">
        <v>11</v>
      </c>
    </row>
    <row r="860" spans="1:2">
      <c r="A860" t="s">
        <v>871</v>
      </c>
      <c r="B860" t="s">
        <v>15</v>
      </c>
    </row>
    <row r="861" spans="1:2">
      <c r="A861" t="s">
        <v>872</v>
      </c>
      <c r="B861" t="s">
        <v>5</v>
      </c>
    </row>
    <row r="862" spans="1:2">
      <c r="A862" t="s">
        <v>873</v>
      </c>
      <c r="B862" t="s">
        <v>5</v>
      </c>
    </row>
    <row r="863" spans="1:2">
      <c r="A863" t="s">
        <v>874</v>
      </c>
      <c r="B863" t="s">
        <v>546</v>
      </c>
    </row>
    <row r="864" spans="1:2">
      <c r="A864" t="s">
        <v>875</v>
      </c>
      <c r="B864" t="s">
        <v>3</v>
      </c>
    </row>
    <row r="865" spans="1:2">
      <c r="A865" t="s">
        <v>876</v>
      </c>
      <c r="B865" t="s">
        <v>5</v>
      </c>
    </row>
    <row r="866" spans="1:2">
      <c r="A866" t="s">
        <v>877</v>
      </c>
      <c r="B866" t="s">
        <v>11</v>
      </c>
    </row>
    <row r="867" spans="1:2">
      <c r="A867" t="s">
        <v>878</v>
      </c>
      <c r="B867" t="s">
        <v>3</v>
      </c>
    </row>
    <row r="868" spans="1:2">
      <c r="A868" t="s">
        <v>879</v>
      </c>
      <c r="B868" t="s">
        <v>5</v>
      </c>
    </row>
    <row r="869" spans="1:2">
      <c r="A869" t="s">
        <v>880</v>
      </c>
      <c r="B869" t="s">
        <v>11</v>
      </c>
    </row>
    <row r="870" spans="1:2">
      <c r="A870" t="s">
        <v>881</v>
      </c>
      <c r="B870" t="s">
        <v>3</v>
      </c>
    </row>
    <row r="871" spans="1:2">
      <c r="A871" t="s">
        <v>882</v>
      </c>
      <c r="B871" t="s">
        <v>3</v>
      </c>
    </row>
    <row r="872" spans="1:2">
      <c r="A872" t="s">
        <v>883</v>
      </c>
      <c r="B872" t="s">
        <v>5</v>
      </c>
    </row>
    <row r="873" spans="1:2">
      <c r="A873" t="s">
        <v>884</v>
      </c>
      <c r="B873" t="s">
        <v>5</v>
      </c>
    </row>
    <row r="874" spans="1:2">
      <c r="A874" t="s">
        <v>885</v>
      </c>
      <c r="B874" t="s">
        <v>5</v>
      </c>
    </row>
    <row r="875" spans="1:2">
      <c r="A875" t="s">
        <v>886</v>
      </c>
      <c r="B875" t="s">
        <v>5</v>
      </c>
    </row>
    <row r="876" spans="1:2">
      <c r="A876" t="s">
        <v>887</v>
      </c>
      <c r="B876" t="s">
        <v>5</v>
      </c>
    </row>
    <row r="877" spans="1:2">
      <c r="A877" t="s">
        <v>888</v>
      </c>
      <c r="B877" t="s">
        <v>245</v>
      </c>
    </row>
    <row r="878" spans="1:2">
      <c r="A878" t="s">
        <v>889</v>
      </c>
      <c r="B878" t="s">
        <v>5</v>
      </c>
    </row>
    <row r="879" spans="1:2">
      <c r="A879" t="s">
        <v>890</v>
      </c>
      <c r="B879" t="s">
        <v>3</v>
      </c>
    </row>
    <row r="880" spans="1:2">
      <c r="A880" t="s">
        <v>891</v>
      </c>
      <c r="B880" t="s">
        <v>34</v>
      </c>
    </row>
    <row r="881" spans="1:2">
      <c r="A881" t="s">
        <v>892</v>
      </c>
      <c r="B881" t="s">
        <v>3</v>
      </c>
    </row>
    <row r="882" spans="1:2">
      <c r="A882" t="s">
        <v>893</v>
      </c>
      <c r="B882" t="s">
        <v>34</v>
      </c>
    </row>
    <row r="883" spans="1:2">
      <c r="A883" t="s">
        <v>894</v>
      </c>
      <c r="B883" t="s">
        <v>5</v>
      </c>
    </row>
    <row r="884" spans="1:2">
      <c r="A884" t="s">
        <v>895</v>
      </c>
      <c r="B884" t="s">
        <v>62</v>
      </c>
    </row>
    <row r="885" spans="1:2">
      <c r="A885" t="s">
        <v>896</v>
      </c>
      <c r="B885" t="s">
        <v>11</v>
      </c>
    </row>
    <row r="886" spans="1:2">
      <c r="A886" t="s">
        <v>897</v>
      </c>
      <c r="B886" t="s">
        <v>3</v>
      </c>
    </row>
    <row r="887" spans="1:2">
      <c r="A887" t="s">
        <v>898</v>
      </c>
      <c r="B887" t="s">
        <v>15</v>
      </c>
    </row>
    <row r="888" spans="1:2">
      <c r="A888" t="s">
        <v>899</v>
      </c>
      <c r="B888" t="s">
        <v>5</v>
      </c>
    </row>
    <row r="889" spans="1:2">
      <c r="A889" t="s">
        <v>900</v>
      </c>
      <c r="B889" t="s">
        <v>11</v>
      </c>
    </row>
    <row r="890" spans="1:2">
      <c r="A890" t="s">
        <v>901</v>
      </c>
      <c r="B890" t="s">
        <v>11</v>
      </c>
    </row>
    <row r="891" spans="1:2">
      <c r="A891" t="s">
        <v>902</v>
      </c>
      <c r="B891" t="s">
        <v>11</v>
      </c>
    </row>
    <row r="892" spans="1:2">
      <c r="A892" t="s">
        <v>903</v>
      </c>
      <c r="B892" t="s">
        <v>5</v>
      </c>
    </row>
    <row r="893" spans="1:2">
      <c r="A893" t="s">
        <v>904</v>
      </c>
      <c r="B893" t="s">
        <v>5</v>
      </c>
    </row>
    <row r="894" spans="1:2">
      <c r="A894" t="s">
        <v>905</v>
      </c>
      <c r="B894" t="s">
        <v>3</v>
      </c>
    </row>
    <row r="895" spans="1:2">
      <c r="A895" t="s">
        <v>906</v>
      </c>
      <c r="B895" t="s">
        <v>49</v>
      </c>
    </row>
    <row r="896" spans="1:2">
      <c r="A896" t="s">
        <v>907</v>
      </c>
      <c r="B896" t="s">
        <v>15</v>
      </c>
    </row>
    <row r="897" spans="1:2">
      <c r="A897" t="s">
        <v>908</v>
      </c>
      <c r="B897" t="s">
        <v>3</v>
      </c>
    </row>
    <row r="898" spans="1:2">
      <c r="A898" t="s">
        <v>909</v>
      </c>
      <c r="B898" t="s">
        <v>3</v>
      </c>
    </row>
    <row r="899" spans="1:2">
      <c r="A899" t="s">
        <v>910</v>
      </c>
      <c r="B899" t="s">
        <v>3</v>
      </c>
    </row>
    <row r="900" spans="1:2">
      <c r="A900" t="s">
        <v>911</v>
      </c>
      <c r="B900" t="s">
        <v>3</v>
      </c>
    </row>
    <row r="901" spans="1:2">
      <c r="A901" t="s">
        <v>912</v>
      </c>
      <c r="B901" t="s">
        <v>34</v>
      </c>
    </row>
    <row r="902" spans="1:2">
      <c r="A902" t="s">
        <v>913</v>
      </c>
      <c r="B902" t="s">
        <v>5</v>
      </c>
    </row>
    <row r="903" spans="1:2">
      <c r="A903" t="s">
        <v>914</v>
      </c>
      <c r="B903" t="s">
        <v>9</v>
      </c>
    </row>
    <row r="904" spans="1:2">
      <c r="A904" t="s">
        <v>915</v>
      </c>
      <c r="B904" t="s">
        <v>5</v>
      </c>
    </row>
    <row r="905" spans="1:2">
      <c r="A905" t="s">
        <v>916</v>
      </c>
      <c r="B905" t="s">
        <v>3</v>
      </c>
    </row>
    <row r="906" spans="1:2">
      <c r="A906" t="s">
        <v>917</v>
      </c>
      <c r="B906" t="s">
        <v>3</v>
      </c>
    </row>
    <row r="907" spans="1:2">
      <c r="A907" t="s">
        <v>918</v>
      </c>
      <c r="B907" t="s">
        <v>3</v>
      </c>
    </row>
    <row r="908" spans="1:2">
      <c r="A908" t="s">
        <v>919</v>
      </c>
      <c r="B908" t="s">
        <v>5</v>
      </c>
    </row>
    <row r="909" spans="1:2">
      <c r="A909" t="s">
        <v>920</v>
      </c>
      <c r="B909" t="s">
        <v>31</v>
      </c>
    </row>
    <row r="910" spans="1:2">
      <c r="A910" t="s">
        <v>921</v>
      </c>
      <c r="B910" t="s">
        <v>179</v>
      </c>
    </row>
    <row r="911" spans="1:2">
      <c r="A911" t="s">
        <v>922</v>
      </c>
      <c r="B911" t="s">
        <v>34</v>
      </c>
    </row>
    <row r="912" spans="1:2">
      <c r="A912" t="s">
        <v>923</v>
      </c>
      <c r="B912" t="s">
        <v>5</v>
      </c>
    </row>
    <row r="913" spans="1:2">
      <c r="A913" t="s">
        <v>924</v>
      </c>
      <c r="B913" t="s">
        <v>11</v>
      </c>
    </row>
    <row r="914" spans="1:2">
      <c r="A914" t="s">
        <v>925</v>
      </c>
      <c r="B914" t="s">
        <v>3</v>
      </c>
    </row>
    <row r="915" spans="1:2">
      <c r="A915" t="s">
        <v>926</v>
      </c>
      <c r="B915" t="s">
        <v>5</v>
      </c>
    </row>
    <row r="916" spans="1:2">
      <c r="A916" t="s">
        <v>927</v>
      </c>
      <c r="B916" t="s">
        <v>15</v>
      </c>
    </row>
    <row r="917" spans="1:2">
      <c r="A917" t="s">
        <v>928</v>
      </c>
      <c r="B917" t="s">
        <v>5</v>
      </c>
    </row>
    <row r="918" spans="1:2">
      <c r="A918" t="s">
        <v>929</v>
      </c>
      <c r="B918" t="s">
        <v>3</v>
      </c>
    </row>
    <row r="919" spans="1:2">
      <c r="A919" t="s">
        <v>930</v>
      </c>
      <c r="B919" t="s">
        <v>3</v>
      </c>
    </row>
    <row r="920" spans="1:2">
      <c r="A920" t="s">
        <v>931</v>
      </c>
      <c r="B920" t="s">
        <v>5</v>
      </c>
    </row>
    <row r="921" spans="1:2">
      <c r="A921" t="s">
        <v>932</v>
      </c>
      <c r="B921" t="s">
        <v>5</v>
      </c>
    </row>
    <row r="922" spans="1:2">
      <c r="A922" t="s">
        <v>933</v>
      </c>
      <c r="B922" t="s">
        <v>11</v>
      </c>
    </row>
    <row r="923" spans="1:2">
      <c r="A923" t="s">
        <v>934</v>
      </c>
      <c r="B923" t="s">
        <v>5</v>
      </c>
    </row>
    <row r="924" spans="1:2">
      <c r="A924" t="s">
        <v>935</v>
      </c>
      <c r="B924" t="s">
        <v>179</v>
      </c>
    </row>
    <row r="925" spans="1:2">
      <c r="A925" t="s">
        <v>936</v>
      </c>
      <c r="B925" t="s">
        <v>31</v>
      </c>
    </row>
    <row r="926" spans="1:2">
      <c r="A926" t="s">
        <v>937</v>
      </c>
      <c r="B926" t="s">
        <v>52</v>
      </c>
    </row>
    <row r="927" spans="1:2">
      <c r="A927" t="s">
        <v>938</v>
      </c>
      <c r="B927" t="s">
        <v>15</v>
      </c>
    </row>
    <row r="928" spans="1:2">
      <c r="A928" t="s">
        <v>939</v>
      </c>
      <c r="B928" t="s">
        <v>5</v>
      </c>
    </row>
    <row r="929" spans="1:2">
      <c r="A929" t="s">
        <v>940</v>
      </c>
      <c r="B929" t="s">
        <v>49</v>
      </c>
    </row>
    <row r="930" spans="1:2">
      <c r="A930" t="s">
        <v>941</v>
      </c>
      <c r="B930" t="s">
        <v>3</v>
      </c>
    </row>
    <row r="931" spans="1:2">
      <c r="A931" t="s">
        <v>942</v>
      </c>
      <c r="B931" t="s">
        <v>5</v>
      </c>
    </row>
    <row r="932" spans="1:2">
      <c r="A932" t="s">
        <v>943</v>
      </c>
      <c r="B932" t="s">
        <v>3</v>
      </c>
    </row>
    <row r="933" spans="1:2">
      <c r="A933" t="s">
        <v>944</v>
      </c>
      <c r="B933" t="s">
        <v>115</v>
      </c>
    </row>
    <row r="934" spans="1:2">
      <c r="A934" t="s">
        <v>945</v>
      </c>
      <c r="B934" t="s">
        <v>3</v>
      </c>
    </row>
    <row r="935" spans="1:2">
      <c r="A935" t="s">
        <v>946</v>
      </c>
      <c r="B935" t="s">
        <v>101</v>
      </c>
    </row>
    <row r="936" spans="1:2">
      <c r="A936" t="s">
        <v>947</v>
      </c>
      <c r="B936" t="s">
        <v>3</v>
      </c>
    </row>
    <row r="937" spans="1:2">
      <c r="A937" t="s">
        <v>948</v>
      </c>
      <c r="B937" t="s">
        <v>49</v>
      </c>
    </row>
    <row r="938" spans="1:2">
      <c r="A938" t="s">
        <v>949</v>
      </c>
      <c r="B938" t="s">
        <v>9</v>
      </c>
    </row>
    <row r="939" spans="1:2">
      <c r="A939" t="s">
        <v>950</v>
      </c>
      <c r="B939" t="s">
        <v>3</v>
      </c>
    </row>
    <row r="940" spans="1:2">
      <c r="A940" t="s">
        <v>951</v>
      </c>
      <c r="B940" t="s">
        <v>3</v>
      </c>
    </row>
    <row r="941" spans="1:2">
      <c r="A941" t="s">
        <v>952</v>
      </c>
      <c r="B941" t="s">
        <v>3</v>
      </c>
    </row>
    <row r="942" spans="1:2">
      <c r="A942" t="s">
        <v>953</v>
      </c>
      <c r="B942" t="s">
        <v>11</v>
      </c>
    </row>
    <row r="943" spans="1:2">
      <c r="A943" t="s">
        <v>954</v>
      </c>
      <c r="B943" t="s">
        <v>15</v>
      </c>
    </row>
    <row r="944" spans="1:2">
      <c r="A944" t="s">
        <v>955</v>
      </c>
      <c r="B944" t="s">
        <v>31</v>
      </c>
    </row>
    <row r="945" spans="1:2">
      <c r="A945" t="s">
        <v>956</v>
      </c>
      <c r="B945" t="s">
        <v>11</v>
      </c>
    </row>
    <row r="946" spans="1:2">
      <c r="A946" t="s">
        <v>957</v>
      </c>
      <c r="B946" t="s">
        <v>15</v>
      </c>
    </row>
    <row r="947" spans="1:2">
      <c r="A947" t="s">
        <v>958</v>
      </c>
      <c r="B947" t="s">
        <v>3</v>
      </c>
    </row>
    <row r="948" spans="1:2">
      <c r="A948" t="s">
        <v>959</v>
      </c>
      <c r="B948" t="s">
        <v>5</v>
      </c>
    </row>
    <row r="949" spans="1:2">
      <c r="A949" t="s">
        <v>960</v>
      </c>
      <c r="B949" t="s">
        <v>34</v>
      </c>
    </row>
    <row r="950" spans="1:2">
      <c r="A950" t="s">
        <v>961</v>
      </c>
      <c r="B950" t="s">
        <v>5</v>
      </c>
    </row>
    <row r="951" spans="1:2">
      <c r="A951" t="s">
        <v>962</v>
      </c>
      <c r="B951" t="s">
        <v>34</v>
      </c>
    </row>
    <row r="952" spans="1:2">
      <c r="A952" t="s">
        <v>963</v>
      </c>
      <c r="B952" t="s">
        <v>5</v>
      </c>
    </row>
    <row r="953" spans="1:2">
      <c r="A953" t="s">
        <v>964</v>
      </c>
      <c r="B953" t="s">
        <v>9</v>
      </c>
    </row>
    <row r="954" spans="1:2">
      <c r="A954" t="s">
        <v>965</v>
      </c>
      <c r="B954" t="s">
        <v>15</v>
      </c>
    </row>
    <row r="955" spans="1:2">
      <c r="A955" t="s">
        <v>966</v>
      </c>
      <c r="B955" t="s">
        <v>3</v>
      </c>
    </row>
    <row r="956" spans="1:2">
      <c r="A956" t="s">
        <v>967</v>
      </c>
      <c r="B956" t="s">
        <v>3</v>
      </c>
    </row>
    <row r="957" spans="1:2">
      <c r="A957" t="s">
        <v>968</v>
      </c>
      <c r="B957" t="s">
        <v>15</v>
      </c>
    </row>
    <row r="958" spans="1:2">
      <c r="A958" t="s">
        <v>969</v>
      </c>
      <c r="B958" t="s">
        <v>3</v>
      </c>
    </row>
    <row r="959" spans="1:2">
      <c r="A959" t="s">
        <v>970</v>
      </c>
      <c r="B959" t="s">
        <v>11</v>
      </c>
    </row>
    <row r="960" spans="1:2">
      <c r="A960" t="s">
        <v>971</v>
      </c>
      <c r="B960" t="s">
        <v>5</v>
      </c>
    </row>
    <row r="961" spans="1:2">
      <c r="A961" t="s">
        <v>972</v>
      </c>
      <c r="B961" t="s">
        <v>15</v>
      </c>
    </row>
    <row r="962" spans="1:2">
      <c r="A962" t="s">
        <v>973</v>
      </c>
      <c r="B962" t="s">
        <v>15</v>
      </c>
    </row>
    <row r="963" spans="1:2">
      <c r="A963" t="s">
        <v>974</v>
      </c>
      <c r="B963" t="s">
        <v>5</v>
      </c>
    </row>
    <row r="964" spans="1:2">
      <c r="A964" t="s">
        <v>975</v>
      </c>
      <c r="B964" t="s">
        <v>5</v>
      </c>
    </row>
    <row r="965" spans="1:2">
      <c r="A965" t="s">
        <v>976</v>
      </c>
      <c r="B965" t="s">
        <v>15</v>
      </c>
    </row>
    <row r="966" spans="1:2">
      <c r="A966" t="s">
        <v>976</v>
      </c>
      <c r="B966" t="s">
        <v>5</v>
      </c>
    </row>
    <row r="967" spans="1:2">
      <c r="A967" t="s">
        <v>977</v>
      </c>
      <c r="B967" t="s">
        <v>3</v>
      </c>
    </row>
    <row r="968" spans="1:2">
      <c r="A968" t="s">
        <v>978</v>
      </c>
      <c r="B968" t="s">
        <v>52</v>
      </c>
    </row>
    <row r="969" spans="1:2">
      <c r="A969" t="s">
        <v>979</v>
      </c>
      <c r="B969" t="s">
        <v>245</v>
      </c>
    </row>
    <row r="970" spans="1:2">
      <c r="A970" t="s">
        <v>980</v>
      </c>
      <c r="B970" t="s">
        <v>3</v>
      </c>
    </row>
    <row r="971" spans="1:2">
      <c r="A971" t="s">
        <v>981</v>
      </c>
      <c r="B971" t="s">
        <v>15</v>
      </c>
    </row>
    <row r="972" spans="1:2">
      <c r="A972" t="s">
        <v>982</v>
      </c>
      <c r="B972" t="s">
        <v>5</v>
      </c>
    </row>
    <row r="973" spans="1:2">
      <c r="A973" t="s">
        <v>983</v>
      </c>
      <c r="B973" t="s">
        <v>3</v>
      </c>
    </row>
    <row r="974" spans="1:2">
      <c r="A974" t="s">
        <v>984</v>
      </c>
      <c r="B974" t="s">
        <v>3</v>
      </c>
    </row>
    <row r="975" spans="1:2">
      <c r="A975" t="s">
        <v>985</v>
      </c>
      <c r="B975" t="s">
        <v>15</v>
      </c>
    </row>
    <row r="976" spans="1:2">
      <c r="A976" t="s">
        <v>986</v>
      </c>
      <c r="B976" t="s">
        <v>3</v>
      </c>
    </row>
    <row r="977" spans="1:2">
      <c r="A977" t="s">
        <v>987</v>
      </c>
      <c r="B977" t="s">
        <v>113</v>
      </c>
    </row>
    <row r="978" spans="1:2">
      <c r="A978" t="s">
        <v>988</v>
      </c>
      <c r="B978" t="s">
        <v>5</v>
      </c>
    </row>
    <row r="979" spans="1:2">
      <c r="A979" t="s">
        <v>989</v>
      </c>
      <c r="B979" t="s">
        <v>11</v>
      </c>
    </row>
    <row r="980" spans="1:2">
      <c r="A980" t="s">
        <v>990</v>
      </c>
      <c r="B980" t="s">
        <v>5</v>
      </c>
    </row>
    <row r="981" spans="1:2">
      <c r="A981" t="s">
        <v>991</v>
      </c>
      <c r="B981" t="s">
        <v>5</v>
      </c>
    </row>
    <row r="982" spans="1:2">
      <c r="A982" t="s">
        <v>992</v>
      </c>
      <c r="B982" t="s">
        <v>11</v>
      </c>
    </row>
    <row r="983" spans="1:2">
      <c r="A983" t="s">
        <v>993</v>
      </c>
      <c r="B983" t="s">
        <v>5</v>
      </c>
    </row>
    <row r="984" spans="1:2">
      <c r="A984" t="s">
        <v>994</v>
      </c>
      <c r="B984" t="s">
        <v>62</v>
      </c>
    </row>
    <row r="985" spans="1:2">
      <c r="A985" t="s">
        <v>995</v>
      </c>
      <c r="B985" t="s">
        <v>3</v>
      </c>
    </row>
    <row r="986" spans="1:2">
      <c r="A986" t="s">
        <v>996</v>
      </c>
      <c r="B986" t="s">
        <v>31</v>
      </c>
    </row>
    <row r="987" spans="1:2">
      <c r="A987" t="s">
        <v>997</v>
      </c>
      <c r="B987" t="s">
        <v>15</v>
      </c>
    </row>
    <row r="988" spans="1:2">
      <c r="A988" t="s">
        <v>998</v>
      </c>
      <c r="B988" t="s">
        <v>5</v>
      </c>
    </row>
    <row r="989" spans="1:2">
      <c r="A989" t="s">
        <v>999</v>
      </c>
      <c r="B989" t="s">
        <v>5</v>
      </c>
    </row>
    <row r="990" spans="1:2">
      <c r="A990" t="s">
        <v>1000</v>
      </c>
      <c r="B990" t="s">
        <v>5</v>
      </c>
    </row>
    <row r="991" spans="1:2">
      <c r="A991" t="s">
        <v>1001</v>
      </c>
      <c r="B991" t="s">
        <v>3</v>
      </c>
    </row>
    <row r="992" spans="1:2">
      <c r="A992" t="s">
        <v>1002</v>
      </c>
      <c r="B992" t="s">
        <v>3</v>
      </c>
    </row>
    <row r="993" spans="1:2">
      <c r="A993" t="s">
        <v>1003</v>
      </c>
      <c r="B993" t="s">
        <v>3</v>
      </c>
    </row>
    <row r="994" spans="1:2">
      <c r="A994" t="s">
        <v>1004</v>
      </c>
      <c r="B994" t="s">
        <v>5</v>
      </c>
    </row>
    <row r="995" spans="1:2">
      <c r="A995" t="s">
        <v>1005</v>
      </c>
      <c r="B995" t="s">
        <v>11</v>
      </c>
    </row>
    <row r="996" spans="1:2">
      <c r="A996" t="s">
        <v>1006</v>
      </c>
      <c r="B996" t="s">
        <v>11</v>
      </c>
    </row>
    <row r="997" spans="1:2">
      <c r="A997" t="s">
        <v>1007</v>
      </c>
      <c r="B997" t="s">
        <v>31</v>
      </c>
    </row>
    <row r="998" spans="1:2">
      <c r="A998" t="s">
        <v>1008</v>
      </c>
      <c r="B998" t="s">
        <v>9</v>
      </c>
    </row>
    <row r="999" spans="1:2">
      <c r="A999" t="s">
        <v>1009</v>
      </c>
      <c r="B999" t="s">
        <v>31</v>
      </c>
    </row>
    <row r="1000" spans="1:2">
      <c r="A1000" t="s">
        <v>1010</v>
      </c>
      <c r="B1000" t="s">
        <v>31</v>
      </c>
    </row>
    <row r="1001" spans="1:2">
      <c r="A1001" t="s">
        <v>1011</v>
      </c>
      <c r="B1001" t="s">
        <v>31</v>
      </c>
    </row>
    <row r="1002" spans="1:2">
      <c r="A1002" t="s">
        <v>1012</v>
      </c>
      <c r="B1002" t="s">
        <v>3</v>
      </c>
    </row>
    <row r="1003" spans="1:2">
      <c r="A1003" t="s">
        <v>1013</v>
      </c>
      <c r="B1003" t="s">
        <v>5</v>
      </c>
    </row>
    <row r="1004" spans="1:2">
      <c r="A1004" t="s">
        <v>1014</v>
      </c>
      <c r="B1004" t="s">
        <v>15</v>
      </c>
    </row>
    <row r="1005" spans="1:2">
      <c r="A1005" t="s">
        <v>1015</v>
      </c>
      <c r="B1005" t="s">
        <v>11</v>
      </c>
    </row>
    <row r="1006" spans="1:2">
      <c r="A1006" t="s">
        <v>1016</v>
      </c>
      <c r="B1006" t="s">
        <v>15</v>
      </c>
    </row>
    <row r="1007" spans="1:2">
      <c r="A1007" t="s">
        <v>1017</v>
      </c>
      <c r="B1007" t="s">
        <v>3</v>
      </c>
    </row>
    <row r="1008" spans="1:2">
      <c r="A1008" t="s">
        <v>1018</v>
      </c>
      <c r="B1008" t="s">
        <v>15</v>
      </c>
    </row>
    <row r="1009" spans="1:2">
      <c r="A1009" t="s">
        <v>1018</v>
      </c>
      <c r="B1009" t="s">
        <v>31</v>
      </c>
    </row>
    <row r="1010" spans="1:2">
      <c r="A1010" t="s">
        <v>1019</v>
      </c>
      <c r="B1010" t="s">
        <v>101</v>
      </c>
    </row>
    <row r="1011" spans="1:2">
      <c r="A1011" t="s">
        <v>1020</v>
      </c>
      <c r="B1011" t="s">
        <v>15</v>
      </c>
    </row>
    <row r="1012" spans="1:2">
      <c r="A1012" t="s">
        <v>1021</v>
      </c>
      <c r="B1012" t="s">
        <v>3</v>
      </c>
    </row>
    <row r="1013" spans="1:2">
      <c r="A1013" t="s">
        <v>1022</v>
      </c>
      <c r="B1013" t="s">
        <v>49</v>
      </c>
    </row>
    <row r="1014" spans="1:2">
      <c r="A1014" t="s">
        <v>1023</v>
      </c>
      <c r="B1014" t="s">
        <v>5</v>
      </c>
    </row>
    <row r="1015" spans="1:2">
      <c r="A1015" t="s">
        <v>1024</v>
      </c>
      <c r="B1015" t="s">
        <v>11</v>
      </c>
    </row>
    <row r="1016" spans="1:2">
      <c r="A1016" t="s">
        <v>1025</v>
      </c>
      <c r="B1016" t="s">
        <v>3</v>
      </c>
    </row>
    <row r="1017" spans="1:2">
      <c r="A1017" t="s">
        <v>1026</v>
      </c>
      <c r="B1017" t="s">
        <v>15</v>
      </c>
    </row>
    <row r="1018" spans="1:2">
      <c r="A1018" t="s">
        <v>1027</v>
      </c>
      <c r="B1018" t="s">
        <v>5</v>
      </c>
    </row>
    <row r="1019" spans="1:2">
      <c r="A1019" t="s">
        <v>1028</v>
      </c>
      <c r="B1019" t="s">
        <v>11</v>
      </c>
    </row>
    <row r="1020" spans="1:2">
      <c r="A1020" t="s">
        <v>1029</v>
      </c>
      <c r="B1020" t="s">
        <v>15</v>
      </c>
    </row>
    <row r="1021" spans="1:2">
      <c r="A1021" t="s">
        <v>1030</v>
      </c>
      <c r="B1021" t="s">
        <v>11</v>
      </c>
    </row>
    <row r="1022" spans="1:2">
      <c r="A1022" t="s">
        <v>1031</v>
      </c>
      <c r="B1022" t="s">
        <v>52</v>
      </c>
    </row>
    <row r="1023" spans="1:2">
      <c r="A1023" t="s">
        <v>1032</v>
      </c>
      <c r="B1023" t="s">
        <v>101</v>
      </c>
    </row>
    <row r="1024" spans="1:2">
      <c r="A1024" t="s">
        <v>1033</v>
      </c>
      <c r="B1024" t="s">
        <v>3</v>
      </c>
    </row>
    <row r="1025" spans="1:2">
      <c r="A1025" t="s">
        <v>1034</v>
      </c>
      <c r="B1025" t="s">
        <v>15</v>
      </c>
    </row>
    <row r="1026" spans="1:2">
      <c r="A1026" t="s">
        <v>1035</v>
      </c>
      <c r="B1026" t="s">
        <v>5</v>
      </c>
    </row>
    <row r="1027" spans="1:2">
      <c r="A1027" t="s">
        <v>1036</v>
      </c>
      <c r="B1027" t="s">
        <v>3</v>
      </c>
    </row>
    <row r="1028" spans="1:2">
      <c r="A1028" t="s">
        <v>1037</v>
      </c>
      <c r="B1028" t="s">
        <v>3</v>
      </c>
    </row>
    <row r="1029" spans="1:2">
      <c r="A1029" t="s">
        <v>1038</v>
      </c>
      <c r="B1029" t="s">
        <v>15</v>
      </c>
    </row>
    <row r="1030" spans="1:2">
      <c r="A1030" t="s">
        <v>1039</v>
      </c>
      <c r="B1030" t="s">
        <v>3</v>
      </c>
    </row>
    <row r="1031" spans="1:2">
      <c r="A1031" t="s">
        <v>1040</v>
      </c>
      <c r="B1031" t="s">
        <v>9</v>
      </c>
    </row>
    <row r="1032" spans="1:2">
      <c r="A1032" t="s">
        <v>1041</v>
      </c>
      <c r="B1032" t="s">
        <v>3</v>
      </c>
    </row>
    <row r="1033" spans="1:2">
      <c r="A1033" t="s">
        <v>1042</v>
      </c>
      <c r="B1033" t="s">
        <v>5</v>
      </c>
    </row>
    <row r="1034" spans="1:2">
      <c r="A1034" t="s">
        <v>1043</v>
      </c>
      <c r="B1034" t="s">
        <v>11</v>
      </c>
    </row>
    <row r="1035" spans="1:2">
      <c r="A1035" t="s">
        <v>1044</v>
      </c>
      <c r="B1035" t="s">
        <v>5</v>
      </c>
    </row>
    <row r="1036" spans="1:2">
      <c r="A1036" t="s">
        <v>1045</v>
      </c>
      <c r="B1036" t="s">
        <v>3</v>
      </c>
    </row>
    <row r="1037" spans="1:2">
      <c r="A1037" t="s">
        <v>1046</v>
      </c>
      <c r="B1037" t="s">
        <v>3</v>
      </c>
    </row>
    <row r="1038" spans="1:2">
      <c r="A1038" t="s">
        <v>1046</v>
      </c>
      <c r="B1038" t="s">
        <v>11</v>
      </c>
    </row>
    <row r="1039" spans="1:2">
      <c r="A1039" t="s">
        <v>1047</v>
      </c>
      <c r="B1039" t="s">
        <v>31</v>
      </c>
    </row>
    <row r="1040" spans="1:2">
      <c r="A1040" t="s">
        <v>1048</v>
      </c>
      <c r="B1040" t="s">
        <v>31</v>
      </c>
    </row>
    <row r="1041" spans="1:2">
      <c r="A1041" t="s">
        <v>1049</v>
      </c>
      <c r="B1041" t="s">
        <v>3</v>
      </c>
    </row>
    <row r="1042" spans="1:2">
      <c r="A1042" t="s">
        <v>1050</v>
      </c>
      <c r="B1042" t="s">
        <v>15</v>
      </c>
    </row>
    <row r="1043" spans="1:2">
      <c r="A1043" t="s">
        <v>1051</v>
      </c>
      <c r="B1043" t="s">
        <v>5</v>
      </c>
    </row>
    <row r="1044" spans="1:2">
      <c r="A1044" t="s">
        <v>1052</v>
      </c>
      <c r="B1044" t="s">
        <v>179</v>
      </c>
    </row>
    <row r="1045" spans="1:2">
      <c r="A1045" t="s">
        <v>1053</v>
      </c>
      <c r="B1045" t="s">
        <v>11</v>
      </c>
    </row>
    <row r="1046" spans="1:2">
      <c r="A1046" t="s">
        <v>1054</v>
      </c>
      <c r="B1046" t="s">
        <v>3</v>
      </c>
    </row>
    <row r="1047" spans="1:2">
      <c r="A1047" t="s">
        <v>1055</v>
      </c>
      <c r="B1047" t="s">
        <v>11</v>
      </c>
    </row>
    <row r="1048" spans="1:2">
      <c r="A1048" t="s">
        <v>1056</v>
      </c>
      <c r="B1048" t="s">
        <v>179</v>
      </c>
    </row>
    <row r="1049" spans="1:2">
      <c r="A1049" t="s">
        <v>1057</v>
      </c>
      <c r="B1049" t="s">
        <v>3</v>
      </c>
    </row>
    <row r="1050" spans="1:2">
      <c r="A1050" t="s">
        <v>1058</v>
      </c>
      <c r="B1050" t="s">
        <v>5</v>
      </c>
    </row>
    <row r="1051" spans="1:2">
      <c r="A1051" t="s">
        <v>1059</v>
      </c>
      <c r="B1051" t="s">
        <v>159</v>
      </c>
    </row>
    <row r="1052" spans="1:2">
      <c r="A1052" t="s">
        <v>1060</v>
      </c>
      <c r="B1052" t="s">
        <v>5</v>
      </c>
    </row>
    <row r="1053" spans="1:2">
      <c r="A1053" t="s">
        <v>1061</v>
      </c>
      <c r="B1053" t="s">
        <v>62</v>
      </c>
    </row>
    <row r="1054" spans="1:2">
      <c r="A1054" t="s">
        <v>1062</v>
      </c>
      <c r="B1054" t="s">
        <v>15</v>
      </c>
    </row>
    <row r="1055" spans="1:2">
      <c r="A1055" t="s">
        <v>1063</v>
      </c>
      <c r="B1055" t="s">
        <v>15</v>
      </c>
    </row>
    <row r="1056" spans="1:2">
      <c r="A1056" t="s">
        <v>1064</v>
      </c>
      <c r="B1056" t="s">
        <v>3</v>
      </c>
    </row>
    <row r="1057" spans="1:2">
      <c r="A1057" t="s">
        <v>1065</v>
      </c>
      <c r="B1057" t="s">
        <v>31</v>
      </c>
    </row>
    <row r="1058" spans="1:2">
      <c r="A1058" t="s">
        <v>1066</v>
      </c>
      <c r="B1058" t="s">
        <v>11</v>
      </c>
    </row>
    <row r="1059" spans="1:2">
      <c r="A1059" t="s">
        <v>1067</v>
      </c>
      <c r="B1059" t="s">
        <v>3</v>
      </c>
    </row>
    <row r="1060" spans="1:2">
      <c r="A1060" t="s">
        <v>1068</v>
      </c>
      <c r="B1060" t="s">
        <v>15</v>
      </c>
    </row>
    <row r="1061" spans="1:2">
      <c r="A1061" t="s">
        <v>1069</v>
      </c>
      <c r="B1061" t="s">
        <v>3</v>
      </c>
    </row>
    <row r="1062" spans="1:2">
      <c r="A1062" t="s">
        <v>1070</v>
      </c>
      <c r="B1062" t="s">
        <v>31</v>
      </c>
    </row>
    <row r="1063" spans="1:2">
      <c r="A1063" t="s">
        <v>1071</v>
      </c>
      <c r="B1063" t="s">
        <v>101</v>
      </c>
    </row>
    <row r="1064" spans="1:2">
      <c r="A1064" t="s">
        <v>1072</v>
      </c>
      <c r="B1064" t="s">
        <v>15</v>
      </c>
    </row>
    <row r="1065" spans="1:2">
      <c r="A1065" t="s">
        <v>1073</v>
      </c>
      <c r="B1065" t="s">
        <v>5</v>
      </c>
    </row>
    <row r="1066" spans="1:2">
      <c r="A1066" t="s">
        <v>1074</v>
      </c>
      <c r="B1066" t="s">
        <v>3</v>
      </c>
    </row>
    <row r="1067" spans="1:2">
      <c r="A1067" t="s">
        <v>1075</v>
      </c>
      <c r="B1067" t="s">
        <v>15</v>
      </c>
    </row>
    <row r="1068" spans="1:2">
      <c r="A1068" t="s">
        <v>1076</v>
      </c>
      <c r="B1068" t="s">
        <v>5</v>
      </c>
    </row>
    <row r="1069" spans="1:2">
      <c r="A1069" t="s">
        <v>1077</v>
      </c>
      <c r="B1069" t="s">
        <v>5</v>
      </c>
    </row>
    <row r="1070" spans="1:2">
      <c r="A1070" t="s">
        <v>1078</v>
      </c>
      <c r="B1070" t="s">
        <v>15</v>
      </c>
    </row>
    <row r="1071" spans="1:2">
      <c r="A1071" t="s">
        <v>1079</v>
      </c>
      <c r="B1071" t="s">
        <v>3</v>
      </c>
    </row>
    <row r="1072" spans="1:2">
      <c r="A1072" t="s">
        <v>1080</v>
      </c>
      <c r="B1072" t="s">
        <v>31</v>
      </c>
    </row>
    <row r="1073" spans="1:2">
      <c r="A1073" t="s">
        <v>1081</v>
      </c>
      <c r="B1073" t="s">
        <v>3</v>
      </c>
    </row>
    <row r="1074" spans="1:2">
      <c r="A1074" t="s">
        <v>1082</v>
      </c>
      <c r="B1074" t="s">
        <v>3</v>
      </c>
    </row>
    <row r="1075" spans="1:2">
      <c r="A1075" t="s">
        <v>1083</v>
      </c>
      <c r="B1075" t="s">
        <v>11</v>
      </c>
    </row>
    <row r="1076" spans="1:2">
      <c r="A1076" t="s">
        <v>1084</v>
      </c>
      <c r="B1076" t="s">
        <v>11</v>
      </c>
    </row>
    <row r="1077" spans="1:2">
      <c r="A1077" t="s">
        <v>1085</v>
      </c>
      <c r="B1077" t="s">
        <v>3</v>
      </c>
    </row>
    <row r="1078" spans="1:2">
      <c r="A1078" t="s">
        <v>1086</v>
      </c>
      <c r="B1078" t="s">
        <v>5</v>
      </c>
    </row>
    <row r="1079" spans="1:2">
      <c r="A1079" t="s">
        <v>1087</v>
      </c>
      <c r="B1079" t="s">
        <v>179</v>
      </c>
    </row>
    <row r="1080" spans="1:2">
      <c r="A1080" t="s">
        <v>1088</v>
      </c>
      <c r="B1080" t="s">
        <v>49</v>
      </c>
    </row>
    <row r="1081" spans="1:2">
      <c r="A1081" t="s">
        <v>1089</v>
      </c>
      <c r="B1081" t="s">
        <v>25</v>
      </c>
    </row>
    <row r="1082" spans="1:2">
      <c r="A1082" t="s">
        <v>1090</v>
      </c>
      <c r="B1082" t="s">
        <v>5</v>
      </c>
    </row>
    <row r="1083" spans="1:2">
      <c r="A1083" t="s">
        <v>1091</v>
      </c>
      <c r="B1083" t="s">
        <v>5</v>
      </c>
    </row>
    <row r="1084" spans="1:2">
      <c r="A1084" t="s">
        <v>1092</v>
      </c>
      <c r="B1084" t="s">
        <v>101</v>
      </c>
    </row>
    <row r="1085" spans="1:2">
      <c r="A1085" t="s">
        <v>1093</v>
      </c>
      <c r="B1085" t="s">
        <v>11</v>
      </c>
    </row>
    <row r="1086" spans="1:2">
      <c r="A1086" t="s">
        <v>1094</v>
      </c>
      <c r="B1086" t="s">
        <v>101</v>
      </c>
    </row>
    <row r="1087" spans="1:2">
      <c r="A1087" t="s">
        <v>1095</v>
      </c>
      <c r="B1087" t="s">
        <v>101</v>
      </c>
    </row>
    <row r="1088" spans="1:2">
      <c r="A1088" t="s">
        <v>1096</v>
      </c>
      <c r="B1088" t="s">
        <v>9</v>
      </c>
    </row>
    <row r="1089" spans="1:2">
      <c r="A1089" t="s">
        <v>1097</v>
      </c>
      <c r="B1089" t="s">
        <v>5</v>
      </c>
    </row>
    <row r="1090" spans="1:2">
      <c r="A1090" t="s">
        <v>1098</v>
      </c>
      <c r="B1090" t="s">
        <v>5</v>
      </c>
    </row>
    <row r="1091" spans="1:2">
      <c r="A1091" t="s">
        <v>1099</v>
      </c>
      <c r="B1091" t="s">
        <v>11</v>
      </c>
    </row>
    <row r="1092" spans="1:2">
      <c r="A1092" t="s">
        <v>1100</v>
      </c>
      <c r="B1092" t="s">
        <v>3</v>
      </c>
    </row>
    <row r="1093" spans="1:2">
      <c r="A1093" t="s">
        <v>1101</v>
      </c>
      <c r="B1093" t="s">
        <v>15</v>
      </c>
    </row>
    <row r="1094" spans="1:2">
      <c r="A1094" t="s">
        <v>1102</v>
      </c>
      <c r="B1094" t="s">
        <v>31</v>
      </c>
    </row>
    <row r="1095" spans="1:2">
      <c r="A1095" t="s">
        <v>1103</v>
      </c>
      <c r="B1095" t="s">
        <v>34</v>
      </c>
    </row>
    <row r="1096" spans="1:2">
      <c r="A1096" t="s">
        <v>1104</v>
      </c>
      <c r="B1096" t="s">
        <v>3</v>
      </c>
    </row>
    <row r="1097" spans="1:2">
      <c r="A1097" t="s">
        <v>1105</v>
      </c>
      <c r="B1097" t="s">
        <v>3</v>
      </c>
    </row>
    <row r="1098" spans="1:2">
      <c r="A1098" t="s">
        <v>1106</v>
      </c>
      <c r="B1098" t="s">
        <v>3</v>
      </c>
    </row>
    <row r="1099" spans="1:2">
      <c r="A1099" t="s">
        <v>1107</v>
      </c>
      <c r="B1099" t="s">
        <v>5</v>
      </c>
    </row>
    <row r="1100" spans="1:2">
      <c r="A1100" t="s">
        <v>1108</v>
      </c>
      <c r="B1100" t="s">
        <v>3</v>
      </c>
    </row>
    <row r="1101" spans="1:2">
      <c r="A1101" t="s">
        <v>1109</v>
      </c>
      <c r="B1101" t="s">
        <v>49</v>
      </c>
    </row>
    <row r="1102" spans="1:2">
      <c r="A1102" t="s">
        <v>1110</v>
      </c>
      <c r="B1102" t="s">
        <v>5</v>
      </c>
    </row>
    <row r="1103" spans="1:2">
      <c r="A1103" t="s">
        <v>1111</v>
      </c>
      <c r="B1103" t="s">
        <v>5</v>
      </c>
    </row>
    <row r="1104" spans="1:2">
      <c r="A1104" t="s">
        <v>1112</v>
      </c>
      <c r="B1104" t="s">
        <v>31</v>
      </c>
    </row>
    <row r="1105" spans="1:2">
      <c r="A1105" t="s">
        <v>1113</v>
      </c>
      <c r="B1105" t="s">
        <v>15</v>
      </c>
    </row>
    <row r="1106" spans="1:2">
      <c r="A1106" t="s">
        <v>1114</v>
      </c>
      <c r="B1106" t="s">
        <v>5</v>
      </c>
    </row>
    <row r="1107" spans="1:2">
      <c r="A1107" t="s">
        <v>1115</v>
      </c>
      <c r="B1107" t="s">
        <v>15</v>
      </c>
    </row>
    <row r="1108" spans="1:2">
      <c r="A1108" t="s">
        <v>1116</v>
      </c>
      <c r="B1108" t="s">
        <v>5</v>
      </c>
    </row>
    <row r="1109" spans="1:2">
      <c r="A1109" t="s">
        <v>1117</v>
      </c>
      <c r="B1109" t="s">
        <v>3</v>
      </c>
    </row>
    <row r="1110" spans="1:2">
      <c r="A1110" t="s">
        <v>1118</v>
      </c>
      <c r="B1110" t="s">
        <v>159</v>
      </c>
    </row>
    <row r="1111" spans="1:2">
      <c r="A1111" t="s">
        <v>1119</v>
      </c>
      <c r="B1111" t="s">
        <v>5</v>
      </c>
    </row>
    <row r="1112" spans="1:2">
      <c r="A1112" t="s">
        <v>1120</v>
      </c>
      <c r="B1112" t="s">
        <v>179</v>
      </c>
    </row>
    <row r="1113" spans="1:2">
      <c r="A1113" t="s">
        <v>1121</v>
      </c>
      <c r="B1113" t="s">
        <v>25</v>
      </c>
    </row>
    <row r="1114" spans="1:2">
      <c r="A1114" t="s">
        <v>1122</v>
      </c>
      <c r="B1114" t="s">
        <v>101</v>
      </c>
    </row>
    <row r="1115" spans="1:2">
      <c r="A1115" t="s">
        <v>1123</v>
      </c>
      <c r="B1115" t="s">
        <v>62</v>
      </c>
    </row>
    <row r="1116" spans="1:2">
      <c r="A1116" t="s">
        <v>1124</v>
      </c>
      <c r="B1116" t="s">
        <v>5</v>
      </c>
    </row>
    <row r="1117" spans="1:2">
      <c r="A1117" t="s">
        <v>1125</v>
      </c>
      <c r="B1117" t="s">
        <v>31</v>
      </c>
    </row>
    <row r="1118" spans="1:2">
      <c r="A1118" t="s">
        <v>1126</v>
      </c>
      <c r="B1118" t="s">
        <v>9</v>
      </c>
    </row>
    <row r="1119" spans="1:2">
      <c r="A1119" t="s">
        <v>1127</v>
      </c>
      <c r="B1119" t="s">
        <v>5</v>
      </c>
    </row>
    <row r="1120" spans="1:2">
      <c r="A1120" t="s">
        <v>1128</v>
      </c>
      <c r="B1120" t="s">
        <v>11</v>
      </c>
    </row>
    <row r="1121" spans="1:2">
      <c r="A1121" t="s">
        <v>1129</v>
      </c>
      <c r="B1121" t="s">
        <v>5</v>
      </c>
    </row>
    <row r="1122" spans="1:2">
      <c r="A1122" t="s">
        <v>1130</v>
      </c>
      <c r="B1122" t="s">
        <v>52</v>
      </c>
    </row>
    <row r="1123" spans="1:2">
      <c r="A1123" t="s">
        <v>1131</v>
      </c>
      <c r="B1123" t="s">
        <v>11</v>
      </c>
    </row>
    <row r="1124" spans="1:2">
      <c r="A1124" t="s">
        <v>1132</v>
      </c>
      <c r="B1124" t="s">
        <v>5</v>
      </c>
    </row>
    <row r="1125" spans="1:2">
      <c r="A1125" t="s">
        <v>1133</v>
      </c>
      <c r="B1125" t="s">
        <v>5</v>
      </c>
    </row>
    <row r="1126" spans="1:2">
      <c r="A1126" t="s">
        <v>1134</v>
      </c>
      <c r="B1126" t="s">
        <v>9</v>
      </c>
    </row>
    <row r="1127" spans="1:2">
      <c r="A1127" t="s">
        <v>1135</v>
      </c>
      <c r="B1127" t="s">
        <v>11</v>
      </c>
    </row>
    <row r="1128" spans="1:2">
      <c r="A1128" t="s">
        <v>1136</v>
      </c>
      <c r="B1128" t="s">
        <v>5</v>
      </c>
    </row>
    <row r="1129" spans="1:2">
      <c r="A1129" t="s">
        <v>1137</v>
      </c>
      <c r="B1129" t="s">
        <v>3</v>
      </c>
    </row>
    <row r="1130" spans="1:2">
      <c r="A1130" t="s">
        <v>1138</v>
      </c>
      <c r="B1130" t="s">
        <v>3</v>
      </c>
    </row>
    <row r="1131" spans="1:2">
      <c r="A1131" t="s">
        <v>1139</v>
      </c>
      <c r="B1131" t="s">
        <v>31</v>
      </c>
    </row>
    <row r="1132" spans="1:2">
      <c r="A1132" t="s">
        <v>1140</v>
      </c>
      <c r="B1132" t="s">
        <v>101</v>
      </c>
    </row>
    <row r="1133" spans="1:2">
      <c r="A1133" t="s">
        <v>1141</v>
      </c>
      <c r="B1133" t="s">
        <v>159</v>
      </c>
    </row>
    <row r="1134" spans="1:2">
      <c r="A1134" t="s">
        <v>1142</v>
      </c>
      <c r="B1134" t="s">
        <v>11</v>
      </c>
    </row>
    <row r="1135" spans="1:2">
      <c r="A1135" t="s">
        <v>1143</v>
      </c>
      <c r="B1135" t="s">
        <v>3</v>
      </c>
    </row>
    <row r="1136" spans="1:2">
      <c r="A1136" t="s">
        <v>1144</v>
      </c>
      <c r="B1136" t="s">
        <v>31</v>
      </c>
    </row>
    <row r="1137" spans="1:2">
      <c r="A1137" t="s">
        <v>1145</v>
      </c>
      <c r="B1137" t="s">
        <v>15</v>
      </c>
    </row>
    <row r="1138" spans="1:2">
      <c r="A1138" t="s">
        <v>1146</v>
      </c>
      <c r="B1138" t="s">
        <v>34</v>
      </c>
    </row>
    <row r="1139" spans="1:2">
      <c r="A1139" t="s">
        <v>1147</v>
      </c>
      <c r="B1139" t="s">
        <v>5</v>
      </c>
    </row>
    <row r="1140" spans="1:2">
      <c r="A1140" t="s">
        <v>1148</v>
      </c>
      <c r="B1140" t="s">
        <v>5</v>
      </c>
    </row>
    <row r="1141" spans="1:2">
      <c r="A1141" t="s">
        <v>1149</v>
      </c>
      <c r="B1141" t="s">
        <v>101</v>
      </c>
    </row>
    <row r="1142" spans="1:2">
      <c r="A1142" t="s">
        <v>1150</v>
      </c>
      <c r="B1142" t="s">
        <v>9</v>
      </c>
    </row>
    <row r="1143" spans="1:2">
      <c r="A1143" t="s">
        <v>1151</v>
      </c>
      <c r="B1143" t="s">
        <v>34</v>
      </c>
    </row>
    <row r="1144" spans="1:2">
      <c r="A1144" t="s">
        <v>1152</v>
      </c>
      <c r="B1144" t="s">
        <v>49</v>
      </c>
    </row>
    <row r="1145" spans="1:2">
      <c r="A1145" t="s">
        <v>1153</v>
      </c>
      <c r="B1145" t="s">
        <v>5</v>
      </c>
    </row>
    <row r="1146" spans="1:2">
      <c r="A1146" t="s">
        <v>1154</v>
      </c>
      <c r="B1146" t="s">
        <v>25</v>
      </c>
    </row>
    <row r="1147" spans="1:2">
      <c r="A1147" t="s">
        <v>1155</v>
      </c>
      <c r="B1147" t="s">
        <v>3</v>
      </c>
    </row>
    <row r="1148" spans="1:2">
      <c r="A1148" t="s">
        <v>1156</v>
      </c>
      <c r="B1148" t="s">
        <v>11</v>
      </c>
    </row>
    <row r="1149" spans="1:2">
      <c r="A1149" t="s">
        <v>1157</v>
      </c>
      <c r="B1149" t="s">
        <v>3</v>
      </c>
    </row>
    <row r="1150" spans="1:2">
      <c r="A1150" t="s">
        <v>1158</v>
      </c>
      <c r="B1150" t="s">
        <v>25</v>
      </c>
    </row>
    <row r="1151" spans="1:2">
      <c r="A1151" t="s">
        <v>1159</v>
      </c>
      <c r="B1151" t="s">
        <v>3</v>
      </c>
    </row>
    <row r="1152" spans="1:2">
      <c r="A1152" t="s">
        <v>1160</v>
      </c>
      <c r="B1152" t="s">
        <v>3</v>
      </c>
    </row>
    <row r="1153" spans="1:2">
      <c r="A1153" t="s">
        <v>1161</v>
      </c>
      <c r="B1153" t="s">
        <v>15</v>
      </c>
    </row>
    <row r="1154" spans="1:2">
      <c r="A1154" t="s">
        <v>1162</v>
      </c>
      <c r="B1154" t="s">
        <v>5</v>
      </c>
    </row>
    <row r="1155" spans="1:2">
      <c r="A1155" t="s">
        <v>1163</v>
      </c>
      <c r="B1155" t="s">
        <v>3</v>
      </c>
    </row>
    <row r="1156" spans="1:2">
      <c r="A1156" t="s">
        <v>1164</v>
      </c>
      <c r="B1156" t="s">
        <v>3</v>
      </c>
    </row>
    <row r="1157" spans="1:2">
      <c r="A1157" t="s">
        <v>1165</v>
      </c>
      <c r="B1157" t="s">
        <v>49</v>
      </c>
    </row>
    <row r="1158" spans="1:2">
      <c r="A1158" t="s">
        <v>1166</v>
      </c>
      <c r="B1158" t="s">
        <v>3</v>
      </c>
    </row>
    <row r="1159" spans="1:2">
      <c r="A1159" t="s">
        <v>1167</v>
      </c>
      <c r="B1159" t="s">
        <v>11</v>
      </c>
    </row>
    <row r="1160" spans="1:2">
      <c r="A1160" t="s">
        <v>1168</v>
      </c>
      <c r="B1160" t="s">
        <v>3</v>
      </c>
    </row>
    <row r="1161" spans="1:2">
      <c r="A1161" t="s">
        <v>1169</v>
      </c>
      <c r="B1161" t="s">
        <v>5</v>
      </c>
    </row>
    <row r="1162" spans="1:2">
      <c r="A1162" t="s">
        <v>1170</v>
      </c>
      <c r="B1162" t="s">
        <v>15</v>
      </c>
    </row>
    <row r="1163" spans="1:2">
      <c r="A1163" t="s">
        <v>1171</v>
      </c>
      <c r="B1163" t="s">
        <v>3</v>
      </c>
    </row>
    <row r="1164" spans="1:2">
      <c r="A1164" t="s">
        <v>1172</v>
      </c>
      <c r="B1164" t="s">
        <v>31</v>
      </c>
    </row>
    <row r="1165" spans="1:2">
      <c r="A1165" t="s">
        <v>1173</v>
      </c>
      <c r="B1165" t="s">
        <v>3</v>
      </c>
    </row>
    <row r="1166" spans="1:2">
      <c r="A1166" t="s">
        <v>1174</v>
      </c>
      <c r="B1166" t="s">
        <v>361</v>
      </c>
    </row>
    <row r="1167" spans="1:2">
      <c r="A1167" t="s">
        <v>1175</v>
      </c>
      <c r="B1167" t="s">
        <v>49</v>
      </c>
    </row>
    <row r="1168" spans="1:2">
      <c r="A1168" t="s">
        <v>1176</v>
      </c>
      <c r="B1168" t="s">
        <v>31</v>
      </c>
    </row>
    <row r="1169" spans="1:2">
      <c r="A1169" t="s">
        <v>1177</v>
      </c>
      <c r="B1169" t="s">
        <v>3</v>
      </c>
    </row>
    <row r="1170" spans="1:2">
      <c r="A1170" t="s">
        <v>1178</v>
      </c>
      <c r="B1170" t="s">
        <v>3</v>
      </c>
    </row>
    <row r="1171" spans="1:2">
      <c r="A1171" t="s">
        <v>1179</v>
      </c>
      <c r="B1171" t="s">
        <v>62</v>
      </c>
    </row>
    <row r="1172" spans="1:2">
      <c r="A1172" t="s">
        <v>1180</v>
      </c>
      <c r="B1172" t="s">
        <v>11</v>
      </c>
    </row>
    <row r="1173" spans="1:2">
      <c r="A1173" t="s">
        <v>1181</v>
      </c>
      <c r="B1173" t="s">
        <v>3</v>
      </c>
    </row>
    <row r="1174" spans="1:2">
      <c r="A1174" t="s">
        <v>1182</v>
      </c>
      <c r="B1174" t="s">
        <v>3</v>
      </c>
    </row>
    <row r="1175" spans="1:2">
      <c r="A1175" t="s">
        <v>1183</v>
      </c>
      <c r="B1175" t="s">
        <v>25</v>
      </c>
    </row>
    <row r="1176" spans="1:2">
      <c r="A1176" t="s">
        <v>1184</v>
      </c>
      <c r="B1176" t="s">
        <v>5</v>
      </c>
    </row>
    <row r="1177" spans="1:2">
      <c r="A1177" t="s">
        <v>1185</v>
      </c>
      <c r="B1177" t="s">
        <v>3</v>
      </c>
    </row>
    <row r="1178" spans="1:2">
      <c r="A1178" t="s">
        <v>1186</v>
      </c>
      <c r="B1178" t="s">
        <v>5</v>
      </c>
    </row>
    <row r="1179" spans="1:2">
      <c r="A1179" t="s">
        <v>1187</v>
      </c>
      <c r="B1179" t="s">
        <v>31</v>
      </c>
    </row>
    <row r="1180" spans="1:2">
      <c r="A1180" t="s">
        <v>1188</v>
      </c>
      <c r="B1180" t="s">
        <v>3</v>
      </c>
    </row>
    <row r="1181" spans="1:2">
      <c r="A1181" t="s">
        <v>1189</v>
      </c>
      <c r="B1181" t="s">
        <v>159</v>
      </c>
    </row>
    <row r="1182" spans="1:2">
      <c r="A1182" t="s">
        <v>1190</v>
      </c>
      <c r="B1182" t="s">
        <v>15</v>
      </c>
    </row>
    <row r="1183" spans="1:2">
      <c r="A1183" t="s">
        <v>1191</v>
      </c>
      <c r="B1183" t="s">
        <v>34</v>
      </c>
    </row>
  </sheetData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6"/>
  <sheetViews>
    <sheetView workbookViewId="0">
      <selection activeCell="D9" sqref="D9"/>
    </sheetView>
  </sheetViews>
  <sheetFormatPr baseColWidth="10" defaultRowHeight="15"/>
  <cols>
    <col min="1" max="1" width="5.7109375" style="9" customWidth="1"/>
    <col min="2" max="2" width="82.140625" style="9" customWidth="1"/>
    <col min="3" max="3" width="15.5703125" style="9" customWidth="1"/>
    <col min="4" max="4" width="21.28515625" style="9" customWidth="1"/>
    <col min="5" max="5" width="15.28515625" style="9" customWidth="1"/>
    <col min="6" max="6" width="16.28515625" style="9" customWidth="1"/>
    <col min="7" max="7" width="13.5703125" style="9" customWidth="1"/>
    <col min="8" max="16384" width="11.42578125" style="9"/>
  </cols>
  <sheetData>
    <row r="1" spans="2:8" ht="18">
      <c r="B1" s="19" t="s">
        <v>1195</v>
      </c>
      <c r="C1" s="19"/>
      <c r="D1" s="8"/>
      <c r="E1" s="8"/>
      <c r="F1" s="8"/>
      <c r="G1" s="8"/>
      <c r="H1" s="8"/>
    </row>
    <row r="2" spans="2:8">
      <c r="C2" s="10"/>
    </row>
    <row r="5" spans="2:8" s="11" customFormat="1" ht="45" customHeight="1">
      <c r="B5" s="18" t="s">
        <v>1196</v>
      </c>
      <c r="C5" s="17" t="s">
        <v>1197</v>
      </c>
    </row>
    <row r="6" spans="2:8">
      <c r="B6" s="12" t="s">
        <v>1198</v>
      </c>
      <c r="C6" s="13">
        <v>34.29</v>
      </c>
    </row>
    <row r="7" spans="2:8" ht="30">
      <c r="B7" s="12" t="s">
        <v>1199</v>
      </c>
      <c r="C7" s="13">
        <v>34.29</v>
      </c>
    </row>
    <row r="8" spans="2:8">
      <c r="B8" s="32" t="s">
        <v>1200</v>
      </c>
      <c r="C8" s="13">
        <v>34.29</v>
      </c>
    </row>
    <row r="9" spans="2:8">
      <c r="B9" s="12" t="s">
        <v>1201</v>
      </c>
      <c r="C9" s="13">
        <v>34.29</v>
      </c>
    </row>
    <row r="10" spans="2:8">
      <c r="B10" s="12" t="s">
        <v>1202</v>
      </c>
      <c r="C10" s="13">
        <v>34.29</v>
      </c>
    </row>
    <row r="11" spans="2:8">
      <c r="B11" s="12" t="s">
        <v>1203</v>
      </c>
      <c r="C11" s="13">
        <v>34.29</v>
      </c>
    </row>
    <row r="12" spans="2:8">
      <c r="B12" s="12" t="s">
        <v>1204</v>
      </c>
      <c r="C12" s="13">
        <v>34.29</v>
      </c>
    </row>
    <row r="13" spans="2:8">
      <c r="B13" s="12" t="s">
        <v>1205</v>
      </c>
      <c r="C13" s="13">
        <v>34.29</v>
      </c>
    </row>
    <row r="14" spans="2:8">
      <c r="B14" s="12" t="s">
        <v>1206</v>
      </c>
      <c r="C14" s="13">
        <v>57.14</v>
      </c>
    </row>
    <row r="15" spans="2:8">
      <c r="B15" s="12" t="s">
        <v>1207</v>
      </c>
      <c r="C15" s="13">
        <v>34.29</v>
      </c>
    </row>
    <row r="16" spans="2:8">
      <c r="B16" s="12" t="s">
        <v>1208</v>
      </c>
      <c r="C16" s="13">
        <v>34.29</v>
      </c>
    </row>
    <row r="17" spans="2:3">
      <c r="B17" s="12" t="s">
        <v>1209</v>
      </c>
      <c r="C17" s="13">
        <v>34.29</v>
      </c>
    </row>
    <row r="18" spans="2:3">
      <c r="B18" s="12" t="s">
        <v>1210</v>
      </c>
      <c r="C18" s="13">
        <v>34.29</v>
      </c>
    </row>
    <row r="19" spans="2:3" ht="30">
      <c r="B19" s="12" t="s">
        <v>1211</v>
      </c>
      <c r="C19" s="13">
        <v>34.29</v>
      </c>
    </row>
    <row r="20" spans="2:3" ht="30">
      <c r="B20" s="12" t="s">
        <v>1212</v>
      </c>
      <c r="C20" s="13">
        <v>34.29</v>
      </c>
    </row>
    <row r="21" spans="2:3">
      <c r="B21" s="12" t="s">
        <v>1213</v>
      </c>
      <c r="C21" s="13">
        <v>34.29</v>
      </c>
    </row>
    <row r="22" spans="2:3">
      <c r="B22" s="12" t="s">
        <v>1214</v>
      </c>
      <c r="C22" s="13">
        <v>34.29</v>
      </c>
    </row>
    <row r="23" spans="2:3">
      <c r="B23" s="9" t="s">
        <v>5</v>
      </c>
      <c r="C23" s="13">
        <v>0</v>
      </c>
    </row>
    <row r="24" spans="2:3">
      <c r="B24" s="9" t="s">
        <v>11</v>
      </c>
      <c r="C24" s="14">
        <v>0</v>
      </c>
    </row>
    <row r="25" spans="2:3" ht="15" customHeight="1">
      <c r="B25" s="15"/>
      <c r="C25" s="16"/>
    </row>
    <row r="26" spans="2:3" ht="15" customHeight="1"/>
    <row r="27" spans="2:3" ht="15" customHeight="1"/>
    <row r="28" spans="2:3" ht="15" customHeight="1"/>
    <row r="29" spans="2:3" ht="15" customHeight="1"/>
    <row r="30" spans="2:3" ht="15" customHeight="1"/>
    <row r="31" spans="2:3" ht="15" customHeight="1"/>
    <row r="32" spans="2: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</sheetData>
  <mergeCells count="1">
    <mergeCell ref="B1:C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zoomScale="80" zoomScaleNormal="80" workbookViewId="0">
      <selection activeCell="E17" sqref="E17"/>
    </sheetView>
  </sheetViews>
  <sheetFormatPr baseColWidth="10" defaultRowHeight="30.75" customHeight="1"/>
  <cols>
    <col min="1" max="1" width="13.7109375" style="9" customWidth="1"/>
    <col min="2" max="2" width="82.85546875" style="12" customWidth="1"/>
    <col min="3" max="3" width="23.85546875" style="27" bestFit="1" customWidth="1"/>
    <col min="4" max="4" width="18" style="27" customWidth="1"/>
    <col min="5" max="5" width="14.42578125" style="27" customWidth="1"/>
    <col min="6" max="6" width="78.28515625" style="31" customWidth="1"/>
    <col min="7" max="7" width="25.28515625" style="27" customWidth="1"/>
    <col min="8" max="8" width="26.42578125" style="27" customWidth="1"/>
    <col min="9" max="9" width="18" style="27" customWidth="1"/>
    <col min="10" max="10" width="17.140625" style="27" customWidth="1"/>
    <col min="11" max="16384" width="11.42578125" style="9"/>
  </cols>
  <sheetData>
    <row r="1" spans="1:10" ht="30.75" customHeight="1">
      <c r="A1" s="22" t="s">
        <v>1504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ht="30.75" customHeight="1">
      <c r="A2" s="20" t="s">
        <v>1215</v>
      </c>
      <c r="B2" s="33" t="s">
        <v>1216</v>
      </c>
      <c r="C2" s="25" t="s">
        <v>1217</v>
      </c>
      <c r="D2" s="25" t="s">
        <v>1218</v>
      </c>
      <c r="E2" s="25" t="s">
        <v>1219</v>
      </c>
      <c r="F2" s="29" t="s">
        <v>1220</v>
      </c>
      <c r="G2" s="25" t="s">
        <v>1221</v>
      </c>
      <c r="H2" s="25" t="s">
        <v>1222</v>
      </c>
      <c r="I2" s="25" t="s">
        <v>1223</v>
      </c>
      <c r="J2" s="25" t="s">
        <v>1224</v>
      </c>
    </row>
    <row r="3" spans="1:10" ht="20.100000000000001" customHeight="1">
      <c r="A3" s="21" t="s">
        <v>1225</v>
      </c>
      <c r="B3" s="34" t="s">
        <v>1226</v>
      </c>
      <c r="C3" s="26" t="s">
        <v>1227</v>
      </c>
      <c r="D3" s="26" t="s">
        <v>1228</v>
      </c>
      <c r="E3" s="26">
        <v>127</v>
      </c>
      <c r="F3" s="30" t="s">
        <v>1229</v>
      </c>
      <c r="G3" s="26" t="s">
        <v>1230</v>
      </c>
      <c r="H3" s="26" t="s">
        <v>1231</v>
      </c>
      <c r="I3" s="26" t="s">
        <v>1232</v>
      </c>
      <c r="J3" s="26" t="s">
        <v>1233</v>
      </c>
    </row>
    <row r="4" spans="1:10" ht="20.100000000000001" customHeight="1">
      <c r="A4" s="21" t="s">
        <v>1234</v>
      </c>
      <c r="B4" s="34" t="s">
        <v>1235</v>
      </c>
      <c r="C4" s="26" t="s">
        <v>1227</v>
      </c>
      <c r="D4" s="26" t="s">
        <v>1236</v>
      </c>
      <c r="E4" s="26">
        <v>252</v>
      </c>
      <c r="F4" s="30" t="s">
        <v>1237</v>
      </c>
      <c r="G4" s="26" t="s">
        <v>1232</v>
      </c>
      <c r="H4" s="26" t="s">
        <v>1238</v>
      </c>
      <c r="I4" s="26" t="s">
        <v>1232</v>
      </c>
      <c r="J4" s="26" t="s">
        <v>1233</v>
      </c>
    </row>
    <row r="5" spans="1:10" ht="20.100000000000001" customHeight="1">
      <c r="A5" s="21" t="s">
        <v>1239</v>
      </c>
      <c r="B5" s="34" t="s">
        <v>1240</v>
      </c>
      <c r="C5" s="26" t="s">
        <v>1227</v>
      </c>
      <c r="D5" s="26" t="s">
        <v>1241</v>
      </c>
      <c r="E5" s="26">
        <v>194</v>
      </c>
      <c r="F5" s="30" t="s">
        <v>1242</v>
      </c>
      <c r="G5" s="26" t="s">
        <v>1242</v>
      </c>
      <c r="H5" s="26" t="s">
        <v>1243</v>
      </c>
      <c r="I5" s="26" t="s">
        <v>1242</v>
      </c>
      <c r="J5" s="26" t="s">
        <v>1233</v>
      </c>
    </row>
    <row r="6" spans="1:10" ht="20.100000000000001" customHeight="1">
      <c r="A6" s="21" t="s">
        <v>1244</v>
      </c>
      <c r="B6" s="34" t="s">
        <v>1245</v>
      </c>
      <c r="C6" s="26" t="s">
        <v>1227</v>
      </c>
      <c r="D6" s="26" t="s">
        <v>1241</v>
      </c>
      <c r="E6" s="26">
        <v>196</v>
      </c>
      <c r="F6" s="30" t="s">
        <v>1242</v>
      </c>
      <c r="G6" s="26" t="s">
        <v>1242</v>
      </c>
      <c r="H6" s="26" t="s">
        <v>1243</v>
      </c>
      <c r="I6" s="26" t="s">
        <v>1242</v>
      </c>
      <c r="J6" s="26" t="s">
        <v>1233</v>
      </c>
    </row>
    <row r="7" spans="1:10" ht="20.100000000000001" customHeight="1">
      <c r="A7" s="21" t="s">
        <v>1246</v>
      </c>
      <c r="B7" s="34" t="s">
        <v>1247</v>
      </c>
      <c r="C7" s="26" t="s">
        <v>1227</v>
      </c>
      <c r="D7" s="26" t="s">
        <v>1248</v>
      </c>
      <c r="E7" s="26">
        <v>254</v>
      </c>
      <c r="F7" s="30" t="s">
        <v>1249</v>
      </c>
      <c r="G7" s="26" t="s">
        <v>1250</v>
      </c>
      <c r="H7" s="26" t="s">
        <v>1251</v>
      </c>
      <c r="I7" s="26" t="s">
        <v>1252</v>
      </c>
      <c r="J7" s="26" t="s">
        <v>1233</v>
      </c>
    </row>
    <row r="8" spans="1:10" ht="20.100000000000001" customHeight="1">
      <c r="A8" s="21" t="s">
        <v>1253</v>
      </c>
      <c r="B8" s="34" t="s">
        <v>1254</v>
      </c>
      <c r="C8" s="26" t="s">
        <v>1227</v>
      </c>
      <c r="D8" s="26" t="s">
        <v>1255</v>
      </c>
      <c r="E8" s="26">
        <v>284</v>
      </c>
      <c r="F8" s="30" t="s">
        <v>1256</v>
      </c>
      <c r="G8" s="26" t="s">
        <v>1257</v>
      </c>
      <c r="H8" s="26" t="s">
        <v>1258</v>
      </c>
      <c r="I8" s="26" t="s">
        <v>1242</v>
      </c>
      <c r="J8" s="26" t="s">
        <v>1233</v>
      </c>
    </row>
    <row r="9" spans="1:10" ht="20.100000000000001" customHeight="1">
      <c r="A9" s="21" t="s">
        <v>1259</v>
      </c>
      <c r="B9" s="34" t="s">
        <v>1260</v>
      </c>
      <c r="C9" s="26" t="s">
        <v>1261</v>
      </c>
      <c r="D9" s="26" t="s">
        <v>1262</v>
      </c>
      <c r="E9" s="26">
        <v>22</v>
      </c>
      <c r="F9" s="30" t="s">
        <v>1263</v>
      </c>
      <c r="G9" s="26" t="s">
        <v>1242</v>
      </c>
      <c r="H9" s="26" t="s">
        <v>1243</v>
      </c>
      <c r="I9" s="26" t="s">
        <v>1242</v>
      </c>
      <c r="J9" s="26" t="s">
        <v>1233</v>
      </c>
    </row>
    <row r="10" spans="1:10" ht="20.100000000000001" customHeight="1">
      <c r="A10" s="21" t="s">
        <v>1264</v>
      </c>
      <c r="B10" s="34" t="s">
        <v>1265</v>
      </c>
      <c r="C10" s="26" t="s">
        <v>1261</v>
      </c>
      <c r="D10" s="26" t="s">
        <v>1266</v>
      </c>
      <c r="E10" s="26">
        <v>26</v>
      </c>
      <c r="F10" s="30" t="s">
        <v>1267</v>
      </c>
      <c r="G10" s="26" t="s">
        <v>1268</v>
      </c>
      <c r="H10" s="26" t="s">
        <v>1251</v>
      </c>
      <c r="I10" s="26" t="s">
        <v>1252</v>
      </c>
      <c r="J10" s="26" t="s">
        <v>1233</v>
      </c>
    </row>
    <row r="11" spans="1:10" ht="20.100000000000001" customHeight="1">
      <c r="A11" s="21" t="s">
        <v>1269</v>
      </c>
      <c r="B11" s="34" t="s">
        <v>1270</v>
      </c>
      <c r="C11" s="26" t="s">
        <v>1261</v>
      </c>
      <c r="D11" s="26" t="s">
        <v>1262</v>
      </c>
      <c r="E11" s="26">
        <v>21</v>
      </c>
      <c r="F11" s="30" t="s">
        <v>1271</v>
      </c>
      <c r="G11" s="26" t="s">
        <v>1272</v>
      </c>
      <c r="H11" s="26" t="s">
        <v>1273</v>
      </c>
      <c r="I11" s="26" t="s">
        <v>1274</v>
      </c>
      <c r="J11" s="26" t="s">
        <v>1233</v>
      </c>
    </row>
    <row r="12" spans="1:10" ht="20.100000000000001" customHeight="1">
      <c r="A12" s="21" t="s">
        <v>1275</v>
      </c>
      <c r="B12" s="34" t="s">
        <v>1276</v>
      </c>
      <c r="C12" s="26" t="s">
        <v>1277</v>
      </c>
      <c r="D12" s="26" t="s">
        <v>1278</v>
      </c>
      <c r="E12" s="26">
        <v>245</v>
      </c>
      <c r="F12" s="30" t="s">
        <v>1279</v>
      </c>
      <c r="G12" s="26" t="s">
        <v>1280</v>
      </c>
      <c r="H12" s="26" t="s">
        <v>1281</v>
      </c>
      <c r="I12" s="26" t="s">
        <v>1282</v>
      </c>
      <c r="J12" s="26" t="s">
        <v>1233</v>
      </c>
    </row>
    <row r="13" spans="1:10" ht="20.100000000000001" customHeight="1">
      <c r="A13" s="21" t="s">
        <v>1283</v>
      </c>
      <c r="B13" s="34" t="s">
        <v>1284</v>
      </c>
      <c r="C13" s="26" t="s">
        <v>1277</v>
      </c>
      <c r="D13" s="26" t="s">
        <v>1285</v>
      </c>
      <c r="E13" s="26">
        <v>244</v>
      </c>
      <c r="F13" s="30" t="s">
        <v>1286</v>
      </c>
      <c r="G13" s="26" t="s">
        <v>1287</v>
      </c>
      <c r="H13" s="26" t="s">
        <v>1288</v>
      </c>
      <c r="I13" s="26" t="s">
        <v>1289</v>
      </c>
      <c r="J13" s="26" t="s">
        <v>1233</v>
      </c>
    </row>
    <row r="14" spans="1:10" ht="20.100000000000001" customHeight="1">
      <c r="A14" s="21" t="s">
        <v>1290</v>
      </c>
      <c r="B14" s="34" t="s">
        <v>1291</v>
      </c>
      <c r="C14" s="26" t="s">
        <v>1277</v>
      </c>
      <c r="D14" s="26" t="s">
        <v>1292</v>
      </c>
      <c r="E14" s="26">
        <v>147</v>
      </c>
      <c r="F14" s="30" t="s">
        <v>1293</v>
      </c>
      <c r="G14" s="26" t="s">
        <v>1293</v>
      </c>
      <c r="H14" s="26" t="s">
        <v>1294</v>
      </c>
      <c r="I14" s="26" t="s">
        <v>1295</v>
      </c>
      <c r="J14" s="26" t="s">
        <v>1233</v>
      </c>
    </row>
    <row r="15" spans="1:10" ht="20.100000000000001" customHeight="1">
      <c r="A15" s="21" t="s">
        <v>1296</v>
      </c>
      <c r="B15" s="34" t="s">
        <v>1297</v>
      </c>
      <c r="C15" s="26" t="s">
        <v>1277</v>
      </c>
      <c r="D15" s="26" t="s">
        <v>1298</v>
      </c>
      <c r="E15" s="26">
        <v>214</v>
      </c>
      <c r="F15" s="30" t="s">
        <v>1299</v>
      </c>
      <c r="G15" s="26" t="s">
        <v>1230</v>
      </c>
      <c r="H15" s="26" t="s">
        <v>1231</v>
      </c>
      <c r="I15" s="26" t="s">
        <v>1232</v>
      </c>
      <c r="J15" s="26" t="s">
        <v>1233</v>
      </c>
    </row>
    <row r="16" spans="1:10" ht="20.100000000000001" customHeight="1">
      <c r="A16" s="21" t="s">
        <v>1300</v>
      </c>
      <c r="B16" s="34" t="s">
        <v>1301</v>
      </c>
      <c r="C16" s="26" t="s">
        <v>1277</v>
      </c>
      <c r="D16" s="26" t="s">
        <v>1285</v>
      </c>
      <c r="E16" s="26">
        <v>242</v>
      </c>
      <c r="F16" s="30" t="s">
        <v>1302</v>
      </c>
      <c r="G16" s="26" t="s">
        <v>1303</v>
      </c>
      <c r="H16" s="26" t="s">
        <v>1304</v>
      </c>
      <c r="I16" s="26" t="s">
        <v>1242</v>
      </c>
      <c r="J16" s="26" t="s">
        <v>1233</v>
      </c>
    </row>
    <row r="17" spans="1:10" ht="20.100000000000001" customHeight="1">
      <c r="A17" s="21" t="s">
        <v>1305</v>
      </c>
      <c r="B17" s="34" t="s">
        <v>1306</v>
      </c>
      <c r="C17" s="26" t="s">
        <v>1277</v>
      </c>
      <c r="D17" s="26" t="s">
        <v>1285</v>
      </c>
      <c r="E17" s="26">
        <v>265</v>
      </c>
      <c r="F17" s="30" t="s">
        <v>1307</v>
      </c>
      <c r="G17" s="26" t="s">
        <v>1308</v>
      </c>
      <c r="H17" s="26" t="s">
        <v>1309</v>
      </c>
      <c r="I17" s="26" t="s">
        <v>1310</v>
      </c>
      <c r="J17" s="26" t="s">
        <v>1233</v>
      </c>
    </row>
    <row r="18" spans="1:10" ht="34.5" customHeight="1">
      <c r="A18" s="21" t="s">
        <v>1311</v>
      </c>
      <c r="B18" s="34" t="s">
        <v>1312</v>
      </c>
      <c r="C18" s="26" t="s">
        <v>1277</v>
      </c>
      <c r="D18" s="26" t="s">
        <v>1285</v>
      </c>
      <c r="E18" s="26">
        <v>243</v>
      </c>
      <c r="F18" s="30" t="s">
        <v>1313</v>
      </c>
      <c r="G18" s="26" t="s">
        <v>1314</v>
      </c>
      <c r="H18" s="26" t="s">
        <v>1315</v>
      </c>
      <c r="I18" s="26" t="s">
        <v>1282</v>
      </c>
      <c r="J18" s="26" t="s">
        <v>1233</v>
      </c>
    </row>
    <row r="19" spans="1:10" ht="20.100000000000001" customHeight="1">
      <c r="A19" s="21" t="s">
        <v>1316</v>
      </c>
      <c r="B19" s="34" t="s">
        <v>1317</v>
      </c>
      <c r="C19" s="26" t="s">
        <v>1277</v>
      </c>
      <c r="D19" s="26" t="s">
        <v>1262</v>
      </c>
      <c r="E19" s="26">
        <v>150</v>
      </c>
      <c r="F19" s="30" t="s">
        <v>1318</v>
      </c>
      <c r="G19" s="26" t="s">
        <v>1319</v>
      </c>
      <c r="H19" s="26" t="s">
        <v>1320</v>
      </c>
      <c r="I19" s="26" t="s">
        <v>1242</v>
      </c>
      <c r="J19" s="26" t="s">
        <v>1233</v>
      </c>
    </row>
    <row r="20" spans="1:10" ht="20.100000000000001" customHeight="1">
      <c r="A20" s="21" t="s">
        <v>1321</v>
      </c>
      <c r="B20" s="34" t="s">
        <v>1322</v>
      </c>
      <c r="C20" s="26" t="s">
        <v>1277</v>
      </c>
      <c r="D20" s="26" t="s">
        <v>1323</v>
      </c>
      <c r="E20" s="26">
        <v>151</v>
      </c>
      <c r="F20" s="30" t="s">
        <v>1324</v>
      </c>
      <c r="G20" s="26" t="s">
        <v>1325</v>
      </c>
      <c r="H20" s="26" t="s">
        <v>1326</v>
      </c>
      <c r="I20" s="26" t="s">
        <v>1252</v>
      </c>
      <c r="J20" s="26" t="s">
        <v>1233</v>
      </c>
    </row>
    <row r="21" spans="1:10" ht="34.5" customHeight="1">
      <c r="A21" s="21" t="s">
        <v>1327</v>
      </c>
      <c r="B21" s="34" t="s">
        <v>1328</v>
      </c>
      <c r="C21" s="26" t="s">
        <v>1277</v>
      </c>
      <c r="D21" s="26" t="s">
        <v>1329</v>
      </c>
      <c r="E21" s="26">
        <v>207</v>
      </c>
      <c r="F21" s="30" t="s">
        <v>1330</v>
      </c>
      <c r="G21" s="26" t="s">
        <v>1331</v>
      </c>
      <c r="H21" s="26" t="s">
        <v>1332</v>
      </c>
      <c r="I21" s="26" t="s">
        <v>1333</v>
      </c>
      <c r="J21" s="26" t="s">
        <v>1233</v>
      </c>
    </row>
    <row r="22" spans="1:10" ht="20.100000000000001" customHeight="1">
      <c r="A22" s="21" t="s">
        <v>1334</v>
      </c>
      <c r="B22" s="34" t="s">
        <v>1335</v>
      </c>
      <c r="C22" s="26" t="s">
        <v>1277</v>
      </c>
      <c r="D22" s="26" t="s">
        <v>1285</v>
      </c>
      <c r="E22" s="26">
        <v>251</v>
      </c>
      <c r="F22" s="30" t="s">
        <v>1336</v>
      </c>
      <c r="G22" s="26" t="s">
        <v>1314</v>
      </c>
      <c r="H22" s="26" t="s">
        <v>1315</v>
      </c>
      <c r="I22" s="26" t="s">
        <v>1282</v>
      </c>
      <c r="J22" s="26" t="s">
        <v>1233</v>
      </c>
    </row>
    <row r="23" spans="1:10" ht="33.75" customHeight="1">
      <c r="A23" s="21" t="s">
        <v>1337</v>
      </c>
      <c r="B23" s="34" t="s">
        <v>1338</v>
      </c>
      <c r="C23" s="26" t="s">
        <v>1277</v>
      </c>
      <c r="D23" s="26" t="s">
        <v>1339</v>
      </c>
      <c r="E23" s="26">
        <v>195</v>
      </c>
      <c r="F23" s="30" t="s">
        <v>1340</v>
      </c>
      <c r="G23" s="26" t="s">
        <v>1341</v>
      </c>
      <c r="H23" s="26" t="s">
        <v>1309</v>
      </c>
      <c r="I23" s="26" t="s">
        <v>1310</v>
      </c>
      <c r="J23" s="26" t="s">
        <v>1233</v>
      </c>
    </row>
    <row r="24" spans="1:10" ht="35.25" customHeight="1">
      <c r="A24" s="21" t="s">
        <v>1342</v>
      </c>
      <c r="B24" s="34" t="s">
        <v>1343</v>
      </c>
      <c r="C24" s="26" t="s">
        <v>1277</v>
      </c>
      <c r="D24" s="26" t="s">
        <v>1344</v>
      </c>
      <c r="E24" s="26">
        <v>135</v>
      </c>
      <c r="F24" s="30" t="s">
        <v>1345</v>
      </c>
      <c r="G24" s="26" t="s">
        <v>1346</v>
      </c>
      <c r="H24" s="26" t="s">
        <v>1347</v>
      </c>
      <c r="I24" s="26" t="s">
        <v>1242</v>
      </c>
      <c r="J24" s="26" t="s">
        <v>1233</v>
      </c>
    </row>
    <row r="25" spans="1:10" ht="20.100000000000001" customHeight="1">
      <c r="A25" s="21" t="s">
        <v>1348</v>
      </c>
      <c r="B25" s="34" t="s">
        <v>1349</v>
      </c>
      <c r="C25" s="26" t="s">
        <v>1277</v>
      </c>
      <c r="D25" s="26" t="s">
        <v>1350</v>
      </c>
      <c r="E25" s="26">
        <v>281</v>
      </c>
      <c r="F25" s="30" t="s">
        <v>1351</v>
      </c>
      <c r="G25" s="26" t="s">
        <v>1352</v>
      </c>
      <c r="H25" s="26" t="s">
        <v>1353</v>
      </c>
      <c r="I25" s="26" t="s">
        <v>1354</v>
      </c>
      <c r="J25" s="26" t="s">
        <v>1233</v>
      </c>
    </row>
    <row r="26" spans="1:10" ht="20.100000000000001" customHeight="1">
      <c r="A26" s="21" t="s">
        <v>1355</v>
      </c>
      <c r="B26" s="34" t="s">
        <v>1356</v>
      </c>
      <c r="C26" s="26" t="s">
        <v>1277</v>
      </c>
      <c r="D26" s="26" t="s">
        <v>1339</v>
      </c>
      <c r="E26" s="26">
        <v>128</v>
      </c>
      <c r="F26" s="30" t="s">
        <v>1357</v>
      </c>
      <c r="G26" s="26" t="s">
        <v>1358</v>
      </c>
      <c r="H26" s="26" t="s">
        <v>1304</v>
      </c>
      <c r="I26" s="26" t="s">
        <v>1242</v>
      </c>
      <c r="J26" s="26" t="s">
        <v>1233</v>
      </c>
    </row>
    <row r="27" spans="1:10" ht="20.100000000000001" customHeight="1">
      <c r="A27" s="21" t="s">
        <v>1359</v>
      </c>
      <c r="B27" s="34" t="s">
        <v>1360</v>
      </c>
      <c r="C27" s="26" t="s">
        <v>1277</v>
      </c>
      <c r="D27" s="26" t="s">
        <v>1339</v>
      </c>
      <c r="E27" s="26">
        <v>199</v>
      </c>
      <c r="F27" s="30" t="s">
        <v>1361</v>
      </c>
      <c r="G27" s="26" t="s">
        <v>1362</v>
      </c>
      <c r="H27" s="26" t="s">
        <v>1320</v>
      </c>
      <c r="I27" s="26" t="s">
        <v>1242</v>
      </c>
      <c r="J27" s="26" t="s">
        <v>1233</v>
      </c>
    </row>
    <row r="28" spans="1:10" ht="20.100000000000001" customHeight="1">
      <c r="A28" s="21" t="s">
        <v>1363</v>
      </c>
      <c r="B28" s="34" t="s">
        <v>1364</v>
      </c>
      <c r="C28" s="26" t="s">
        <v>1277</v>
      </c>
      <c r="D28" s="26" t="s">
        <v>1365</v>
      </c>
      <c r="E28" s="26">
        <v>213</v>
      </c>
      <c r="F28" s="30" t="s">
        <v>1366</v>
      </c>
      <c r="G28" s="26" t="s">
        <v>1367</v>
      </c>
      <c r="H28" s="26" t="s">
        <v>1281</v>
      </c>
      <c r="I28" s="26" t="s">
        <v>1282</v>
      </c>
      <c r="J28" s="26" t="s">
        <v>1233</v>
      </c>
    </row>
    <row r="29" spans="1:10" ht="20.100000000000001" customHeight="1">
      <c r="A29" s="21" t="s">
        <v>1368</v>
      </c>
      <c r="B29" s="34" t="s">
        <v>1369</v>
      </c>
      <c r="C29" s="26" t="s">
        <v>1277</v>
      </c>
      <c r="D29" s="26" t="s">
        <v>1339</v>
      </c>
      <c r="E29" s="26">
        <v>209</v>
      </c>
      <c r="F29" s="30" t="s">
        <v>1370</v>
      </c>
      <c r="G29" s="26" t="s">
        <v>1371</v>
      </c>
      <c r="H29" s="26" t="s">
        <v>1372</v>
      </c>
      <c r="I29" s="26" t="s">
        <v>1232</v>
      </c>
      <c r="J29" s="26" t="s">
        <v>1233</v>
      </c>
    </row>
    <row r="30" spans="1:10" ht="20.100000000000001" customHeight="1">
      <c r="A30" s="21" t="s">
        <v>1373</v>
      </c>
      <c r="B30" s="34" t="s">
        <v>1374</v>
      </c>
      <c r="C30" s="26" t="s">
        <v>1277</v>
      </c>
      <c r="D30" s="26" t="s">
        <v>1365</v>
      </c>
      <c r="E30" s="26">
        <v>201</v>
      </c>
      <c r="F30" s="30" t="s">
        <v>1375</v>
      </c>
      <c r="G30" s="26" t="s">
        <v>1257</v>
      </c>
      <c r="H30" s="26" t="s">
        <v>1258</v>
      </c>
      <c r="I30" s="26" t="s">
        <v>1242</v>
      </c>
      <c r="J30" s="26" t="s">
        <v>1233</v>
      </c>
    </row>
    <row r="31" spans="1:10" ht="20.100000000000001" customHeight="1">
      <c r="A31" s="21" t="s">
        <v>1376</v>
      </c>
      <c r="B31" s="34" t="s">
        <v>1377</v>
      </c>
      <c r="C31" s="26" t="s">
        <v>1277</v>
      </c>
      <c r="D31" s="26" t="s">
        <v>1248</v>
      </c>
      <c r="E31" s="26">
        <v>280</v>
      </c>
      <c r="F31" s="30" t="s">
        <v>1378</v>
      </c>
      <c r="G31" s="26" t="s">
        <v>1379</v>
      </c>
      <c r="H31" s="26" t="s">
        <v>1347</v>
      </c>
      <c r="I31" s="26" t="s">
        <v>1242</v>
      </c>
      <c r="J31" s="26" t="s">
        <v>1233</v>
      </c>
    </row>
    <row r="32" spans="1:10" ht="20.100000000000001" customHeight="1">
      <c r="A32" s="21" t="s">
        <v>1380</v>
      </c>
      <c r="B32" s="34" t="s">
        <v>1381</v>
      </c>
      <c r="C32" s="26" t="s">
        <v>1277</v>
      </c>
      <c r="D32" s="26" t="s">
        <v>1339</v>
      </c>
      <c r="E32" s="26">
        <v>129</v>
      </c>
      <c r="F32" s="30" t="s">
        <v>1382</v>
      </c>
      <c r="G32" s="26" t="s">
        <v>1383</v>
      </c>
      <c r="H32" s="26" t="s">
        <v>1320</v>
      </c>
      <c r="I32" s="26" t="s">
        <v>1242</v>
      </c>
      <c r="J32" s="26" t="s">
        <v>1233</v>
      </c>
    </row>
    <row r="33" spans="1:10" ht="20.100000000000001" customHeight="1">
      <c r="A33" s="21" t="s">
        <v>1384</v>
      </c>
      <c r="B33" s="34" t="s">
        <v>1385</v>
      </c>
      <c r="C33" s="26" t="s">
        <v>1277</v>
      </c>
      <c r="D33" s="26" t="s">
        <v>1298</v>
      </c>
      <c r="E33" s="26">
        <v>149</v>
      </c>
      <c r="F33" s="30" t="s">
        <v>1386</v>
      </c>
      <c r="G33" s="26" t="s">
        <v>1387</v>
      </c>
      <c r="H33" s="26" t="s">
        <v>1388</v>
      </c>
      <c r="I33" s="26" t="s">
        <v>1274</v>
      </c>
      <c r="J33" s="26" t="s">
        <v>1233</v>
      </c>
    </row>
    <row r="34" spans="1:10" ht="20.100000000000001" customHeight="1">
      <c r="A34" s="21" t="s">
        <v>1389</v>
      </c>
      <c r="B34" s="34" t="s">
        <v>1390</v>
      </c>
      <c r="C34" s="26" t="s">
        <v>1277</v>
      </c>
      <c r="D34" s="26" t="s">
        <v>1339</v>
      </c>
      <c r="E34" s="26">
        <v>132</v>
      </c>
      <c r="F34" s="30" t="s">
        <v>1391</v>
      </c>
      <c r="G34" s="26" t="s">
        <v>1371</v>
      </c>
      <c r="H34" s="26" t="s">
        <v>1372</v>
      </c>
      <c r="I34" s="26" t="s">
        <v>1232</v>
      </c>
      <c r="J34" s="26" t="s">
        <v>1233</v>
      </c>
    </row>
    <row r="35" spans="1:10" ht="20.100000000000001" customHeight="1">
      <c r="A35" s="21" t="s">
        <v>1392</v>
      </c>
      <c r="B35" s="34" t="s">
        <v>1393</v>
      </c>
      <c r="C35" s="26" t="s">
        <v>1277</v>
      </c>
      <c r="D35" s="26" t="s">
        <v>1266</v>
      </c>
      <c r="E35" s="26">
        <v>249</v>
      </c>
      <c r="F35" s="30" t="s">
        <v>1394</v>
      </c>
      <c r="G35" s="26" t="s">
        <v>1242</v>
      </c>
      <c r="H35" s="26" t="s">
        <v>1243</v>
      </c>
      <c r="I35" s="26" t="s">
        <v>1242</v>
      </c>
      <c r="J35" s="26" t="s">
        <v>1233</v>
      </c>
    </row>
    <row r="36" spans="1:10" ht="20.100000000000001" customHeight="1">
      <c r="A36" s="21" t="s">
        <v>1395</v>
      </c>
      <c r="B36" s="34" t="s">
        <v>1396</v>
      </c>
      <c r="C36" s="26" t="s">
        <v>1277</v>
      </c>
      <c r="D36" s="26" t="s">
        <v>1365</v>
      </c>
      <c r="E36" s="26">
        <v>200</v>
      </c>
      <c r="F36" s="30" t="s">
        <v>1397</v>
      </c>
      <c r="G36" s="26" t="s">
        <v>1398</v>
      </c>
      <c r="H36" s="26" t="s">
        <v>1347</v>
      </c>
      <c r="I36" s="26" t="s">
        <v>1242</v>
      </c>
      <c r="J36" s="26" t="s">
        <v>1233</v>
      </c>
    </row>
    <row r="37" spans="1:10" ht="33" customHeight="1">
      <c r="A37" s="21" t="s">
        <v>1399</v>
      </c>
      <c r="B37" s="34" t="s">
        <v>1400</v>
      </c>
      <c r="C37" s="26" t="s">
        <v>1277</v>
      </c>
      <c r="D37" s="26" t="s">
        <v>1292</v>
      </c>
      <c r="E37" s="26">
        <v>208</v>
      </c>
      <c r="F37" s="30" t="s">
        <v>1401</v>
      </c>
      <c r="G37" s="26" t="s">
        <v>1293</v>
      </c>
      <c r="H37" s="26" t="s">
        <v>1294</v>
      </c>
      <c r="I37" s="26" t="s">
        <v>1295</v>
      </c>
      <c r="J37" s="26" t="s">
        <v>1233</v>
      </c>
    </row>
    <row r="38" spans="1:10" ht="20.100000000000001" customHeight="1">
      <c r="A38" s="21" t="s">
        <v>1402</v>
      </c>
      <c r="B38" s="34" t="s">
        <v>1403</v>
      </c>
      <c r="C38" s="26" t="s">
        <v>1277</v>
      </c>
      <c r="D38" s="26" t="s">
        <v>1404</v>
      </c>
      <c r="E38" s="26">
        <v>257</v>
      </c>
      <c r="F38" s="30" t="s">
        <v>1405</v>
      </c>
      <c r="G38" s="26" t="s">
        <v>1406</v>
      </c>
      <c r="H38" s="26" t="s">
        <v>1407</v>
      </c>
      <c r="I38" s="26" t="s">
        <v>1252</v>
      </c>
      <c r="J38" s="26" t="s">
        <v>1233</v>
      </c>
    </row>
    <row r="39" spans="1:10" ht="20.100000000000001" customHeight="1">
      <c r="A39" s="21" t="s">
        <v>1408</v>
      </c>
      <c r="B39" s="34" t="s">
        <v>1409</v>
      </c>
      <c r="C39" s="26" t="s">
        <v>1277</v>
      </c>
      <c r="D39" s="26" t="s">
        <v>1410</v>
      </c>
      <c r="E39" s="26">
        <v>270</v>
      </c>
      <c r="F39" s="30" t="s">
        <v>1411</v>
      </c>
      <c r="G39" s="26" t="s">
        <v>1412</v>
      </c>
      <c r="H39" s="26" t="s">
        <v>1243</v>
      </c>
      <c r="I39" s="26" t="s">
        <v>1242</v>
      </c>
      <c r="J39" s="26" t="s">
        <v>1233</v>
      </c>
    </row>
    <row r="40" spans="1:10" ht="20.100000000000001" customHeight="1">
      <c r="A40" s="21" t="s">
        <v>1413</v>
      </c>
      <c r="B40" s="34" t="s">
        <v>1414</v>
      </c>
      <c r="C40" s="26" t="s">
        <v>1277</v>
      </c>
      <c r="D40" s="26" t="s">
        <v>1404</v>
      </c>
      <c r="E40" s="26">
        <v>259</v>
      </c>
      <c r="F40" s="30" t="s">
        <v>1310</v>
      </c>
      <c r="G40" s="26" t="s">
        <v>1310</v>
      </c>
      <c r="H40" s="26" t="s">
        <v>1309</v>
      </c>
      <c r="I40" s="26" t="s">
        <v>1310</v>
      </c>
      <c r="J40" s="26" t="s">
        <v>1233</v>
      </c>
    </row>
    <row r="41" spans="1:10" ht="20.100000000000001" customHeight="1">
      <c r="A41" s="21" t="s">
        <v>1415</v>
      </c>
      <c r="B41" s="34" t="s">
        <v>1416</v>
      </c>
      <c r="C41" s="26" t="s">
        <v>1277</v>
      </c>
      <c r="D41" s="26" t="s">
        <v>1417</v>
      </c>
      <c r="E41" s="26">
        <v>269</v>
      </c>
      <c r="F41" s="30" t="s">
        <v>1418</v>
      </c>
      <c r="G41" s="26" t="s">
        <v>1379</v>
      </c>
      <c r="H41" s="26" t="s">
        <v>1347</v>
      </c>
      <c r="I41" s="26" t="s">
        <v>1242</v>
      </c>
      <c r="J41" s="26" t="s">
        <v>1233</v>
      </c>
    </row>
    <row r="42" spans="1:10" ht="20.100000000000001" customHeight="1">
      <c r="A42" s="21" t="s">
        <v>1419</v>
      </c>
      <c r="B42" s="34" t="s">
        <v>1420</v>
      </c>
      <c r="C42" s="26" t="s">
        <v>1277</v>
      </c>
      <c r="D42" s="26" t="s">
        <v>1404</v>
      </c>
      <c r="E42" s="26">
        <v>262</v>
      </c>
      <c r="F42" s="30" t="s">
        <v>1421</v>
      </c>
      <c r="G42" s="26" t="s">
        <v>1272</v>
      </c>
      <c r="H42" s="26" t="s">
        <v>1273</v>
      </c>
      <c r="I42" s="26" t="s">
        <v>1274</v>
      </c>
      <c r="J42" s="26" t="s">
        <v>1233</v>
      </c>
    </row>
    <row r="43" spans="1:10" ht="20.100000000000001" customHeight="1">
      <c r="A43" s="21" t="s">
        <v>1422</v>
      </c>
      <c r="B43" s="34" t="s">
        <v>1423</v>
      </c>
      <c r="C43" s="26" t="s">
        <v>1277</v>
      </c>
      <c r="D43" s="26" t="s">
        <v>1424</v>
      </c>
      <c r="E43" s="26">
        <v>152</v>
      </c>
      <c r="F43" s="30" t="s">
        <v>1425</v>
      </c>
      <c r="G43" s="26" t="s">
        <v>1242</v>
      </c>
      <c r="H43" s="26" t="s">
        <v>1243</v>
      </c>
      <c r="I43" s="26" t="s">
        <v>1242</v>
      </c>
      <c r="J43" s="26" t="s">
        <v>1233</v>
      </c>
    </row>
    <row r="44" spans="1:10" ht="20.100000000000001" customHeight="1">
      <c r="A44" s="21" t="s">
        <v>1426</v>
      </c>
      <c r="B44" s="34" t="s">
        <v>1427</v>
      </c>
      <c r="C44" s="26" t="s">
        <v>1277</v>
      </c>
      <c r="D44" s="26" t="s">
        <v>1428</v>
      </c>
      <c r="E44" s="26">
        <v>246</v>
      </c>
      <c r="F44" s="30" t="s">
        <v>1429</v>
      </c>
      <c r="G44" s="26" t="s">
        <v>1430</v>
      </c>
      <c r="H44" s="26" t="s">
        <v>1431</v>
      </c>
      <c r="I44" s="26" t="s">
        <v>1432</v>
      </c>
      <c r="J44" s="26" t="s">
        <v>1233</v>
      </c>
    </row>
    <row r="45" spans="1:10" ht="35.25" customHeight="1">
      <c r="A45" s="21" t="s">
        <v>1433</v>
      </c>
      <c r="B45" s="34" t="s">
        <v>1434</v>
      </c>
      <c r="C45" s="26" t="s">
        <v>1277</v>
      </c>
      <c r="D45" s="26" t="s">
        <v>1339</v>
      </c>
      <c r="E45" s="26">
        <v>198</v>
      </c>
      <c r="F45" s="30" t="s">
        <v>1435</v>
      </c>
      <c r="G45" s="26" t="s">
        <v>1436</v>
      </c>
      <c r="H45" s="26" t="s">
        <v>1437</v>
      </c>
      <c r="I45" s="26" t="s">
        <v>1436</v>
      </c>
      <c r="J45" s="26" t="s">
        <v>1233</v>
      </c>
    </row>
    <row r="46" spans="1:10" ht="20.100000000000001" customHeight="1">
      <c r="A46" s="21" t="s">
        <v>1438</v>
      </c>
      <c r="B46" s="34" t="s">
        <v>1439</v>
      </c>
      <c r="C46" s="26" t="s">
        <v>1277</v>
      </c>
      <c r="D46" s="26" t="s">
        <v>1339</v>
      </c>
      <c r="E46" s="26">
        <v>212</v>
      </c>
      <c r="F46" s="30" t="s">
        <v>1440</v>
      </c>
      <c r="G46" s="26" t="s">
        <v>1379</v>
      </c>
      <c r="H46" s="26" t="s">
        <v>1347</v>
      </c>
      <c r="I46" s="26" t="s">
        <v>1242</v>
      </c>
      <c r="J46" s="26" t="s">
        <v>1233</v>
      </c>
    </row>
    <row r="47" spans="1:10" ht="20.100000000000001" customHeight="1">
      <c r="A47" s="21" t="s">
        <v>1441</v>
      </c>
      <c r="B47" s="34" t="s">
        <v>1442</v>
      </c>
      <c r="C47" s="26" t="s">
        <v>1277</v>
      </c>
      <c r="D47" s="26" t="s">
        <v>1278</v>
      </c>
      <c r="E47" s="26">
        <v>235</v>
      </c>
      <c r="F47" s="30" t="s">
        <v>1443</v>
      </c>
      <c r="G47" s="26" t="s">
        <v>1444</v>
      </c>
      <c r="H47" s="26" t="s">
        <v>1431</v>
      </c>
      <c r="I47" s="26" t="s">
        <v>1432</v>
      </c>
      <c r="J47" s="26" t="s">
        <v>1233</v>
      </c>
    </row>
    <row r="48" spans="1:10" ht="20.100000000000001" customHeight="1">
      <c r="A48" s="21" t="s">
        <v>1445</v>
      </c>
      <c r="B48" s="34" t="s">
        <v>1446</v>
      </c>
      <c r="C48" s="26" t="s">
        <v>1277</v>
      </c>
      <c r="D48" s="26" t="s">
        <v>1404</v>
      </c>
      <c r="E48" s="26">
        <v>258</v>
      </c>
      <c r="F48" s="30" t="s">
        <v>1447</v>
      </c>
      <c r="G48" s="26" t="s">
        <v>1448</v>
      </c>
      <c r="H48" s="26" t="s">
        <v>1243</v>
      </c>
      <c r="I48" s="26" t="s">
        <v>1242</v>
      </c>
      <c r="J48" s="26" t="s">
        <v>1233</v>
      </c>
    </row>
    <row r="49" spans="1:10" ht="20.100000000000001" customHeight="1">
      <c r="A49" s="21" t="s">
        <v>1449</v>
      </c>
      <c r="B49" s="34" t="s">
        <v>1450</v>
      </c>
      <c r="C49" s="26" t="s">
        <v>1277</v>
      </c>
      <c r="D49" s="26" t="s">
        <v>1228</v>
      </c>
      <c r="E49" s="26">
        <v>130</v>
      </c>
      <c r="F49" s="30" t="s">
        <v>1451</v>
      </c>
      <c r="G49" s="26" t="s">
        <v>1242</v>
      </c>
      <c r="H49" s="26" t="s">
        <v>1243</v>
      </c>
      <c r="I49" s="26" t="s">
        <v>1242</v>
      </c>
      <c r="J49" s="26" t="s">
        <v>1233</v>
      </c>
    </row>
    <row r="50" spans="1:10" ht="20.100000000000001" customHeight="1">
      <c r="A50" s="21" t="s">
        <v>1452</v>
      </c>
      <c r="B50" s="34" t="s">
        <v>1453</v>
      </c>
      <c r="C50" s="26" t="s">
        <v>1277</v>
      </c>
      <c r="D50" s="26" t="s">
        <v>1454</v>
      </c>
      <c r="E50" s="26">
        <v>266</v>
      </c>
      <c r="F50" s="30" t="s">
        <v>1455</v>
      </c>
      <c r="G50" s="26" t="s">
        <v>1456</v>
      </c>
      <c r="H50" s="26" t="s">
        <v>1457</v>
      </c>
      <c r="I50" s="26" t="s">
        <v>1289</v>
      </c>
      <c r="J50" s="26" t="s">
        <v>1233</v>
      </c>
    </row>
    <row r="51" spans="1:10" ht="20.100000000000001" customHeight="1">
      <c r="A51" s="21" t="s">
        <v>1458</v>
      </c>
      <c r="B51" s="34" t="s">
        <v>1459</v>
      </c>
      <c r="C51" s="26" t="s">
        <v>1277</v>
      </c>
      <c r="D51" s="26" t="s">
        <v>1278</v>
      </c>
      <c r="E51" s="26">
        <v>236</v>
      </c>
      <c r="F51" s="30" t="s">
        <v>1460</v>
      </c>
      <c r="G51" s="26" t="s">
        <v>1461</v>
      </c>
      <c r="H51" s="26" t="s">
        <v>1347</v>
      </c>
      <c r="I51" s="26" t="s">
        <v>1242</v>
      </c>
      <c r="J51" s="26" t="s">
        <v>1233</v>
      </c>
    </row>
    <row r="52" spans="1:10" ht="20.100000000000001" customHeight="1">
      <c r="A52" s="21" t="s">
        <v>1462</v>
      </c>
      <c r="B52" s="34" t="s">
        <v>1463</v>
      </c>
      <c r="C52" s="26" t="s">
        <v>1277</v>
      </c>
      <c r="D52" s="26" t="s">
        <v>1454</v>
      </c>
      <c r="E52" s="26">
        <v>260</v>
      </c>
      <c r="F52" s="30" t="s">
        <v>1464</v>
      </c>
      <c r="G52" s="26" t="s">
        <v>1465</v>
      </c>
      <c r="H52" s="26" t="s">
        <v>1466</v>
      </c>
      <c r="I52" s="26" t="s">
        <v>1467</v>
      </c>
      <c r="J52" s="26" t="s">
        <v>1233</v>
      </c>
    </row>
    <row r="53" spans="1:10" ht="36.75" customHeight="1">
      <c r="A53" s="21" t="s">
        <v>1468</v>
      </c>
      <c r="B53" s="34" t="s">
        <v>1469</v>
      </c>
      <c r="C53" s="26" t="s">
        <v>1277</v>
      </c>
      <c r="D53" s="26" t="s">
        <v>1278</v>
      </c>
      <c r="E53" s="26">
        <v>240</v>
      </c>
      <c r="F53" s="30" t="s">
        <v>1470</v>
      </c>
      <c r="G53" s="26" t="s">
        <v>1257</v>
      </c>
      <c r="H53" s="26" t="s">
        <v>1258</v>
      </c>
      <c r="I53" s="26" t="s">
        <v>1242</v>
      </c>
      <c r="J53" s="26" t="s">
        <v>1233</v>
      </c>
    </row>
    <row r="54" spans="1:10" ht="31.5" customHeight="1">
      <c r="A54" s="21" t="s">
        <v>1471</v>
      </c>
      <c r="B54" s="34" t="s">
        <v>1472</v>
      </c>
      <c r="C54" s="26" t="s">
        <v>1277</v>
      </c>
      <c r="D54" s="26" t="s">
        <v>1473</v>
      </c>
      <c r="E54" s="26">
        <v>146</v>
      </c>
      <c r="F54" s="30" t="s">
        <v>1474</v>
      </c>
      <c r="G54" s="26" t="s">
        <v>1325</v>
      </c>
      <c r="H54" s="26" t="s">
        <v>1326</v>
      </c>
      <c r="I54" s="26" t="s">
        <v>1252</v>
      </c>
      <c r="J54" s="26" t="s">
        <v>1233</v>
      </c>
    </row>
    <row r="55" spans="1:10" ht="20.100000000000001" customHeight="1">
      <c r="A55" s="21" t="s">
        <v>1475</v>
      </c>
      <c r="B55" s="34" t="s">
        <v>1476</v>
      </c>
      <c r="C55" s="26" t="s">
        <v>1277</v>
      </c>
      <c r="D55" s="26" t="s">
        <v>1248</v>
      </c>
      <c r="E55" s="26">
        <v>238</v>
      </c>
      <c r="F55" s="30" t="s">
        <v>1477</v>
      </c>
      <c r="G55" s="26" t="s">
        <v>1354</v>
      </c>
      <c r="H55" s="26" t="s">
        <v>1353</v>
      </c>
      <c r="I55" s="26" t="s">
        <v>1354</v>
      </c>
      <c r="J55" s="26" t="s">
        <v>1233</v>
      </c>
    </row>
    <row r="56" spans="1:10" ht="20.100000000000001" customHeight="1">
      <c r="A56" s="21" t="s">
        <v>1478</v>
      </c>
      <c r="B56" s="34" t="s">
        <v>1479</v>
      </c>
      <c r="C56" s="26" t="s">
        <v>1277</v>
      </c>
      <c r="D56" s="26" t="s">
        <v>1248</v>
      </c>
      <c r="E56" s="26">
        <v>237</v>
      </c>
      <c r="F56" s="30" t="s">
        <v>1480</v>
      </c>
      <c r="G56" s="26" t="s">
        <v>1303</v>
      </c>
      <c r="H56" s="26" t="s">
        <v>1304</v>
      </c>
      <c r="I56" s="26" t="s">
        <v>1242</v>
      </c>
      <c r="J56" s="26" t="s">
        <v>1233</v>
      </c>
    </row>
    <row r="57" spans="1:10" ht="20.100000000000001" customHeight="1">
      <c r="A57" s="21" t="s">
        <v>1481</v>
      </c>
      <c r="B57" s="34" t="s">
        <v>1482</v>
      </c>
      <c r="C57" s="26" t="s">
        <v>1277</v>
      </c>
      <c r="D57" s="26" t="s">
        <v>1292</v>
      </c>
      <c r="E57" s="26">
        <v>154</v>
      </c>
      <c r="F57" s="30" t="s">
        <v>1483</v>
      </c>
      <c r="G57" s="26" t="s">
        <v>1484</v>
      </c>
      <c r="H57" s="26" t="s">
        <v>1485</v>
      </c>
      <c r="I57" s="26" t="s">
        <v>1289</v>
      </c>
      <c r="J57" s="26" t="s">
        <v>1233</v>
      </c>
    </row>
    <row r="58" spans="1:10" ht="20.100000000000001" customHeight="1">
      <c r="A58" s="21" t="s">
        <v>1486</v>
      </c>
      <c r="B58" s="34" t="s">
        <v>1487</v>
      </c>
      <c r="C58" s="26" t="s">
        <v>1277</v>
      </c>
      <c r="D58" s="26" t="s">
        <v>1488</v>
      </c>
      <c r="E58" s="26">
        <v>148</v>
      </c>
      <c r="F58" s="30" t="s">
        <v>1489</v>
      </c>
      <c r="G58" s="26" t="s">
        <v>1325</v>
      </c>
      <c r="H58" s="26" t="s">
        <v>1326</v>
      </c>
      <c r="I58" s="26" t="s">
        <v>1252</v>
      </c>
      <c r="J58" s="26" t="s">
        <v>1233</v>
      </c>
    </row>
    <row r="59" spans="1:10" ht="20.100000000000001" customHeight="1">
      <c r="A59" s="21" t="s">
        <v>1490</v>
      </c>
      <c r="B59" s="34" t="s">
        <v>1491</v>
      </c>
      <c r="C59" s="26" t="s">
        <v>1277</v>
      </c>
      <c r="D59" s="26" t="s">
        <v>1292</v>
      </c>
      <c r="E59" s="26">
        <v>153</v>
      </c>
      <c r="F59" s="30" t="s">
        <v>1492</v>
      </c>
      <c r="G59" s="26" t="s">
        <v>1379</v>
      </c>
      <c r="H59" s="26" t="s">
        <v>1347</v>
      </c>
      <c r="I59" s="26" t="s">
        <v>1242</v>
      </c>
      <c r="J59" s="26" t="s">
        <v>1233</v>
      </c>
    </row>
    <row r="60" spans="1:10" ht="36.75" customHeight="1">
      <c r="A60" s="21" t="s">
        <v>1493</v>
      </c>
      <c r="B60" s="34" t="s">
        <v>1494</v>
      </c>
      <c r="C60" s="26" t="s">
        <v>1277</v>
      </c>
      <c r="D60" s="26" t="s">
        <v>1365</v>
      </c>
      <c r="E60" s="26">
        <v>211</v>
      </c>
      <c r="F60" s="30" t="s">
        <v>1495</v>
      </c>
      <c r="G60" s="26" t="s">
        <v>1496</v>
      </c>
      <c r="H60" s="26" t="s">
        <v>1497</v>
      </c>
      <c r="I60" s="26" t="s">
        <v>1274</v>
      </c>
      <c r="J60" s="26" t="s">
        <v>1233</v>
      </c>
    </row>
    <row r="61" spans="1:10" ht="20.100000000000001" customHeight="1">
      <c r="A61" s="21" t="s">
        <v>1498</v>
      </c>
      <c r="B61" s="34" t="s">
        <v>1499</v>
      </c>
      <c r="C61" s="26" t="s">
        <v>1500</v>
      </c>
      <c r="D61" s="26" t="s">
        <v>1488</v>
      </c>
      <c r="E61" s="26">
        <v>203</v>
      </c>
      <c r="F61" s="30" t="s">
        <v>1501</v>
      </c>
      <c r="G61" s="26" t="s">
        <v>1502</v>
      </c>
      <c r="H61" s="26" t="s">
        <v>1502</v>
      </c>
      <c r="I61" s="26" t="s">
        <v>1502</v>
      </c>
      <c r="J61" s="26" t="s">
        <v>1503</v>
      </c>
    </row>
    <row r="68" spans="2:3" ht="30.75" customHeight="1">
      <c r="B68" s="35"/>
      <c r="C68" s="28"/>
    </row>
    <row r="69" spans="2:3" ht="30.75" customHeight="1">
      <c r="B69" s="35"/>
      <c r="C69" s="28"/>
    </row>
    <row r="70" spans="2:3" ht="30.75" customHeight="1">
      <c r="B70" s="35"/>
      <c r="C70" s="28"/>
    </row>
    <row r="71" spans="2:3" ht="30.75" customHeight="1">
      <c r="B71" s="35"/>
      <c r="C71" s="28"/>
    </row>
    <row r="72" spans="2:3" ht="30.75" customHeight="1">
      <c r="B72" s="35"/>
      <c r="C72" s="28"/>
    </row>
    <row r="73" spans="2:3" ht="30.75" customHeight="1">
      <c r="B73" s="35"/>
      <c r="C73" s="28"/>
    </row>
    <row r="74" spans="2:3" ht="30.75" customHeight="1">
      <c r="B74" s="35"/>
      <c r="C74" s="28"/>
    </row>
    <row r="75" spans="2:3" ht="30.75" customHeight="1">
      <c r="B75" s="35"/>
      <c r="C75" s="28"/>
    </row>
    <row r="76" spans="2:3" ht="30.75" customHeight="1">
      <c r="B76" s="35"/>
      <c r="C76" s="28"/>
    </row>
    <row r="77" spans="2:3" ht="30.75" customHeight="1">
      <c r="B77" s="35"/>
      <c r="C77" s="28"/>
    </row>
    <row r="78" spans="2:3" ht="30.75" customHeight="1">
      <c r="B78" s="35"/>
      <c r="C78" s="28"/>
    </row>
    <row r="79" spans="2:3" ht="30.75" customHeight="1">
      <c r="B79" s="35"/>
      <c r="C79" s="28"/>
    </row>
    <row r="80" spans="2:3" ht="30.75" customHeight="1">
      <c r="B80" s="35"/>
      <c r="C80" s="28"/>
    </row>
    <row r="81" spans="2:3" ht="30.75" customHeight="1">
      <c r="B81" s="35"/>
      <c r="C81" s="28"/>
    </row>
    <row r="82" spans="2:3" ht="30.75" customHeight="1">
      <c r="B82" s="35"/>
      <c r="C82" s="28"/>
    </row>
    <row r="83" spans="2:3" ht="30.75" customHeight="1">
      <c r="B83" s="35"/>
      <c r="C83" s="28"/>
    </row>
    <row r="84" spans="2:3" ht="30.75" customHeight="1">
      <c r="B84" s="35"/>
      <c r="C84" s="28"/>
    </row>
    <row r="85" spans="2:3" ht="30.75" customHeight="1">
      <c r="B85" s="35"/>
      <c r="C85" s="28"/>
    </row>
    <row r="86" spans="2:3" ht="30.75" customHeight="1">
      <c r="B86" s="35"/>
      <c r="C86" s="28"/>
    </row>
    <row r="87" spans="2:3" ht="30.75" customHeight="1">
      <c r="B87" s="35"/>
      <c r="C87" s="28"/>
    </row>
    <row r="88" spans="2:3" ht="30.75" customHeight="1">
      <c r="B88" s="35"/>
      <c r="C88" s="28"/>
    </row>
    <row r="89" spans="2:3" ht="30.75" customHeight="1">
      <c r="B89" s="35"/>
      <c r="C89" s="28"/>
    </row>
    <row r="90" spans="2:3" ht="30.75" customHeight="1">
      <c r="B90" s="35"/>
      <c r="C90" s="28"/>
    </row>
    <row r="91" spans="2:3" ht="30.75" customHeight="1">
      <c r="B91" s="35"/>
      <c r="C91" s="28"/>
    </row>
    <row r="92" spans="2:3" ht="30.75" customHeight="1">
      <c r="B92" s="35"/>
      <c r="C92" s="28"/>
    </row>
    <row r="93" spans="2:3" ht="30.75" customHeight="1">
      <c r="B93" s="35"/>
      <c r="C93" s="28"/>
    </row>
    <row r="94" spans="2:3" ht="30.75" customHeight="1">
      <c r="B94" s="35"/>
      <c r="C94" s="28"/>
    </row>
    <row r="95" spans="2:3" ht="30.75" customHeight="1">
      <c r="B95" s="35"/>
      <c r="C95" s="28"/>
    </row>
    <row r="96" spans="2:3" ht="30.75" customHeight="1">
      <c r="B96" s="35"/>
      <c r="C96" s="28"/>
    </row>
    <row r="97" spans="2:3" ht="30.75" customHeight="1">
      <c r="B97" s="35"/>
      <c r="C97" s="28"/>
    </row>
    <row r="98" spans="2:3" ht="30.75" customHeight="1">
      <c r="B98" s="35"/>
      <c r="C98" s="28"/>
    </row>
    <row r="99" spans="2:3" ht="30.75" customHeight="1">
      <c r="B99" s="35"/>
      <c r="C99" s="28"/>
    </row>
    <row r="100" spans="2:3" ht="30.75" customHeight="1">
      <c r="B100" s="35"/>
      <c r="C100" s="28"/>
    </row>
    <row r="101" spans="2:3" ht="30.75" customHeight="1">
      <c r="B101" s="35"/>
      <c r="C101" s="28"/>
    </row>
    <row r="102" spans="2:3" ht="30.75" customHeight="1">
      <c r="B102" s="35"/>
      <c r="C102" s="28"/>
    </row>
    <row r="103" spans="2:3" ht="30.75" customHeight="1">
      <c r="B103" s="35"/>
      <c r="C103" s="28"/>
    </row>
    <row r="104" spans="2:3" ht="30.75" customHeight="1">
      <c r="B104" s="35"/>
      <c r="C104" s="28"/>
    </row>
    <row r="105" spans="2:3" ht="30.75" customHeight="1">
      <c r="B105" s="35"/>
      <c r="C105" s="28"/>
    </row>
    <row r="106" spans="2:3" ht="30.75" customHeight="1">
      <c r="B106" s="35"/>
      <c r="C106" s="28"/>
    </row>
    <row r="107" spans="2:3" ht="30.75" customHeight="1">
      <c r="B107" s="35"/>
      <c r="C107" s="28"/>
    </row>
    <row r="108" spans="2:3" ht="30.75" customHeight="1">
      <c r="B108" s="35"/>
      <c r="C108" s="28"/>
    </row>
    <row r="109" spans="2:3" ht="30.75" customHeight="1">
      <c r="B109" s="35"/>
      <c r="C109" s="28"/>
    </row>
    <row r="110" spans="2:3" ht="30.75" customHeight="1">
      <c r="B110" s="35"/>
      <c r="C110" s="28"/>
    </row>
    <row r="111" spans="2:3" ht="30.75" customHeight="1">
      <c r="B111" s="35"/>
      <c r="C111" s="28"/>
    </row>
  </sheetData>
  <mergeCells count="1">
    <mergeCell ref="A1:J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 INGRESADOS JUL-SEP 2024</vt:lpstr>
      <vt:lpstr>SERVICIOS DEL REGISTRO</vt:lpstr>
      <vt:lpstr>ENTIDADES ACREDITADAS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Martell Narvaez</dc:creator>
  <cp:lastModifiedBy>Carlos Martell</cp:lastModifiedBy>
  <dcterms:created xsi:type="dcterms:W3CDTF">2024-10-14T14:08:27Z</dcterms:created>
  <dcterms:modified xsi:type="dcterms:W3CDTF">2024-10-14T19:46:40Z</dcterms:modified>
</cp:coreProperties>
</file>