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1840" windowHeight="9735"/>
  </bookViews>
  <sheets>
    <sheet name="MATRIZ DE RIESGO" sheetId="1" r:id="rId1"/>
  </sheets>
  <definedNames>
    <definedName name="_xlnm.Print_Area" localSheetId="0">'MATRIZ DE RIESGO'!$A$1:$AU$50</definedName>
    <definedName name="_xlnm.Print_Titles" localSheetId="0">'MATRIZ DE RIESGO'!$7:$9</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<sst xmlns="http://schemas.openxmlformats.org/spreadsheetml/2006/main" count="505" uniqueCount="242">
  <si>
    <t>REF PT`s</t>
  </si>
  <si>
    <t xml:space="preserve"> </t>
  </si>
  <si>
    <t xml:space="preserve">NUM </t>
  </si>
  <si>
    <t>OBJETIVOS DEL PROCESO</t>
  </si>
  <si>
    <t>CLASIFICACIÓN DEL OBJETIVO</t>
  </si>
  <si>
    <t>REF</t>
  </si>
  <si>
    <t>RIESGO
¿QUÉ PUEDE SALIR MAL?</t>
  </si>
  <si>
    <t>CLASIFICACIÓN DE RIESGO</t>
  </si>
  <si>
    <t>A</t>
  </si>
  <si>
    <t>ACTIVIDAD DE CONTROL</t>
  </si>
  <si>
    <t>TIPO DE CONTROL</t>
  </si>
  <si>
    <t>OPERACIÓN DEL CONTROL</t>
  </si>
  <si>
    <t>CLASIFICACIÓN DEL CONTROL</t>
  </si>
  <si>
    <t>OPERACIÓN DE RIESGO DE CONTROL</t>
  </si>
  <si>
    <t>(RESPUESTA AL RIESGO)</t>
  </si>
  <si>
    <t>PLAN A</t>
  </si>
  <si>
    <t>PLAN B</t>
  </si>
  <si>
    <t>ESTRATÉGICO</t>
  </si>
  <si>
    <t>OPERACIONAL</t>
  </si>
  <si>
    <t>REPORTE FINANCIERO</t>
  </si>
  <si>
    <t>CUMPLIMIENTO</t>
  </si>
  <si>
    <t>PROBABILIDAD</t>
  </si>
  <si>
    <t>IMPACTO</t>
  </si>
  <si>
    <t>CLASIFICACIÓN</t>
  </si>
  <si>
    <t>M</t>
  </si>
  <si>
    <t>ANTIFRAUDE</t>
  </si>
  <si>
    <t>PREVENTIVO</t>
  </si>
  <si>
    <t>DETECTIVO</t>
  </si>
  <si>
    <t>AUTOMATIZADO</t>
  </si>
  <si>
    <t>SEMI AUTOMATIZADO</t>
  </si>
  <si>
    <t>MANUAL</t>
  </si>
  <si>
    <t>APLICACIÓN  TI</t>
  </si>
  <si>
    <t>GENERAL TI</t>
  </si>
  <si>
    <t>EVIDENCIA</t>
  </si>
  <si>
    <t xml:space="preserve">FRECUENCIA </t>
  </si>
  <si>
    <t>RESPONSABLE DE SU EJECUCIÓN</t>
  </si>
  <si>
    <t>RESPONSABLE DE SU AUTORIZACIÓN</t>
  </si>
  <si>
    <t>% OCURRENCIA</t>
  </si>
  <si>
    <t>RESPUESTA A RIESGOS</t>
  </si>
  <si>
    <t>ESTRATEGIA Y COSTOS DE CONTROLES</t>
  </si>
  <si>
    <t>ACCION  CONFORME A BITACORA DE RESPUESTA</t>
  </si>
  <si>
    <t>A/DOS DIAS $</t>
  </si>
  <si>
    <t>M/ UN DIA $</t>
  </si>
  <si>
    <t>B/ HORAS $</t>
  </si>
  <si>
    <t>RESPONSABLE</t>
  </si>
  <si>
    <t>AREA DE GESTIÓN</t>
  </si>
  <si>
    <t>1 BAJO
2 MEDIO
3 ALTO</t>
  </si>
  <si>
    <t>DE 1 A 2 BAJO
DE 3 A 4 MEDIO
DE 6 A 9 ALTO</t>
  </si>
  <si>
    <t>B</t>
  </si>
  <si>
    <t>MACRO PROCESO: ESTRATEGICO:</t>
  </si>
  <si>
    <t>X</t>
  </si>
  <si>
    <t>MENSUAL</t>
  </si>
  <si>
    <t>DIRECTOR</t>
  </si>
  <si>
    <t>PROCESO IDENTIFICADO: GESTION (OPERACIONAL)</t>
  </si>
  <si>
    <t>ANUAL</t>
  </si>
  <si>
    <t>x</t>
  </si>
  <si>
    <t>PROCESO IDENTIFICADO: INFORMACIÓN FINANCIERA Y NO FINANCIERA</t>
  </si>
  <si>
    <t>Elaboración y seguimiento de plan de compras.</t>
  </si>
  <si>
    <t>Plan de compras subido al sistema .</t>
  </si>
  <si>
    <t>Mantener al día  las solicitudes de compra</t>
  </si>
  <si>
    <t>PROCESO IDENTIFICADO: DE CUMPLIMIENTO</t>
  </si>
  <si>
    <t>SUB PROCESOS IDENTIFICADOS</t>
  </si>
  <si>
    <t>APLICACIÓN</t>
  </si>
  <si>
    <t>3x1</t>
  </si>
  <si>
    <t>3x2</t>
  </si>
  <si>
    <t>3x3</t>
  </si>
  <si>
    <t>2x1</t>
  </si>
  <si>
    <t>2x2</t>
  </si>
  <si>
    <t>2x3</t>
  </si>
  <si>
    <t>DE  OCURRENCIA</t>
  </si>
  <si>
    <t>1x1</t>
  </si>
  <si>
    <t>1x2</t>
  </si>
  <si>
    <t>1x3</t>
  </si>
  <si>
    <t>CORRECTIVO</t>
  </si>
  <si>
    <t>DE PROTECCION</t>
  </si>
  <si>
    <t>BAJO</t>
  </si>
  <si>
    <t>Plan de control</t>
  </si>
  <si>
    <t>Cuarentena</t>
  </si>
  <si>
    <t>Mala calidad de los productos e insumos</t>
  </si>
  <si>
    <t>Gestión</t>
  </si>
  <si>
    <t>Plan</t>
  </si>
  <si>
    <t>Dirección</t>
  </si>
  <si>
    <t>Elaboración del Plan Operativo Anual</t>
  </si>
  <si>
    <t>Directrices y lineamientos</t>
  </si>
  <si>
    <t>SEMESTRAL</t>
  </si>
  <si>
    <t>Aplicar normativa de calidad e inocuidad</t>
  </si>
  <si>
    <t>Denegar la autorización de operaciones</t>
  </si>
  <si>
    <t>Gestión de recursos</t>
  </si>
  <si>
    <t>Solicitudes de suministros</t>
  </si>
  <si>
    <t>Solicitud</t>
  </si>
  <si>
    <t>Utilizar fuentes de financiamiento diversas</t>
  </si>
  <si>
    <t>Gestionar recursos de actividades especiales</t>
  </si>
  <si>
    <t>Gestionar recursos de organismos cooperantes</t>
  </si>
  <si>
    <t>Jefatura de Planificación</t>
  </si>
  <si>
    <t>Director</t>
  </si>
  <si>
    <t>Compartir directrices y lineamientos claros y oportunos</t>
  </si>
  <si>
    <t>MAG/DIRECCIÓN: Ministerio de Agricultura y Ganadería / Direccion General de Ganadería</t>
  </si>
  <si>
    <t>Director DGG</t>
  </si>
  <si>
    <t>Revisión de evidencias vrs informes remitidos por las Unidades Operataivas</t>
  </si>
  <si>
    <t>Asistencia técnica y capacitación a pequeños y medianos ganaderos en producción</t>
  </si>
  <si>
    <t>Hoja de visita/lista de asistencia/Informe</t>
  </si>
  <si>
    <t>Trasladar personal</t>
  </si>
  <si>
    <t>Protección de la salud animal</t>
  </si>
  <si>
    <t>Diagnostico de laboratorio</t>
  </si>
  <si>
    <t>Vigilancia epidemiológica</t>
  </si>
  <si>
    <t>Camapañas sanitarias</t>
  </si>
  <si>
    <t>Hoja de resultado</t>
  </si>
  <si>
    <t>DIARIO</t>
  </si>
  <si>
    <t>Decreto</t>
  </si>
  <si>
    <t>Cuarentena animal</t>
  </si>
  <si>
    <t>Inspector cuarentenario</t>
  </si>
  <si>
    <t>División de Cuarentena Animal</t>
  </si>
  <si>
    <t>Registro y fiscalización de insumos veterinarios</t>
  </si>
  <si>
    <t>Penalización de establecimento</t>
  </si>
  <si>
    <t>Jefatura de Cuarentena</t>
  </si>
  <si>
    <t>Cuatrentena</t>
  </si>
  <si>
    <t>Jefatura de División de Inocuidad de Productos de Origen Animal</t>
  </si>
  <si>
    <t>Prdouctos no aptos para consumo humano</t>
  </si>
  <si>
    <t>Inspección de la aplicación de Buenas Prácticas de Manufactura (BPM), POS y HACCP</t>
  </si>
  <si>
    <t>Transacciones comerciales de ganado Bovino y equino ilegales</t>
  </si>
  <si>
    <t>Actualizar registro de ganaderos</t>
  </si>
  <si>
    <t>Carnet</t>
  </si>
  <si>
    <t>Coordinación de marcas y fierros</t>
  </si>
  <si>
    <t>Aplicar la normativa de marcas y fierros</t>
  </si>
  <si>
    <t>Actualizar registro de animales</t>
  </si>
  <si>
    <t>Colaborar en peritajes de identificación de propiedad de animales</t>
  </si>
  <si>
    <t>Coordinadora Area de Marcas y fierros</t>
  </si>
  <si>
    <t>Marcas y fierros</t>
  </si>
  <si>
    <t>Inocuidad de productos de origen animal</t>
  </si>
  <si>
    <t>Fomento al mejoramiento genético</t>
  </si>
  <si>
    <t>Coordinación de Reproducción Animal</t>
  </si>
  <si>
    <t>Gestiones nacionales e internacionales</t>
  </si>
  <si>
    <t>Reproducción animal</t>
  </si>
  <si>
    <t>Extender permisos CITES y no CITES para exportación</t>
  </si>
  <si>
    <t>Informe de inspección</t>
  </si>
  <si>
    <t>Jefatura de Unidad CITES</t>
  </si>
  <si>
    <t>Técnico Unidad CITES</t>
  </si>
  <si>
    <t>Aplicar la normativa CITES</t>
  </si>
  <si>
    <t>Establecer coordinación con autoridaddes de observancia y control</t>
  </si>
  <si>
    <t>Desautorizar registros de productos</t>
  </si>
  <si>
    <t>Unidad CITES</t>
  </si>
  <si>
    <t>No contar con los bienes y servicios para desarrollar actividades de la DGG</t>
  </si>
  <si>
    <t>EVALUACION MACRO PROCESO DE: Fomento y Desarrollo Ganadero</t>
  </si>
  <si>
    <t>PROCESOS CLAVES DEL GESTIÓN:___12</t>
  </si>
  <si>
    <t xml:space="preserve">"Certificados Zoosanitarios de Exportación" ó "Certificados Zoosanitarios de Reexportación" de productos y sub-productos de origen animal y animales vivos, emitidos </t>
  </si>
  <si>
    <t>Autorizaciones fitozoosanitarios de importación de productos y sub-productos de origen animal y vegetal, emitidos</t>
  </si>
  <si>
    <t>Reporte resumido del SISA de autorizaciones de importación.</t>
  </si>
  <si>
    <t>Inspecciones a importaciones a través de la revisión documental y fisicas de productos agropecuarias, realizados</t>
  </si>
  <si>
    <t xml:space="preserve"> Reporte del SISA de Certificaciones fito/zoosanitario de inspeccion de importaciones liberados</t>
  </si>
  <si>
    <t>Certificar y mantener vigente el registro de establecimientos que se dedica a la formulación, fabricación y comercio de productos pecuarios para uso animal, emitidos</t>
  </si>
  <si>
    <t>Informe  de la División y Copia de Certificado de establecimiento emitido</t>
  </si>
  <si>
    <t>Certificado de libre venta de productos veterinarios y alimentos para animales  comercializados en El Salvador, emitido</t>
  </si>
  <si>
    <t>Informe de la División, Informe de SISA emitido mesualmente</t>
  </si>
  <si>
    <t xml:space="preserve">Visados de importación de insumos pecuarios, realizado </t>
  </si>
  <si>
    <t>Informe de la División, Informe SISA detallando numero correlativo de VISAS</t>
  </si>
  <si>
    <t xml:space="preserve">Visados de exportación y reexportación de insumos pecuarios, realizado </t>
  </si>
  <si>
    <t>Informe  de la División, CIEX y copia de factura visada</t>
  </si>
  <si>
    <t>Fiscalizaciones a establecimientos que se dedican a la formulación, fabricación y comercio de productos pecuarios para uso animal  e insumos veterinarios y alimenticios para animales, realizadas</t>
  </si>
  <si>
    <t>Informe de la División y hoja de fiscalización.</t>
  </si>
  <si>
    <t xml:space="preserve">Registro de marcas y fierros de ganaderos para demostrar la propiedad de los semovientes </t>
  </si>
  <si>
    <t xml:space="preserve">Control de calidad e inocuidad de alimentos en plantas de procesamiento, barcos y rastros. </t>
  </si>
  <si>
    <t>Decretar alerta sanitaria</t>
  </si>
  <si>
    <t>Gestión de fondo para implementación de plan</t>
  </si>
  <si>
    <t xml:space="preserve">Director </t>
  </si>
  <si>
    <t>Implementar plan de contingencia, el cual incluye fondo de emergencia</t>
  </si>
  <si>
    <t>Si aplica, implementar campañas de vacunación</t>
  </si>
  <si>
    <t>Gestión de fondo para implementación de campaña</t>
  </si>
  <si>
    <t>Realizar reuniones para presentación de resultados</t>
  </si>
  <si>
    <t>Hoja de atención</t>
  </si>
  <si>
    <t>Introducción de plagas y  enfermedades</t>
  </si>
  <si>
    <t>Reporte de inspección y verificaciones.</t>
  </si>
  <si>
    <t>Técnico de seguimiento a compras/DGG</t>
  </si>
  <si>
    <t>Informar a la Dirección para que se corrigan deficiencias o problemas en la ejecución del POA</t>
  </si>
  <si>
    <t>Dejar a discrecioinalidad de las jefaturas las correcciones a tomar</t>
  </si>
  <si>
    <t>Acta de reunión/Ayuda memoria y hoja de asistencia</t>
  </si>
  <si>
    <t>Informe de revisión de evidencias</t>
  </si>
  <si>
    <t>Jefatura DIRRA</t>
  </si>
  <si>
    <t>Jefatura DIPOA</t>
  </si>
  <si>
    <t>Jefatura CA y RV</t>
  </si>
  <si>
    <t>Jefatura DSV</t>
  </si>
  <si>
    <t>Jefatura RLV</t>
  </si>
  <si>
    <t>Jefatura DZA</t>
  </si>
  <si>
    <t>Técnicos de campo/Coordinadores</t>
  </si>
  <si>
    <t xml:space="preserve">Tecnico en registro de establecimiento </t>
  </si>
  <si>
    <t>Tecinos en registro de medicamentos y alimentos</t>
  </si>
  <si>
    <t>Tecnico en importaciones y exportaciones</t>
  </si>
  <si>
    <t>Fiscalizadores del area</t>
  </si>
  <si>
    <t>Inspector de DIPOA/Coordinadores</t>
  </si>
  <si>
    <t>Presentar reprogramación de actividades para corregir o actualizar resultados</t>
  </si>
  <si>
    <t xml:space="preserve">Seguimiento y control a ejecución física </t>
  </si>
  <si>
    <t>Redistribución de personal y metodología</t>
  </si>
  <si>
    <t>Presencia de las enfermedades de importancia económica y salud humana</t>
  </si>
  <si>
    <t>Técnicos de laboratorio</t>
  </si>
  <si>
    <t xml:space="preserve">Implementar plan de contingencia el cual incluye fondo de emergencia
</t>
  </si>
  <si>
    <t xml:space="preserve"> Reporte en Sede y CIEX de los certificados zoosanitariso para la exportación y reexportación</t>
  </si>
  <si>
    <t>Implementar Plan de acción de eliminación del potencial riesgo</t>
  </si>
  <si>
    <t>Boletin Epidemiológico</t>
  </si>
  <si>
    <t>Apertura  y aplicación del proceso de penzalización al establecimiento</t>
  </si>
  <si>
    <t>Restricción a la importación</t>
  </si>
  <si>
    <t>Restricción a la exportación</t>
  </si>
  <si>
    <t>Aplicación de cumplimiento a los procesos que demanda el paìs destino de importación</t>
  </si>
  <si>
    <t>Aplicación de cumplimiento a los procesos que demanda el paìs destino de exportación</t>
  </si>
  <si>
    <t>Formulario de  muestreo o resultado de análisis.</t>
  </si>
  <si>
    <t>Retención de producto</t>
  </si>
  <si>
    <t>Reproceso del producto no conforme</t>
  </si>
  <si>
    <t>Inspector oficial</t>
  </si>
  <si>
    <t>Reorientación del producto no conforme para otros usos, que no sea consumo humano</t>
  </si>
  <si>
    <t xml:space="preserve">Aplicar criterios microbiologicos y de Limite Máximo Residual en alimentos </t>
  </si>
  <si>
    <t>Muestreo de productos y subproductos para verificar cumplimiento de criterios microbiologicios y Limite Máximo Residual de residuos de medicamentos veterinarios y contaminantes ambientales.</t>
  </si>
  <si>
    <t>Baja calidad genética en el hato ganadero Nacional</t>
  </si>
  <si>
    <t>Renovación del píe de cría; reproductores e incorporación de tecnología genética</t>
  </si>
  <si>
    <t>Factura de compra/ficha técnica de calidad genética</t>
  </si>
  <si>
    <t xml:space="preserve">Gestión de fondos </t>
  </si>
  <si>
    <t>Solicitar donaciones y/o adquisiciones de reproductores nacionales e internacionales</t>
  </si>
  <si>
    <t>Cumplimiento de la CITES para regular el comercio internacional de especies incluidas en los apéndices de la Convención</t>
  </si>
  <si>
    <t>Incumplimiento de la normativa de regulación del comercio CITES</t>
  </si>
  <si>
    <t xml:space="preserve">Permiso/certificado emitdo </t>
  </si>
  <si>
    <t>ALTO</t>
  </si>
  <si>
    <t>Coordinacion de aplicación de normativa</t>
  </si>
  <si>
    <t xml:space="preserve">Registro e inspección de centros de cría, bodegas, decomisos u otros dedicados al comercio internacional </t>
  </si>
  <si>
    <t>MEDIO</t>
  </si>
  <si>
    <t>Coordinación de aplicación de normativa</t>
  </si>
  <si>
    <t>Aplicar y velar el cumplimiento de la Ley de Protección y Promoción del Bienestar de los animales de compañía</t>
  </si>
  <si>
    <t>Incumplimiento de la Ley de Protección y Promoción del Bienestar de los animales de compañía</t>
  </si>
  <si>
    <t>Vigilancia para la protección y promoción de bienestar animal</t>
  </si>
  <si>
    <t>Informe mensual de la División, hoja de monitoreo</t>
  </si>
  <si>
    <t>Técnico de la División de Bienestar Animal</t>
  </si>
  <si>
    <t>Jefatura de la DIBA</t>
  </si>
  <si>
    <t>Aplicar la Ley de Protección y Promoción del Bienestar de los animales de compañía</t>
  </si>
  <si>
    <t>Coordinacion y acompañamiento de aplicación de la Ley de Protección y Promoción del Bienestar de los animales de compañía</t>
  </si>
  <si>
    <t>Establecer coordinación con autoridades de cada municipalidad e instituciones involucradas</t>
  </si>
  <si>
    <t>Jefatura de DIBA</t>
  </si>
  <si>
    <t>División de Bienestar Animal</t>
  </si>
  <si>
    <t>Formación de capacidades interinstitucionales y concientización a la población en general para la promoción y protección de animales de compañía</t>
  </si>
  <si>
    <t>Informe mensual de la División,listado de capacitación</t>
  </si>
  <si>
    <t xml:space="preserve">
Plan no contenga las acciones que ejecutan las Divisiones de la DGG</t>
  </si>
  <si>
    <t xml:space="preserve">
La calidad del contenido de los informes no este en relación con el proposito de la meta programada.</t>
  </si>
  <si>
    <t xml:space="preserve">
Baja cobertura en la asistencia y capacitación </t>
  </si>
  <si>
    <t xml:space="preserve">
Disponibilidad  de rescursos y uso de metodos de asistencia técnica masivas</t>
  </si>
  <si>
    <t xml:space="preserve">
Integrar metodologias para ampliar asistencia técnica y capacitación.</t>
  </si>
  <si>
    <t>MATRIZ DE RIESGOS Y CONTROLES 2020</t>
  </si>
  <si>
    <t>AÑO 2020</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</si>
</sst>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b/>
      <sz val="14"/>
      <name val="Arial"/>
      <family val="2"/>
    </font>
    <font>
      <sz val="14"/>
      <name val="Arial"/>
      <family val="2"/>
    </font>
    <font>
      <sz val="8"/>
      <name val="Arial"/>
      <family val="2"/>
    </font>
    <font>
      <sz val="10"/>
      <name val="Arial"/>
      <family val="2"/>
    </font>
    <font>
      <sz val="11"/>
      <name val="Calibri"/>
      <family val="2"/>
      <scheme val="minor"/>
    </font>
    <font>
      <b/>
      <sz val="20"/>
      <name val="Arial"/>
      <family val="2"/>
    </font>
    <font>
      <b/>
      <sz val="22"/>
      <name val="Arial"/>
      <family val="2"/>
    </font>
    <font>
      <b/>
      <sz val="12"/>
      <name val="Arial"/>
      <family val="2"/>
    </font>
    <font>
      <b/>
      <sz val="10"/>
      <name val="Arial"/>
      <family val="2"/>
    </font>
    <font>
      <b/>
      <sz val="8"/>
      <name val="Arial"/>
      <family val="2"/>
    </font>
    <font>
      <b/>
      <sz val="7"/>
      <name val="Arial"/>
      <family val="2"/>
    </font>
    <font>
      <b/>
      <sz val="11"/>
      <name val="Arial"/>
      <family val="2"/>
    </font>
    <font>
      <sz val="11"/>
      <name val="Arial"/>
      <family val="2"/>
    </font>
    <font>
      <sz val="9"/>
      <name val="Arial"/>
      <family val="2"/>
    </font>
    <font>
      <sz val="10"/>
      <color indexed="8"/>
      <name val="Arial"/>
      <family val="2"/>
    </font>
    <font>
      <sz val="11"/>
      <color theme="1"/>
      <name val="Calibri"/>
      <family val="2"/>
      <scheme val="minor"/>
    </font>
    <font>
      <b/>
      <sz val="20"/>
      <name val="Arial Black"/>
      <family val="2"/>
    </font>
    <font>
      <sz val="11"/>
      <color indexed="8"/>
      <name val="Arial"/>
      <family val="2"/>
    </font>
    <font>
      <b/>
      <sz val="11"/>
      <color indexed="8"/>
      <name val="Arial"/>
      <family val="2"/>
    </font>
    <font>
      <sz val="11"/>
      <color rgb="FFFF0000"/>
      <name val="Arial"/>
      <family val="2"/>
    </font>
    <font>
      <sz val="11"/>
      <color theme="1"/>
      <name val="Arial"/>
      <family val="2"/>
    </font>
    <font>
      <b/>
      <sz val="11"/>
      <color rgb="FFFF0000"/>
      <name val="Arial"/>
      <family val="2"/>
    </font>
    <font>
      <b/>
      <sz val="11"/>
      <color theme="1"/>
      <name val="Arial"/>
      <family val="2"/>
    </font>
    <font>
      <b/>
      <sz val="14"/>
      <color theme="1"/>
      <name val="Arial"/>
      <family val="2"/>
    </font>
    <font>
      <sz val="10"/>
      <color theme="1"/>
      <name val="Arial"/>
      <family val="2"/>
    </font>
  </fonts>
  <fills count="12">
    <fill>
      <patternFill patternType="none"/>
    </fill>
    <fill>
      <patternFill patternType="gray125"/>
    </fill>
    <fill>
      <patternFill patternType="solid">
        <fgColor theme="0"/>
        <bgColor indexed="64"/>
      </patternFill>
    </fill>
    <fill>
      <patternFill patternType="solid">
        <fgColor indexed="9"/>
        <bgColor indexed="64"/>
      </patternFill>
    </fill>
    <fill>
      <patternFill patternType="lightGray">
        <fgColor indexed="22"/>
        <bgColor theme="4" tint="0.79998168889431442"/>
      </patternFill>
    </fill>
    <fill>
      <patternFill patternType="solid">
        <fgColor theme="4" tint="0.79998168889431442"/>
        <bgColor indexed="64"/>
      </patternFill>
    </fill>
    <fill>
      <patternFill patternType="solid">
        <fgColor rgb="FFFF0000"/>
        <bgColor indexed="64"/>
      </patternFill>
    </fill>
    <fill>
      <patternFill patternType="solid">
        <fgColor rgb="FFFFFF66"/>
        <bgColor indexed="64"/>
      </patternFill>
    </fill>
    <fill>
      <patternFill patternType="solid">
        <fgColor rgb="FFCCFFCC"/>
        <bgColor indexed="64"/>
      </patternFill>
    </fill>
    <fill>
      <patternFill patternType="lightGray">
        <fgColor indexed="22"/>
        <bgColor theme="0"/>
      </patternFill>
    </fill>
    <fill>
      <patternFill patternType="solid">
        <fgColor rgb="FFFFFF00"/>
        <bgColor indexed="64"/>
      </patternFill>
    </fill>
    <fill>
      <patternFill patternType="solid">
        <fgColor rgb="FF99FF3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0" fontId="4" fillId="0" borderId="0"/>
    <xf numFmtId="0" fontId="16" fillId="0" borderId="0"/>
    <xf numFmtId="0" fontId="15" fillId="0" borderId="0"/>
  </cellStyleXfs>
  <cellXfs count="222">
    <xf numFmtId="0" fontId="0" fillId="0" borderId="0" xfId="0"/>
    <xf numFmtId="0" fontId="2" fillId="2" borderId="0" xfId="0" applyFont="1" applyFill="1" applyBorder="1" applyProtection="1">
      <protection locked="0"/>
    </xf>
    <xf numFmtId="0" fontId="2" fillId="0" borderId="0" xfId="0" applyFont="1" applyBorder="1" applyProtection="1">
      <protection locked="0"/>
    </xf>
    <xf numFmtId="0" fontId="4" fillId="0" borderId="4" xfId="0" applyFont="1" applyBorder="1"/>
    <xf numFmtId="0" fontId="4" fillId="0" borderId="1" xfId="0" applyFont="1" applyBorder="1" applyAlignment="1">
      <alignment horizontal="center"/>
    </xf>
    <xf numFmtId="0" fontId="1" fillId="3" borderId="1" xfId="0" applyFont="1" applyFill="1" applyBorder="1" applyAlignment="1" applyProtection="1">
      <alignment horizontal="center" vertical="top"/>
      <protection locked="0"/>
    </xf>
    <xf numFmtId="0" fontId="2" fillId="0" borderId="0" xfId="0" applyFont="1" applyAlignment="1" applyProtection="1">
      <alignment vertical="top"/>
      <protection locked="0"/>
    </xf>
    <xf numFmtId="0" fontId="3" fillId="0" borderId="0" xfId="0" applyFont="1" applyProtection="1">
      <protection locked="0"/>
    </xf>
    <xf numFmtId="0" fontId="2" fillId="0" borderId="0" xfId="0" applyFont="1" applyProtection="1">
      <protection locked="0"/>
    </xf>
    <xf numFmtId="0" fontId="2" fillId="0" borderId="0" xfId="0" applyFont="1" applyFill="1" applyBorder="1" applyProtection="1">
      <protection locked="0"/>
    </xf>
    <xf numFmtId="0" fontId="1" fillId="0" borderId="0" xfId="0" applyFont="1" applyAlignment="1" applyProtection="1">
      <alignment vertical="top"/>
      <protection locked="0"/>
    </xf>
    <xf numFmtId="0" fontId="2" fillId="0" borderId="0" xfId="0" applyFont="1" applyFill="1" applyProtection="1">
      <protection locked="0"/>
    </xf>
    <xf numFmtId="0" fontId="1" fillId="6" borderId="5" xfId="0" applyFont="1" applyFill="1" applyBorder="1" applyAlignment="1">
      <alignment horizontal="center"/>
    </xf>
    <xf numFmtId="0" fontId="2" fillId="5" borderId="1" xfId="0" applyFont="1" applyFill="1" applyBorder="1" applyProtection="1">
      <protection locked="0"/>
    </xf>
    <xf numFmtId="0" fontId="2" fillId="5" borderId="6" xfId="0" applyFont="1" applyFill="1" applyBorder="1" applyProtection="1">
      <protection locked="0"/>
    </xf>
    <xf numFmtId="0" fontId="1" fillId="0" borderId="0" xfId="0" applyFont="1" applyFill="1" applyBorder="1" applyProtection="1">
      <protection hidden="1"/>
    </xf>
    <xf numFmtId="0" fontId="1" fillId="7" borderId="7" xfId="0" applyFont="1" applyFill="1" applyBorder="1" applyAlignment="1">
      <alignment horizontal="center"/>
    </xf>
    <xf numFmtId="0" fontId="10" fillId="5" borderId="5" xfId="0" applyFont="1" applyFill="1" applyBorder="1" applyAlignment="1">
      <alignment horizontal="center" vertical="center" wrapText="1"/>
    </xf>
    <xf numFmtId="0" fontId="1" fillId="8" borderId="8" xfId="0" applyFont="1" applyFill="1" applyBorder="1" applyAlignment="1">
      <alignment horizontal="center"/>
    </xf>
    <xf numFmtId="0" fontId="4" fillId="0" borderId="1" xfId="0" applyFont="1" applyFill="1" applyBorder="1" applyAlignment="1" applyProtection="1">
      <alignment horizontal="center" vertical="center" wrapText="1"/>
      <protection locked="0"/>
    </xf>
    <xf numFmtId="0" fontId="4" fillId="0" borderId="1" xfId="1" applyFont="1" applyFill="1" applyBorder="1" applyAlignment="1" applyProtection="1">
      <alignment horizontal="justify" vertical="center" wrapText="1"/>
      <protection locked="0"/>
    </xf>
    <xf numFmtId="0" fontId="4" fillId="0" borderId="1" xfId="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hidden="1"/>
    </xf>
    <xf numFmtId="0" fontId="12" fillId="2" borderId="1" xfId="1" applyFont="1" applyFill="1" applyBorder="1" applyAlignment="1" applyProtection="1">
      <alignment horizontal="center" vertical="center" wrapText="1"/>
      <protection hidden="1"/>
    </xf>
    <xf numFmtId="0" fontId="8" fillId="9" borderId="1" xfId="0" applyFont="1" applyFill="1" applyBorder="1" applyAlignment="1" applyProtection="1">
      <alignment vertical="center" wrapText="1"/>
      <protection hidden="1"/>
    </xf>
    <xf numFmtId="0" fontId="8" fillId="9" borderId="1" xfId="0" applyFont="1" applyFill="1" applyBorder="1" applyAlignment="1" applyProtection="1">
      <alignment horizontal="center" vertical="center" wrapText="1"/>
      <protection hidden="1"/>
    </xf>
    <xf numFmtId="0" fontId="9" fillId="0" borderId="1" xfId="0" applyFont="1" applyFill="1" applyBorder="1" applyAlignment="1" applyProtection="1">
      <alignment horizontal="center" vertical="center" wrapText="1"/>
      <protection locked="0"/>
    </xf>
    <xf numFmtId="0" fontId="9" fillId="0" borderId="1" xfId="1" applyFont="1" applyFill="1" applyBorder="1" applyAlignment="1" applyProtection="1">
      <alignment horizontal="center" vertical="center"/>
      <protection locked="0"/>
    </xf>
    <xf numFmtId="0" fontId="4" fillId="2" borderId="1" xfId="1" applyFont="1" applyFill="1" applyBorder="1" applyAlignment="1" applyProtection="1">
      <alignment horizontal="center" vertical="center" wrapText="1"/>
      <protection locked="0"/>
    </xf>
    <xf numFmtId="0" fontId="13" fillId="0" borderId="1" xfId="1" applyFont="1" applyFill="1" applyBorder="1" applyProtection="1">
      <protection hidden="1"/>
    </xf>
    <xf numFmtId="0" fontId="13" fillId="0" borderId="1" xfId="1" applyFont="1" applyFill="1" applyBorder="1" applyAlignment="1" applyProtection="1">
      <alignment horizontal="center"/>
      <protection hidden="1"/>
    </xf>
    <xf numFmtId="0" fontId="12" fillId="0" borderId="1" xfId="1" applyFont="1" applyFill="1" applyBorder="1" applyAlignment="1" applyProtection="1">
      <alignment horizontal="center" textRotation="90"/>
      <protection hidden="1"/>
    </xf>
    <xf numFmtId="0" fontId="12" fillId="0" borderId="1" xfId="1" applyFont="1" applyFill="1" applyBorder="1" applyAlignment="1" applyProtection="1">
      <alignment horizontal="center" vertical="center" wrapText="1"/>
      <protection hidden="1"/>
    </xf>
    <xf numFmtId="0" fontId="12" fillId="0" borderId="0" xfId="1" applyFont="1" applyFill="1" applyBorder="1" applyProtection="1">
      <protection hidden="1"/>
    </xf>
    <xf numFmtId="0" fontId="4" fillId="0" borderId="5" xfId="1" applyFont="1" applyFill="1" applyBorder="1" applyAlignment="1" applyProtection="1">
      <alignment horizontal="justify" vertical="center" wrapText="1"/>
      <protection locked="0"/>
    </xf>
    <xf numFmtId="0" fontId="4" fillId="0" borderId="1" xfId="0" applyFont="1" applyFill="1" applyBorder="1" applyAlignment="1" applyProtection="1">
      <alignment horizontal="center" vertical="top"/>
      <protection locked="0"/>
    </xf>
    <xf numFmtId="0" fontId="9" fillId="0" borderId="5" xfId="1"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0" borderId="1" xfId="0" applyFont="1" applyBorder="1"/>
    <xf numFmtId="0" fontId="4" fillId="0" borderId="1" xfId="1" applyFont="1" applyFill="1" applyBorder="1" applyProtection="1">
      <protection hidden="1"/>
    </xf>
    <xf numFmtId="0" fontId="9" fillId="0" borderId="1" xfId="1" applyFont="1" applyBorder="1" applyAlignment="1" applyProtection="1">
      <alignment horizontal="center" vertical="center" wrapText="1"/>
      <protection locked="0"/>
    </xf>
    <xf numFmtId="0" fontId="4" fillId="0" borderId="1" xfId="1" applyFont="1" applyFill="1" applyBorder="1" applyAlignment="1" applyProtection="1">
      <alignment horizontal="center" textRotation="90"/>
      <protection hidden="1"/>
    </xf>
    <xf numFmtId="0" fontId="4" fillId="0" borderId="1" xfId="1" applyFont="1" applyBorder="1" applyAlignment="1" applyProtection="1">
      <alignment horizontal="justify" vertical="center" wrapText="1"/>
      <protection locked="0"/>
    </xf>
    <xf numFmtId="0" fontId="9" fillId="0" borderId="1" xfId="1" applyFont="1" applyFill="1" applyBorder="1" applyAlignment="1" applyProtection="1">
      <alignment horizontal="center" vertical="center" wrapText="1"/>
      <protection hidden="1"/>
    </xf>
    <xf numFmtId="0" fontId="5" fillId="0" borderId="1" xfId="0" applyFont="1" applyFill="1" applyBorder="1" applyAlignment="1">
      <alignment horizontal="left" vertical="center" wrapText="1"/>
    </xf>
    <xf numFmtId="0" fontId="8" fillId="0" borderId="0" xfId="0" applyFont="1" applyFill="1" applyBorder="1" applyAlignment="1" applyProtection="1">
      <alignment horizontal="center" vertical="top"/>
      <protection locked="0"/>
    </xf>
    <xf numFmtId="0" fontId="3"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2" fillId="0" borderId="0" xfId="0" applyFont="1" applyBorder="1" applyAlignment="1" applyProtection="1">
      <alignment horizontal="center"/>
      <protection locked="0"/>
    </xf>
    <xf numFmtId="0" fontId="2" fillId="0" borderId="0" xfId="0" applyFont="1" applyFill="1" applyBorder="1" applyAlignment="1" applyProtection="1">
      <alignment horizontal="center"/>
      <protection locked="0"/>
    </xf>
    <xf numFmtId="0" fontId="2" fillId="0" borderId="0" xfId="0" applyFont="1" applyBorder="1" applyAlignment="1" applyProtection="1">
      <alignment vertical="top"/>
      <protection locked="0"/>
    </xf>
    <xf numFmtId="0" fontId="14" fillId="0" borderId="0" xfId="0" applyFont="1" applyBorder="1" applyAlignment="1" applyProtection="1">
      <alignment vertical="top"/>
      <protection locked="0"/>
    </xf>
    <xf numFmtId="0" fontId="2" fillId="0" borderId="0" xfId="0" applyFont="1" applyBorder="1" applyAlignment="1" applyProtection="1">
      <alignment horizontal="center" vertical="top"/>
      <protection locked="0"/>
    </xf>
    <xf numFmtId="0" fontId="4" fillId="0" borderId="0" xfId="1" applyFont="1" applyFill="1" applyBorder="1" applyAlignment="1" applyProtection="1">
      <alignment horizontal="center" vertical="center" wrapText="1"/>
      <protection locked="0"/>
    </xf>
    <xf numFmtId="0" fontId="8" fillId="10" borderId="0" xfId="0" applyFont="1" applyFill="1" applyBorder="1" applyAlignment="1" applyProtection="1">
      <alignment horizontal="center" vertical="top"/>
      <protection locked="0"/>
    </xf>
    <xf numFmtId="0" fontId="8" fillId="6" borderId="0" xfId="0" applyFont="1" applyFill="1" applyBorder="1" applyAlignment="1" applyProtection="1">
      <alignment horizontal="center" vertical="top"/>
      <protection locked="0"/>
    </xf>
    <xf numFmtId="0" fontId="8" fillId="11" borderId="0" xfId="0" applyFont="1" applyFill="1" applyBorder="1" applyAlignment="1" applyProtection="1">
      <alignment horizontal="center" vertical="top"/>
      <protection locked="0"/>
    </xf>
    <xf numFmtId="0" fontId="1" fillId="0" borderId="0" xfId="0" applyFont="1" applyBorder="1" applyAlignment="1" applyProtection="1">
      <alignment horizontal="center" vertical="top"/>
      <protection locked="0"/>
    </xf>
    <xf numFmtId="0" fontId="3" fillId="0" borderId="0" xfId="0" applyFont="1" applyBorder="1" applyProtection="1">
      <protection locked="0"/>
    </xf>
    <xf numFmtId="0" fontId="4" fillId="0" borderId="0" xfId="0" applyFont="1" applyBorder="1" applyProtection="1">
      <protection locked="0"/>
    </xf>
    <xf numFmtId="0" fontId="4" fillId="0" borderId="0" xfId="0" applyFont="1" applyFill="1" applyBorder="1" applyProtection="1">
      <protection locked="0"/>
    </xf>
    <xf numFmtId="0" fontId="4" fillId="0" borderId="4" xfId="0" applyFont="1" applyBorder="1"/>
    <xf numFmtId="0" fontId="1" fillId="3" borderId="8" xfId="0" applyFont="1" applyFill="1" applyBorder="1" applyAlignment="1" applyProtection="1">
      <alignment horizontal="left" vertical="top"/>
      <protection locked="0"/>
    </xf>
    <xf numFmtId="0" fontId="5" fillId="0" borderId="8" xfId="0" applyFont="1" applyBorder="1"/>
    <xf numFmtId="0" fontId="6" fillId="3" borderId="8" xfId="0" applyFont="1" applyFill="1" applyBorder="1" applyAlignment="1">
      <alignment horizontal="center"/>
    </xf>
    <xf numFmtId="0" fontId="6" fillId="3" borderId="11" xfId="0" applyFont="1" applyFill="1" applyBorder="1" applyAlignment="1">
      <alignment horizontal="center"/>
    </xf>
    <xf numFmtId="0" fontId="6" fillId="3" borderId="9" xfId="0" applyFont="1" applyFill="1" applyBorder="1" applyAlignment="1">
      <alignment horizontal="center"/>
    </xf>
    <xf numFmtId="0" fontId="9" fillId="5" borderId="8" xfId="0" applyFont="1" applyFill="1" applyBorder="1" applyAlignment="1">
      <alignment wrapText="1"/>
    </xf>
    <xf numFmtId="0" fontId="10" fillId="5" borderId="8" xfId="0" applyFont="1" applyFill="1" applyBorder="1" applyAlignment="1">
      <alignment wrapText="1"/>
    </xf>
    <xf numFmtId="0" fontId="8" fillId="9" borderId="10" xfId="0" applyFont="1" applyFill="1" applyBorder="1" applyAlignment="1" applyProtection="1">
      <alignment horizontal="center" vertical="center" wrapText="1"/>
      <protection hidden="1"/>
    </xf>
    <xf numFmtId="0" fontId="4" fillId="2" borderId="3" xfId="1" applyFont="1" applyFill="1" applyBorder="1" applyAlignment="1" applyProtection="1">
      <alignment horizontal="center" vertical="center" wrapText="1"/>
      <protection locked="0"/>
    </xf>
    <xf numFmtId="0" fontId="4" fillId="0" borderId="3" xfId="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18" fillId="0" borderId="1" xfId="0" applyFont="1" applyFill="1" applyBorder="1" applyAlignment="1" applyProtection="1">
      <alignment horizontal="center" vertical="center" wrapText="1"/>
      <protection locked="0"/>
    </xf>
    <xf numFmtId="0" fontId="13" fillId="0" borderId="1" xfId="1" applyFont="1" applyFill="1" applyBorder="1" applyAlignment="1" applyProtection="1">
      <alignment horizontal="justify" vertical="center" wrapText="1"/>
      <protection locked="0"/>
    </xf>
    <xf numFmtId="0" fontId="18" fillId="0" borderId="1" xfId="0" applyFont="1" applyFill="1" applyBorder="1" applyAlignment="1" applyProtection="1">
      <alignment horizontal="center" vertical="center"/>
      <protection locked="0"/>
    </xf>
    <xf numFmtId="0" fontId="18" fillId="0" borderId="1" xfId="0" applyFont="1" applyFill="1" applyBorder="1" applyAlignment="1" applyProtection="1">
      <alignment horizontal="center" vertical="top"/>
      <protection locked="0"/>
    </xf>
    <xf numFmtId="0" fontId="12" fillId="0" borderId="5" xfId="1" applyFont="1" applyFill="1" applyBorder="1" applyAlignment="1" applyProtection="1">
      <alignment horizontal="center" vertical="center"/>
      <protection locked="0"/>
    </xf>
    <xf numFmtId="0" fontId="13" fillId="0" borderId="5" xfId="1" applyFont="1" applyFill="1" applyBorder="1" applyAlignment="1" applyProtection="1">
      <alignment horizontal="justify" vertical="center" wrapText="1"/>
      <protection locked="0"/>
    </xf>
    <xf numFmtId="0" fontId="13" fillId="0" borderId="1" xfId="0" applyFont="1" applyBorder="1" applyAlignment="1">
      <alignment vertical="center"/>
    </xf>
    <xf numFmtId="0" fontId="13" fillId="0" borderId="1" xfId="0" applyFont="1" applyBorder="1" applyAlignment="1">
      <alignment horizontal="center" vertical="center"/>
    </xf>
    <xf numFmtId="0" fontId="13" fillId="10" borderId="1" xfId="0" applyFont="1" applyFill="1" applyBorder="1" applyAlignment="1">
      <alignment horizontal="center" vertical="center"/>
    </xf>
    <xf numFmtId="0" fontId="13" fillId="0" borderId="1" xfId="0" applyFont="1" applyFill="1" applyBorder="1" applyAlignment="1" applyProtection="1">
      <alignment horizontal="center" vertical="center" wrapText="1"/>
      <protection hidden="1"/>
    </xf>
    <xf numFmtId="0" fontId="13" fillId="0" borderId="1" xfId="0" applyFont="1" applyFill="1" applyBorder="1" applyAlignment="1" applyProtection="1">
      <alignment horizontal="center" vertical="center" wrapText="1"/>
      <protection locked="0"/>
    </xf>
    <xf numFmtId="0" fontId="13" fillId="0" borderId="1"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8" borderId="8" xfId="1" applyFont="1" applyFill="1" applyBorder="1" applyAlignment="1" applyProtection="1">
      <alignment horizontal="center" vertical="center" wrapText="1"/>
      <protection locked="0"/>
    </xf>
    <xf numFmtId="17" fontId="13" fillId="2" borderId="1" xfId="1" applyNumberFormat="1" applyFont="1" applyFill="1" applyBorder="1" applyAlignment="1" applyProtection="1">
      <alignment horizontal="center" vertical="center" wrapText="1"/>
      <protection locked="0"/>
    </xf>
    <xf numFmtId="0" fontId="13" fillId="0" borderId="0" xfId="0" applyFont="1" applyFill="1" applyBorder="1" applyAlignment="1" applyProtection="1">
      <alignment vertical="center"/>
      <protection locked="0"/>
    </xf>
    <xf numFmtId="0" fontId="19" fillId="0" borderId="1" xfId="0" applyFont="1" applyFill="1" applyBorder="1" applyAlignment="1" applyProtection="1">
      <alignment horizontal="center" vertical="center" wrapText="1"/>
      <protection locked="0"/>
    </xf>
    <xf numFmtId="0" fontId="12" fillId="0" borderId="1" xfId="1" applyFont="1" applyFill="1" applyBorder="1" applyAlignment="1" applyProtection="1">
      <alignment horizontal="center" vertical="center"/>
      <protection locked="0"/>
    </xf>
    <xf numFmtId="0" fontId="13" fillId="0" borderId="1" xfId="0" applyFont="1" applyFill="1" applyBorder="1" applyAlignment="1">
      <alignment vertical="center"/>
    </xf>
    <xf numFmtId="0" fontId="13" fillId="0" borderId="1" xfId="0" applyFont="1" applyFill="1" applyBorder="1" applyAlignment="1">
      <alignment horizontal="center" vertical="center"/>
    </xf>
    <xf numFmtId="0" fontId="13" fillId="10" borderId="1" xfId="0" applyFont="1" applyFill="1" applyBorder="1" applyAlignment="1" applyProtection="1">
      <alignment horizontal="center" vertical="center" wrapText="1"/>
      <protection locked="0"/>
    </xf>
    <xf numFmtId="0" fontId="13" fillId="0" borderId="1" xfId="1" applyFont="1" applyFill="1" applyBorder="1" applyAlignment="1" applyProtection="1">
      <alignment vertical="center"/>
      <protection hidden="1"/>
    </xf>
    <xf numFmtId="0" fontId="13" fillId="0" borderId="1" xfId="1" applyFont="1" applyFill="1" applyBorder="1" applyAlignment="1" applyProtection="1">
      <alignment horizontal="center" vertical="center"/>
      <protection hidden="1"/>
    </xf>
    <xf numFmtId="0" fontId="12" fillId="0" borderId="1" xfId="1" applyFont="1" applyFill="1" applyBorder="1" applyAlignment="1" applyProtection="1">
      <alignment horizontal="center" vertical="center" textRotation="90"/>
      <protection hidden="1"/>
    </xf>
    <xf numFmtId="0" fontId="12" fillId="0" borderId="0" xfId="1" applyFont="1" applyFill="1" applyBorder="1" applyAlignment="1" applyProtection="1">
      <alignment vertical="center"/>
      <protection hidden="1"/>
    </xf>
    <xf numFmtId="0" fontId="12" fillId="0" borderId="1" xfId="0" applyFont="1" applyFill="1" applyBorder="1" applyAlignment="1" applyProtection="1">
      <alignment horizontal="center" vertical="center" wrapText="1"/>
      <protection locked="0"/>
    </xf>
    <xf numFmtId="0" fontId="13" fillId="0" borderId="5" xfId="1"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6" borderId="1" xfId="0" applyFont="1" applyFill="1" applyBorder="1" applyAlignment="1" applyProtection="1">
      <alignment horizontal="center" vertical="center" wrapText="1"/>
      <protection locked="0"/>
    </xf>
    <xf numFmtId="0" fontId="13" fillId="0" borderId="1" xfId="1" applyFont="1" applyBorder="1" applyAlignment="1" applyProtection="1">
      <alignment horizontal="center" vertical="center" wrapText="1"/>
      <protection locked="0"/>
    </xf>
    <xf numFmtId="0" fontId="12" fillId="8" borderId="8" xfId="0" applyFont="1" applyFill="1" applyBorder="1" applyAlignment="1">
      <alignment horizontal="center" vertical="center"/>
    </xf>
    <xf numFmtId="0" fontId="13" fillId="2" borderId="3" xfId="1"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2" fillId="0" borderId="8" xfId="0" applyFont="1" applyFill="1" applyBorder="1" applyAlignment="1">
      <alignment horizontal="center" vertical="center"/>
    </xf>
    <xf numFmtId="0" fontId="13" fillId="0" borderId="3" xfId="1" applyFont="1" applyFill="1" applyBorder="1" applyAlignment="1" applyProtection="1">
      <alignment horizontal="center" vertical="center" wrapText="1"/>
      <protection locked="0"/>
    </xf>
    <xf numFmtId="0" fontId="20" fillId="0" borderId="5" xfId="1" applyFont="1" applyFill="1" applyBorder="1" applyAlignment="1" applyProtection="1">
      <alignment horizontal="center" vertical="center" wrapText="1"/>
      <protection locked="0"/>
    </xf>
    <xf numFmtId="0" fontId="20" fillId="0" borderId="1" xfId="1"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13" fillId="0" borderId="1" xfId="2" applyFont="1" applyFill="1" applyBorder="1" applyAlignment="1">
      <alignment horizontal="justify" vertical="center" wrapText="1"/>
    </xf>
    <xf numFmtId="0" fontId="13" fillId="0" borderId="1" xfId="0" applyFont="1" applyFill="1" applyBorder="1" applyAlignment="1" applyProtection="1">
      <alignment horizontal="justify" vertical="center" wrapText="1"/>
      <protection locked="0"/>
    </xf>
    <xf numFmtId="0" fontId="21" fillId="0" borderId="1" xfId="2" applyFont="1" applyFill="1" applyBorder="1" applyAlignment="1">
      <alignment horizontal="justify" vertical="center" wrapText="1"/>
    </xf>
    <xf numFmtId="0" fontId="13" fillId="0" borderId="1" xfId="3" applyFont="1" applyFill="1" applyBorder="1" applyAlignment="1">
      <alignment horizontal="justify" vertical="center" wrapText="1"/>
    </xf>
    <xf numFmtId="0" fontId="13" fillId="2" borderId="1" xfId="3" applyFont="1" applyFill="1" applyBorder="1" applyAlignment="1">
      <alignment horizontal="justify" vertical="center" wrapText="1"/>
    </xf>
    <xf numFmtId="2" fontId="13" fillId="2" borderId="1" xfId="3" applyNumberFormat="1" applyFont="1" applyFill="1" applyBorder="1" applyAlignment="1">
      <alignment horizontal="justify" vertical="center" wrapText="1"/>
    </xf>
    <xf numFmtId="0" fontId="13" fillId="0" borderId="1" xfId="0" applyFont="1" applyBorder="1" applyAlignment="1" applyProtection="1">
      <alignment horizontal="justify" vertical="center"/>
      <protection locked="0"/>
    </xf>
    <xf numFmtId="0" fontId="13" fillId="0" borderId="1" xfId="0" applyFont="1" applyFill="1" applyBorder="1" applyAlignment="1" applyProtection="1">
      <alignment horizontal="center" vertical="top"/>
      <protection locked="0"/>
    </xf>
    <xf numFmtId="0" fontId="13" fillId="0" borderId="0" xfId="0" applyFont="1" applyBorder="1" applyProtection="1">
      <protection locked="0"/>
    </xf>
    <xf numFmtId="0" fontId="13" fillId="0" borderId="1" xfId="0" applyFont="1" applyBorder="1"/>
    <xf numFmtId="0" fontId="8" fillId="0" borderId="0" xfId="0" applyFont="1" applyFill="1" applyBorder="1" applyAlignment="1" applyProtection="1">
      <alignment horizontal="center" vertical="top"/>
      <protection locked="0"/>
    </xf>
    <xf numFmtId="0" fontId="20" fillId="0" borderId="1" xfId="0" applyFont="1" applyBorder="1" applyAlignment="1">
      <alignment horizontal="center" vertical="center"/>
    </xf>
    <xf numFmtId="0" fontId="13" fillId="0" borderId="1" xfId="1" applyFont="1" applyFill="1" applyBorder="1" applyAlignment="1" applyProtection="1">
      <alignment horizontal="left" vertical="center" wrapText="1"/>
      <protection locked="0"/>
    </xf>
    <xf numFmtId="0" fontId="12" fillId="10" borderId="8" xfId="0" applyFont="1" applyFill="1" applyBorder="1" applyAlignment="1">
      <alignment horizontal="center" vertical="center"/>
    </xf>
    <xf numFmtId="0" fontId="13" fillId="2" borderId="1" xfId="1" applyFont="1" applyFill="1" applyBorder="1" applyAlignment="1" applyProtection="1">
      <alignment horizontal="left" vertical="center" wrapText="1"/>
      <protection locked="0"/>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3" fillId="0" borderId="0" xfId="0" applyFont="1" applyFill="1" applyBorder="1" applyAlignment="1" applyProtection="1">
      <alignment horizontal="center" vertical="center"/>
      <protection locked="0"/>
    </xf>
    <xf numFmtId="0" fontId="21" fillId="6" borderId="1" xfId="0"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protection locked="0"/>
    </xf>
    <xf numFmtId="0" fontId="22" fillId="0" borderId="5" xfId="1"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wrapText="1"/>
      <protection hidden="1"/>
    </xf>
    <xf numFmtId="0" fontId="20" fillId="0" borderId="0" xfId="0" applyFont="1" applyBorder="1" applyAlignment="1" applyProtection="1">
      <alignment horizontal="center" vertical="center"/>
      <protection locked="0"/>
    </xf>
    <xf numFmtId="0" fontId="13" fillId="0" borderId="1" xfId="1" applyFont="1" applyBorder="1" applyAlignment="1" applyProtection="1">
      <alignment horizontal="justify" vertical="center" wrapText="1"/>
      <protection locked="0"/>
    </xf>
    <xf numFmtId="0" fontId="21" fillId="0" borderId="1" xfId="0" applyFont="1" applyBorder="1" applyAlignment="1" applyProtection="1">
      <alignment horizontal="center" vertical="center" wrapText="1"/>
      <protection hidden="1"/>
    </xf>
    <xf numFmtId="0" fontId="23" fillId="0" borderId="1" xfId="0" applyFont="1" applyBorder="1" applyAlignment="1" applyProtection="1">
      <alignment horizontal="center" vertical="center" wrapText="1"/>
      <protection locked="0"/>
    </xf>
    <xf numFmtId="0" fontId="21" fillId="0" borderId="5" xfId="1" applyFont="1" applyBorder="1" applyAlignment="1" applyProtection="1">
      <alignment horizontal="center" vertical="center" wrapText="1"/>
      <protection locked="0"/>
    </xf>
    <xf numFmtId="0" fontId="21" fillId="0" borderId="1" xfId="0" applyFont="1" applyBorder="1" applyAlignment="1" applyProtection="1">
      <alignment horizontal="center" vertical="center"/>
      <protection locked="0"/>
    </xf>
    <xf numFmtId="0" fontId="23" fillId="0" borderId="5" xfId="1" applyFont="1" applyBorder="1" applyAlignment="1" applyProtection="1">
      <alignment horizontal="center" vertical="center"/>
      <protection locked="0"/>
    </xf>
    <xf numFmtId="0" fontId="21" fillId="0" borderId="1" xfId="1" applyFont="1" applyBorder="1" applyAlignment="1" applyProtection="1">
      <alignment horizontal="center" vertical="center" wrapText="1"/>
      <protection locked="0"/>
    </xf>
    <xf numFmtId="0" fontId="21" fillId="0" borderId="1" xfId="0" applyFont="1" applyBorder="1" applyAlignment="1">
      <alignment horizontal="center" vertical="center"/>
    </xf>
    <xf numFmtId="0" fontId="21" fillId="0" borderId="1" xfId="1" applyFont="1" applyBorder="1" applyAlignment="1" applyProtection="1">
      <alignment horizontal="justify" vertical="center" wrapText="1"/>
      <protection locked="0"/>
    </xf>
    <xf numFmtId="0" fontId="21" fillId="0" borderId="1" xfId="0" applyFont="1" applyBorder="1" applyAlignment="1" applyProtection="1">
      <alignment horizontal="justify" vertical="center" wrapText="1"/>
      <protection locked="0"/>
    </xf>
    <xf numFmtId="0" fontId="21" fillId="2" borderId="1" xfId="1" applyFont="1" applyFill="1" applyBorder="1" applyAlignment="1" applyProtection="1">
      <alignment horizontal="center" vertical="center" wrapText="1"/>
      <protection locked="0"/>
    </xf>
    <xf numFmtId="0" fontId="24" fillId="6" borderId="1" xfId="0" applyFont="1" applyFill="1" applyBorder="1" applyAlignment="1">
      <alignment horizontal="center" vertical="center"/>
    </xf>
    <xf numFmtId="0" fontId="21" fillId="2" borderId="3" xfId="1" applyFont="1" applyFill="1" applyBorder="1" applyAlignment="1" applyProtection="1">
      <alignment horizontal="center" vertical="center" wrapText="1"/>
      <protection locked="0"/>
    </xf>
    <xf numFmtId="0" fontId="25" fillId="2" borderId="1" xfId="1" applyFont="1" applyFill="1" applyBorder="1" applyAlignment="1" applyProtection="1">
      <alignment horizontal="center" vertical="center" wrapText="1"/>
      <protection locked="0"/>
    </xf>
    <xf numFmtId="0" fontId="21" fillId="0" borderId="0" xfId="0" applyFont="1" applyBorder="1" applyAlignment="1" applyProtection="1">
      <alignment horizontal="center" vertical="center"/>
      <protection locked="0"/>
    </xf>
    <xf numFmtId="0" fontId="24" fillId="7" borderId="7" xfId="0" applyFont="1" applyFill="1" applyBorder="1" applyAlignment="1">
      <alignment horizontal="center" vertical="center"/>
    </xf>
    <xf numFmtId="0" fontId="23" fillId="0" borderId="2" xfId="0" applyFont="1" applyBorder="1" applyAlignment="1" applyProtection="1">
      <alignment horizontal="center" vertical="center" wrapText="1"/>
      <protection locked="0"/>
    </xf>
    <xf numFmtId="0" fontId="1" fillId="6" borderId="1" xfId="0" applyFont="1" applyFill="1" applyBorder="1" applyAlignment="1">
      <alignment horizontal="center" vertical="center"/>
    </xf>
    <xf numFmtId="0" fontId="1" fillId="7" borderId="7" xfId="0" applyFont="1" applyFill="1" applyBorder="1" applyAlignment="1">
      <alignment horizontal="center" vertical="center"/>
    </xf>
    <xf numFmtId="0" fontId="23" fillId="0" borderId="1" xfId="0" applyFont="1" applyFill="1" applyBorder="1" applyAlignment="1" applyProtection="1">
      <alignment horizontal="center" vertical="center" wrapText="1"/>
      <protection locked="0"/>
    </xf>
    <xf numFmtId="0" fontId="21" fillId="0" borderId="5" xfId="1" applyFont="1" applyFill="1" applyBorder="1" applyAlignment="1" applyProtection="1">
      <alignment horizontal="center" vertical="center" wrapText="1"/>
      <protection locked="0"/>
    </xf>
    <xf numFmtId="0" fontId="21" fillId="0" borderId="1" xfId="0" applyFont="1" applyFill="1" applyBorder="1" applyAlignment="1" applyProtection="1">
      <alignment horizontal="center" vertical="center"/>
      <protection locked="0"/>
    </xf>
    <xf numFmtId="0" fontId="23" fillId="0" borderId="5" xfId="1" applyFont="1" applyFill="1" applyBorder="1" applyAlignment="1" applyProtection="1">
      <alignment horizontal="center" vertical="center"/>
      <protection locked="0"/>
    </xf>
    <xf numFmtId="0" fontId="21" fillId="0" borderId="1" xfId="1" applyFont="1" applyFill="1" applyBorder="1" applyAlignment="1" applyProtection="1">
      <alignment horizontal="center" vertical="center" wrapText="1"/>
      <protection locked="0"/>
    </xf>
    <xf numFmtId="0" fontId="21" fillId="0" borderId="1" xfId="0" applyFont="1" applyFill="1" applyBorder="1" applyAlignment="1">
      <alignment horizontal="center" vertical="center"/>
    </xf>
    <xf numFmtId="0" fontId="21" fillId="0" borderId="1" xfId="0" applyFont="1" applyFill="1" applyBorder="1" applyAlignment="1" applyProtection="1">
      <alignment horizontal="center" vertical="center" wrapText="1"/>
      <protection locked="0"/>
    </xf>
    <xf numFmtId="0" fontId="21" fillId="0" borderId="1" xfId="0" applyFont="1" applyFill="1" applyBorder="1" applyAlignment="1" applyProtection="1">
      <alignment horizontal="center" vertical="center" wrapText="1"/>
      <protection hidden="1"/>
    </xf>
    <xf numFmtId="0" fontId="21" fillId="0" borderId="1" xfId="1" applyFont="1" applyFill="1" applyBorder="1" applyAlignment="1" applyProtection="1">
      <alignment horizontal="justify" vertical="center" wrapText="1"/>
      <protection locked="0"/>
    </xf>
    <xf numFmtId="0" fontId="21" fillId="0" borderId="1" xfId="0" applyFont="1" applyFill="1" applyBorder="1" applyAlignment="1" applyProtection="1">
      <alignment horizontal="justify" vertical="center" wrapText="1"/>
      <protection locked="0"/>
    </xf>
    <xf numFmtId="0" fontId="21" fillId="0" borderId="3" xfId="1" applyFont="1" applyFill="1" applyBorder="1" applyAlignment="1" applyProtection="1">
      <alignment horizontal="center" vertical="center" wrapText="1"/>
      <protection locked="0"/>
    </xf>
    <xf numFmtId="0" fontId="25" fillId="0" borderId="1" xfId="1"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protection locked="0"/>
    </xf>
    <xf numFmtId="0" fontId="1" fillId="8" borderId="8" xfId="0" applyFont="1" applyFill="1" applyBorder="1" applyAlignment="1">
      <alignment horizontal="center" vertical="center"/>
    </xf>
    <xf numFmtId="0" fontId="21" fillId="0" borderId="5" xfId="1" applyFont="1" applyFill="1" applyBorder="1" applyAlignment="1" applyProtection="1">
      <alignment horizontal="justify" vertical="center" wrapText="1"/>
      <protection locked="0"/>
    </xf>
    <xf numFmtId="0" fontId="21" fillId="0" borderId="0" xfId="0" applyFont="1" applyBorder="1" applyAlignment="1" applyProtection="1">
      <alignment horizontal="left" vertical="center" wrapText="1"/>
      <protection locked="0"/>
    </xf>
    <xf numFmtId="0" fontId="21" fillId="0" borderId="1" xfId="1" applyFont="1" applyFill="1" applyBorder="1" applyAlignment="1" applyProtection="1">
      <alignment horizontal="left" vertical="center" wrapText="1"/>
      <protection locked="0"/>
    </xf>
    <xf numFmtId="0" fontId="23" fillId="8" borderId="8" xfId="0" applyFont="1" applyFill="1" applyBorder="1" applyAlignment="1">
      <alignment horizontal="center" vertical="center"/>
    </xf>
    <xf numFmtId="0" fontId="21" fillId="2" borderId="1" xfId="1" applyFont="1" applyFill="1" applyBorder="1" applyAlignment="1" applyProtection="1">
      <alignment horizontal="left" vertical="center" wrapText="1"/>
      <protection locked="0"/>
    </xf>
    <xf numFmtId="0" fontId="17" fillId="2" borderId="13" xfId="0" applyFont="1" applyFill="1" applyBorder="1" applyAlignment="1" applyProtection="1">
      <alignment horizontal="center" vertical="top"/>
      <protection locked="0"/>
    </xf>
    <xf numFmtId="0" fontId="1" fillId="2" borderId="14" xfId="0" applyFont="1" applyFill="1" applyBorder="1" applyAlignment="1" applyProtection="1">
      <alignment horizontal="center" vertical="top"/>
      <protection locked="0"/>
    </xf>
    <xf numFmtId="0" fontId="1" fillId="3" borderId="8" xfId="0" applyFont="1" applyFill="1" applyBorder="1" applyAlignment="1" applyProtection="1">
      <alignment horizontal="center" vertical="top"/>
      <protection locked="0"/>
    </xf>
    <xf numFmtId="0" fontId="1" fillId="3" borderId="1" xfId="0" applyFont="1" applyFill="1" applyBorder="1" applyAlignment="1" applyProtection="1">
      <alignment horizontal="center" vertical="top"/>
      <protection locked="0"/>
    </xf>
    <xf numFmtId="0" fontId="1" fillId="3" borderId="12"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7" fillId="0" borderId="8" xfId="0" applyFont="1" applyBorder="1" applyAlignment="1">
      <alignment horizontal="center" vertical="center" wrapText="1"/>
    </xf>
    <xf numFmtId="0" fontId="7" fillId="0" borderId="1" xfId="0" applyFont="1" applyBorder="1" applyAlignment="1">
      <alignment horizontal="center" vertical="center" wrapText="1"/>
    </xf>
    <xf numFmtId="0" fontId="1" fillId="3" borderId="2" xfId="0" applyFont="1" applyFill="1" applyBorder="1" applyAlignment="1" applyProtection="1">
      <alignment horizontal="left" vertical="top"/>
      <protection locked="0"/>
    </xf>
    <xf numFmtId="0" fontId="4" fillId="0" borderId="3" xfId="0" applyFont="1" applyBorder="1"/>
    <xf numFmtId="0" fontId="4" fillId="0" borderId="4" xfId="0" applyFont="1" applyBorder="1"/>
    <xf numFmtId="0" fontId="1" fillId="3" borderId="2" xfId="0" applyFont="1" applyFill="1" applyBorder="1" applyAlignment="1" applyProtection="1">
      <alignment horizontal="left" vertical="top" wrapText="1"/>
      <protection locked="0"/>
    </xf>
    <xf numFmtId="0" fontId="4" fillId="0" borderId="3" xfId="0" applyFont="1" applyBorder="1" applyAlignment="1">
      <alignment wrapText="1"/>
    </xf>
    <xf numFmtId="0" fontId="4" fillId="0" borderId="4" xfId="0" applyFont="1" applyBorder="1" applyAlignment="1">
      <alignment wrapText="1"/>
    </xf>
    <xf numFmtId="0" fontId="8" fillId="0" borderId="0" xfId="0" applyFont="1" applyFill="1" applyBorder="1" applyAlignment="1" applyProtection="1">
      <alignment horizontal="center" vertical="center" wrapText="1"/>
      <protection hidden="1"/>
    </xf>
    <xf numFmtId="0" fontId="9" fillId="4" borderId="1" xfId="0" applyFont="1" applyFill="1" applyBorder="1" applyAlignment="1" applyProtection="1">
      <alignment horizontal="center" vertical="center" wrapText="1"/>
      <protection hidden="1"/>
    </xf>
    <xf numFmtId="0" fontId="9" fillId="4" borderId="5" xfId="0" applyFont="1" applyFill="1" applyBorder="1" applyAlignment="1" applyProtection="1">
      <alignment horizontal="center" vertical="center" wrapText="1"/>
      <protection hidden="1"/>
    </xf>
    <xf numFmtId="0" fontId="8" fillId="4" borderId="1" xfId="0" applyFont="1" applyFill="1" applyBorder="1" applyAlignment="1" applyProtection="1">
      <alignment horizontal="center" vertical="center" wrapText="1"/>
      <protection hidden="1"/>
    </xf>
    <xf numFmtId="0" fontId="8" fillId="4" borderId="5" xfId="0" applyFont="1" applyFill="1" applyBorder="1" applyAlignment="1" applyProtection="1">
      <alignment horizontal="center" vertical="center" wrapText="1"/>
      <protection hidden="1"/>
    </xf>
    <xf numFmtId="0" fontId="9" fillId="4" borderId="2" xfId="0" applyFont="1" applyFill="1" applyBorder="1" applyAlignment="1" applyProtection="1">
      <alignment horizontal="center" vertical="center" wrapText="1"/>
      <protection hidden="1"/>
    </xf>
    <xf numFmtId="0" fontId="9" fillId="4" borderId="3" xfId="0" applyFont="1" applyFill="1" applyBorder="1" applyAlignment="1" applyProtection="1">
      <alignment horizontal="center" vertical="center" wrapText="1"/>
      <protection hidden="1"/>
    </xf>
    <xf numFmtId="0" fontId="9" fillId="4" borderId="4" xfId="0" applyFont="1" applyFill="1" applyBorder="1" applyAlignment="1" applyProtection="1">
      <alignment horizontal="center" vertical="center" wrapText="1"/>
      <protection hidden="1"/>
    </xf>
    <xf numFmtId="0" fontId="10" fillId="5" borderId="1" xfId="0" applyFont="1" applyFill="1" applyBorder="1" applyAlignment="1">
      <alignment horizontal="center"/>
    </xf>
    <xf numFmtId="0" fontId="8" fillId="4" borderId="2" xfId="0" applyFont="1" applyFill="1" applyBorder="1" applyAlignment="1" applyProtection="1">
      <alignment horizontal="center" wrapText="1"/>
      <protection hidden="1"/>
    </xf>
    <xf numFmtId="0" fontId="8" fillId="4" borderId="3" xfId="0" applyFont="1" applyFill="1" applyBorder="1" applyAlignment="1" applyProtection="1">
      <alignment horizontal="center" wrapText="1"/>
      <protection hidden="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11" fillId="4" borderId="5" xfId="0" applyNumberFormat="1" applyFont="1" applyFill="1" applyBorder="1" applyAlignment="1" applyProtection="1">
      <alignment horizontal="center" vertical="justify" textRotation="90" wrapText="1"/>
      <protection hidden="1"/>
    </xf>
    <xf numFmtId="0" fontId="11" fillId="4" borderId="8" xfId="0" applyNumberFormat="1" applyFont="1" applyFill="1" applyBorder="1" applyAlignment="1" applyProtection="1">
      <alignment horizontal="center" vertical="justify" textRotation="90" wrapText="1"/>
      <protection hidden="1"/>
    </xf>
    <xf numFmtId="0" fontId="8" fillId="4" borderId="2" xfId="0" applyFont="1" applyFill="1" applyBorder="1" applyAlignment="1" applyProtection="1">
      <alignment horizontal="center" vertical="center" wrapText="1"/>
      <protection hidden="1"/>
    </xf>
    <xf numFmtId="0" fontId="8" fillId="4" borderId="3" xfId="0" applyFont="1" applyFill="1" applyBorder="1" applyAlignment="1" applyProtection="1">
      <alignment horizontal="center" vertical="center" wrapText="1"/>
      <protection hidden="1"/>
    </xf>
    <xf numFmtId="0" fontId="8" fillId="4" borderId="4" xfId="0" applyFont="1" applyFill="1" applyBorder="1" applyAlignment="1" applyProtection="1">
      <alignment horizontal="center" vertical="center" wrapText="1"/>
      <protection hidden="1"/>
    </xf>
    <xf numFmtId="0" fontId="8" fillId="5" borderId="2" xfId="0" applyFont="1" applyFill="1" applyBorder="1" applyAlignment="1">
      <alignment horizontal="center" wrapText="1"/>
    </xf>
    <xf numFmtId="0" fontId="8" fillId="5" borderId="3" xfId="0" applyFont="1" applyFill="1" applyBorder="1" applyAlignment="1">
      <alignment horizontal="center" wrapText="1"/>
    </xf>
    <xf numFmtId="0" fontId="8" fillId="5" borderId="4" xfId="0" applyFont="1" applyFill="1" applyBorder="1" applyAlignment="1">
      <alignment horizontal="center" wrapText="1"/>
    </xf>
    <xf numFmtId="0" fontId="1" fillId="5" borderId="1" xfId="0" applyFont="1" applyFill="1" applyBorder="1" applyAlignment="1">
      <alignment horizontal="center"/>
    </xf>
    <xf numFmtId="0" fontId="2" fillId="5" borderId="1" xfId="0" applyFont="1" applyFill="1" applyBorder="1" applyAlignment="1" applyProtection="1">
      <alignment horizontal="center"/>
      <protection locked="0"/>
    </xf>
    <xf numFmtId="0" fontId="8" fillId="4" borderId="10" xfId="0" applyFont="1" applyFill="1" applyBorder="1" applyAlignment="1" applyProtection="1">
      <alignment horizontal="center" vertical="center" wrapText="1"/>
      <protection hidden="1"/>
    </xf>
    <xf numFmtId="0" fontId="8" fillId="4" borderId="11" xfId="0" applyFont="1" applyFill="1" applyBorder="1" applyAlignment="1" applyProtection="1">
      <alignment horizontal="center" vertical="center" wrapText="1"/>
      <protection hidden="1"/>
    </xf>
    <xf numFmtId="0" fontId="8" fillId="0" borderId="2" xfId="1" applyFont="1" applyFill="1" applyBorder="1" applyAlignment="1" applyProtection="1">
      <alignment horizontal="left"/>
      <protection hidden="1"/>
    </xf>
    <xf numFmtId="0" fontId="8" fillId="0" borderId="3" xfId="1" applyFont="1" applyFill="1" applyBorder="1" applyAlignment="1" applyProtection="1">
      <alignment horizontal="left"/>
      <protection hidden="1"/>
    </xf>
    <xf numFmtId="0" fontId="8" fillId="0" borderId="4" xfId="1" applyFont="1" applyFill="1" applyBorder="1" applyAlignment="1" applyProtection="1">
      <alignment horizontal="left"/>
      <protection hidden="1"/>
    </xf>
    <xf numFmtId="0" fontId="11" fillId="4" borderId="1" xfId="0" applyNumberFormat="1" applyFont="1" applyFill="1" applyBorder="1" applyAlignment="1" applyProtection="1">
      <alignment horizontal="center" vertical="justify" textRotation="90" wrapText="1"/>
      <protection hidden="1"/>
    </xf>
    <xf numFmtId="0" fontId="8" fillId="0" borderId="2" xfId="1" applyFont="1" applyFill="1" applyBorder="1" applyAlignment="1" applyProtection="1">
      <alignment horizontal="left" vertical="center"/>
      <protection hidden="1"/>
    </xf>
    <xf numFmtId="0" fontId="8" fillId="0" borderId="3" xfId="1" applyFont="1" applyFill="1" applyBorder="1" applyAlignment="1" applyProtection="1">
      <alignment horizontal="left" vertical="center"/>
      <protection hidden="1"/>
    </xf>
    <xf numFmtId="0" fontId="8" fillId="0" borderId="4" xfId="1" applyFont="1" applyFill="1" applyBorder="1" applyAlignment="1" applyProtection="1">
      <alignment horizontal="left" vertical="center"/>
      <protection hidden="1"/>
    </xf>
    <xf numFmtId="0" fontId="8" fillId="0" borderId="0" xfId="0" applyFont="1" applyFill="1" applyBorder="1" applyAlignment="1" applyProtection="1">
      <alignment horizontal="center" vertical="top"/>
      <protection locked="0"/>
    </xf>
  </cellXfs>
  <cellStyles count="4">
    <cellStyle name="Normal" xfId="0" builtinId="0"/>
    <cellStyle name="Normal 2 10" xfId="2"/>
    <cellStyle name="Normal 3 2 3" xfId="3"/>
    <cellStyle name="Normal_SO-3 riesgos discutidos con contabilidad 26-08-0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47</xdr:row>
      <xdr:rowOff>85726</xdr:rowOff>
    </xdr:from>
    <xdr:to>
      <xdr:col>34</xdr:col>
      <xdr:colOff>1111250</xdr:colOff>
      <xdr:row>48</xdr:row>
      <xdr:rowOff>74083</xdr:rowOff>
    </xdr:to>
    <xdr:sp macro="" textlink="">
      <xdr:nvSpPr>
        <xdr:cNvPr id="2" name="Rectangle 5" descr="Rectangle: Click to edit Master text styles&#10;Second level&#10;Third level&#10;Fourth level&#10;Fifth level">
          <a:extLst>
            <a:ext uri="{FF2B5EF4-FFF2-40B4-BE49-F238E27FC236}">
              <a16:creationId xmlns="" xmlns:a16="http://schemas.microsoft.com/office/drawing/2014/main" id="{00000000-0008-0000-0000-000002000000}"/>
            </a:ext>
          </a:extLst>
        </xdr:cNvPr>
        <xdr:cNvSpPr>
          <a:spLocks noChangeArrowheads="1"/>
        </xdr:cNvSpPr>
      </xdr:nvSpPr>
      <xdr:spPr bwMode="auto">
        <a:xfrm>
          <a:off x="0" y="35529309"/>
          <a:ext cx="22352000" cy="51752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es-SV"/>
          </a:defPPr>
          <a:lvl1pPr algn="l" rtl="0" fontAlgn="base">
            <a:spcBef>
              <a:spcPct val="0"/>
            </a:spcBef>
            <a:spcAft>
              <a:spcPct val="0"/>
            </a:spcAft>
            <a:defRPr kern="1200">
              <a:solidFill>
                <a:schemeClr val="tx1"/>
              </a:solidFill>
              <a:latin typeface="Verdana" pitchFamily="34" charset="0"/>
              <a:ea typeface="+mn-ea"/>
              <a:cs typeface="+mn-cs"/>
            </a:defRPr>
          </a:lvl1pPr>
          <a:lvl2pPr marL="457200" algn="l" rtl="0" fontAlgn="base">
            <a:spcBef>
              <a:spcPct val="0"/>
            </a:spcBef>
            <a:spcAft>
              <a:spcPct val="0"/>
            </a:spcAft>
            <a:defRPr kern="1200">
              <a:solidFill>
                <a:schemeClr val="tx1"/>
              </a:solidFill>
              <a:latin typeface="Verdana" pitchFamily="34" charset="0"/>
              <a:ea typeface="+mn-ea"/>
              <a:cs typeface="+mn-cs"/>
            </a:defRPr>
          </a:lvl2pPr>
          <a:lvl3pPr marL="914400" algn="l" rtl="0" fontAlgn="base">
            <a:spcBef>
              <a:spcPct val="0"/>
            </a:spcBef>
            <a:spcAft>
              <a:spcPct val="0"/>
            </a:spcAft>
            <a:defRPr kern="1200">
              <a:solidFill>
                <a:schemeClr val="tx1"/>
              </a:solidFill>
              <a:latin typeface="Verdana" pitchFamily="34" charset="0"/>
              <a:ea typeface="+mn-ea"/>
              <a:cs typeface="+mn-cs"/>
            </a:defRPr>
          </a:lvl3pPr>
          <a:lvl4pPr marL="1371600" algn="l" rtl="0" fontAlgn="base">
            <a:spcBef>
              <a:spcPct val="0"/>
            </a:spcBef>
            <a:spcAft>
              <a:spcPct val="0"/>
            </a:spcAft>
            <a:defRPr kern="1200">
              <a:solidFill>
                <a:schemeClr val="tx1"/>
              </a:solidFill>
              <a:latin typeface="Verdana" pitchFamily="34" charset="0"/>
              <a:ea typeface="+mn-ea"/>
              <a:cs typeface="+mn-cs"/>
            </a:defRPr>
          </a:lvl4pPr>
          <a:lvl5pPr marL="1828800" algn="l" rtl="0" fontAlgn="base">
            <a:spcBef>
              <a:spcPct val="0"/>
            </a:spcBef>
            <a:spcAft>
              <a:spcPct val="0"/>
            </a:spcAft>
            <a:defRPr kern="1200">
              <a:solidFill>
                <a:schemeClr val="tx1"/>
              </a:solidFill>
              <a:latin typeface="Verdana" pitchFamily="34" charset="0"/>
              <a:ea typeface="+mn-ea"/>
              <a:cs typeface="+mn-cs"/>
            </a:defRPr>
          </a:lvl5pPr>
          <a:lvl6pPr marL="2286000" algn="l" defTabSz="914400" rtl="0" eaLnBrk="1" latinLnBrk="0" hangingPunct="1">
            <a:defRPr kern="1200">
              <a:solidFill>
                <a:schemeClr val="tx1"/>
              </a:solidFill>
              <a:latin typeface="Verdana" pitchFamily="34" charset="0"/>
              <a:ea typeface="+mn-ea"/>
              <a:cs typeface="+mn-cs"/>
            </a:defRPr>
          </a:lvl6pPr>
          <a:lvl7pPr marL="2743200" algn="l" defTabSz="914400" rtl="0" eaLnBrk="1" latinLnBrk="0" hangingPunct="1">
            <a:defRPr kern="1200">
              <a:solidFill>
                <a:schemeClr val="tx1"/>
              </a:solidFill>
              <a:latin typeface="Verdana" pitchFamily="34" charset="0"/>
              <a:ea typeface="+mn-ea"/>
              <a:cs typeface="+mn-cs"/>
            </a:defRPr>
          </a:lvl7pPr>
          <a:lvl8pPr marL="3200400" algn="l" defTabSz="914400" rtl="0" eaLnBrk="1" latinLnBrk="0" hangingPunct="1">
            <a:defRPr kern="1200">
              <a:solidFill>
                <a:schemeClr val="tx1"/>
              </a:solidFill>
              <a:latin typeface="Verdana" pitchFamily="34" charset="0"/>
              <a:ea typeface="+mn-ea"/>
              <a:cs typeface="+mn-cs"/>
            </a:defRPr>
          </a:lvl8pPr>
          <a:lvl9pPr marL="3657600" algn="l" defTabSz="914400" rtl="0" eaLnBrk="1" latinLnBrk="0" hangingPunct="1">
            <a:defRPr kern="1200">
              <a:solidFill>
                <a:schemeClr val="tx1"/>
              </a:solidFill>
              <a:latin typeface="Verdana" pitchFamily="34" charset="0"/>
              <a:ea typeface="+mn-ea"/>
              <a:cs typeface="+mn-cs"/>
            </a:defRPr>
          </a:lvl9pPr>
        </a:lstStyle>
        <a:p>
          <a:pPr marL="342900" indent="-342900" algn="just">
            <a:spcBef>
              <a:spcPct val="20000"/>
            </a:spcBef>
            <a:buClr>
              <a:schemeClr val="hlink"/>
            </a:buClr>
            <a:buSzPct val="70000"/>
            <a:buFont typeface="Wingdings" pitchFamily="2" charset="2"/>
            <a:buNone/>
            <a:defRPr/>
          </a:pPr>
          <a:r>
            <a:rPr lang="es-ES_tradnl">
              <a:effectLst>
                <a:outerShdw blurRad="38100" dist="38100" dir="2700000" algn="tl">
                  <a:srgbClr val="000000"/>
                </a:outerShdw>
              </a:effectLst>
            </a:rPr>
            <a:t>La probabilidad de ocurrencia debe multiplicarse por la ponderación del impacto para obtener la exposición al riesgo, a mayor puntaje, la exposición al riesgo es mayor, lo que implica que debemos de darle más importancia y por consiguiente las pruebas de auditoria deben ir orientadas a verificar o afirmar la existencia de la deficiencia en el manejo de ese riesgo, para emitir recomendaciones que permitan mitigar los mismos, cumplir con la misión de la actividad auditable y por ende los objetivos  de la empresa.</a:t>
          </a:r>
          <a:endParaRPr lang="es-MX">
            <a:effectLst>
              <a:outerShdw blurRad="38100" dist="38100" dir="2700000" algn="tl">
                <a:srgbClr val="000000"/>
              </a:outerShdw>
            </a:effectLst>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89"/>
  <sheetViews>
    <sheetView tabSelected="1" view="pageBreakPreview" topLeftCell="D1" zoomScale="50" zoomScaleNormal="85" zoomScaleSheetLayoutView="50" workbookViewId="0">
      <pane ySplit="9" topLeftCell="A12" activePane="bottomLeft" state="frozen"/>
      <selection pane="bottomLeft" activeCell="AT12" sqref="AT12"/>
    </sheetView>
  </sheetViews>
  <sheetFormatPr baseColWidth="10" defaultColWidth="9.140625" defaultRowHeight="41.25" customHeight="1" x14ac:dyDescent="0.25"/>
  <cols>
    <col min="1" max="1" width="5.28515625" style="57" customWidth="1"/>
    <col min="2" max="2" width="35.140625" style="57" customWidth="1"/>
    <col min="3" max="3" width="3.42578125" style="57" customWidth="1"/>
    <col min="4" max="4" width="3.140625" style="57" customWidth="1"/>
    <col min="5" max="6" width="4.5703125" style="57" customWidth="1"/>
    <col min="7" max="7" width="6.28515625" style="57" customWidth="1"/>
    <col min="8" max="8" width="32.28515625" style="50" customWidth="1"/>
    <col min="9" max="9" width="15.42578125" style="58" customWidth="1"/>
    <col min="10" max="10" width="11.28515625" style="59" customWidth="1"/>
    <col min="11" max="11" width="17" style="59" customWidth="1"/>
    <col min="12" max="12" width="4.42578125" style="60" customWidth="1"/>
    <col min="13" max="13" width="6.28515625" style="50" customWidth="1"/>
    <col min="14" max="14" width="35" style="50" customWidth="1"/>
    <col min="15" max="19" width="3.7109375" style="48" customWidth="1"/>
    <col min="20" max="22" width="3.140625" style="48" bestFit="1" customWidth="1"/>
    <col min="23" max="23" width="3.140625" style="49" customWidth="1"/>
    <col min="24" max="24" width="3.140625" style="48" customWidth="1"/>
    <col min="25" max="25" width="22.28515625" style="50" customWidth="1"/>
    <col min="26" max="26" width="19" style="50" customWidth="1"/>
    <col min="27" max="27" width="24.85546875" style="50" customWidth="1"/>
    <col min="28" max="28" width="19.140625" style="50" customWidth="1"/>
    <col min="29" max="29" width="20.5703125" style="52" customWidth="1"/>
    <col min="30" max="30" width="17.42578125" style="2" customWidth="1"/>
    <col min="31" max="31" width="12.140625" style="2" customWidth="1"/>
    <col min="32" max="32" width="15.7109375" style="2" customWidth="1"/>
    <col min="33" max="33" width="4.5703125" style="2" customWidth="1"/>
    <col min="34" max="34" width="20" style="2" customWidth="1"/>
    <col min="35" max="35" width="26.5703125" style="2" customWidth="1"/>
    <col min="36" max="36" width="28.5703125" style="2" customWidth="1"/>
    <col min="37" max="37" width="11.140625" style="2" customWidth="1"/>
    <col min="38" max="38" width="10.28515625" style="2" customWidth="1"/>
    <col min="39" max="39" width="11" style="2" customWidth="1"/>
    <col min="40" max="40" width="19" style="2" customWidth="1"/>
    <col min="41" max="41" width="13.85546875" style="2" customWidth="1"/>
    <col min="42" max="42" width="21.140625" style="2" customWidth="1"/>
    <col min="43" max="43" width="11.7109375" style="2" customWidth="1"/>
    <col min="44" max="44" width="11.28515625" style="2" customWidth="1"/>
    <col min="45" max="45" width="11.140625" style="2" customWidth="1"/>
    <col min="46" max="46" width="15.85546875" style="2" customWidth="1"/>
    <col min="47" max="47" width="11.7109375" style="2" customWidth="1"/>
    <col min="48" max="254" width="9.140625" style="2"/>
    <col min="255" max="255" width="5.28515625" style="2" customWidth="1"/>
    <col min="256" max="256" width="25.140625" style="2" customWidth="1"/>
    <col min="257" max="257" width="3.42578125" style="2" customWidth="1"/>
    <col min="258" max="258" width="3" style="2" customWidth="1"/>
    <col min="259" max="260" width="3.5703125" style="2" customWidth="1"/>
    <col min="261" max="261" width="4.7109375" style="2" customWidth="1"/>
    <col min="262" max="262" width="35.5703125" style="2" bestFit="1" customWidth="1"/>
    <col min="263" max="263" width="8" style="2" bestFit="1" customWidth="1"/>
    <col min="264" max="264" width="7.85546875" style="2" customWidth="1"/>
    <col min="265" max="265" width="15.42578125" style="2" bestFit="1" customWidth="1"/>
    <col min="266" max="266" width="3.42578125" style="2" customWidth="1"/>
    <col min="267" max="267" width="6.28515625" style="2" customWidth="1"/>
    <col min="268" max="268" width="32.7109375" style="2" customWidth="1"/>
    <col min="269" max="271" width="3.7109375" style="2" customWidth="1"/>
    <col min="272" max="274" width="3.140625" style="2" bestFit="1" customWidth="1"/>
    <col min="275" max="276" width="3.140625" style="2" customWidth="1"/>
    <col min="277" max="277" width="23.7109375" style="2" customWidth="1"/>
    <col min="278" max="278" width="16.28515625" style="2" customWidth="1"/>
    <col min="279" max="279" width="20" style="2" customWidth="1"/>
    <col min="280" max="280" width="19.140625" style="2" customWidth="1"/>
    <col min="281" max="281" width="22.7109375" style="2" customWidth="1"/>
    <col min="282" max="510" width="9.140625" style="2"/>
    <col min="511" max="511" width="5.28515625" style="2" customWidth="1"/>
    <col min="512" max="512" width="25.140625" style="2" customWidth="1"/>
    <col min="513" max="513" width="3.42578125" style="2" customWidth="1"/>
    <col min="514" max="514" width="3" style="2" customWidth="1"/>
    <col min="515" max="516" width="3.5703125" style="2" customWidth="1"/>
    <col min="517" max="517" width="4.7109375" style="2" customWidth="1"/>
    <col min="518" max="518" width="35.5703125" style="2" bestFit="1" customWidth="1"/>
    <col min="519" max="519" width="8" style="2" bestFit="1" customWidth="1"/>
    <col min="520" max="520" width="7.85546875" style="2" customWidth="1"/>
    <col min="521" max="521" width="15.42578125" style="2" bestFit="1" customWidth="1"/>
    <col min="522" max="522" width="3.42578125" style="2" customWidth="1"/>
    <col min="523" max="523" width="6.28515625" style="2" customWidth="1"/>
    <col min="524" max="524" width="32.7109375" style="2" customWidth="1"/>
    <col min="525" max="527" width="3.7109375" style="2" customWidth="1"/>
    <col min="528" max="530" width="3.140625" style="2" bestFit="1" customWidth="1"/>
    <col min="531" max="532" width="3.140625" style="2" customWidth="1"/>
    <col min="533" max="533" width="23.7109375" style="2" customWidth="1"/>
    <col min="534" max="534" width="16.28515625" style="2" customWidth="1"/>
    <col min="535" max="535" width="20" style="2" customWidth="1"/>
    <col min="536" max="536" width="19.140625" style="2" customWidth="1"/>
    <col min="537" max="537" width="22.7109375" style="2" customWidth="1"/>
    <col min="538" max="766" width="9.140625" style="2"/>
    <col min="767" max="767" width="5.28515625" style="2" customWidth="1"/>
    <col min="768" max="768" width="25.140625" style="2" customWidth="1"/>
    <col min="769" max="769" width="3.42578125" style="2" customWidth="1"/>
    <col min="770" max="770" width="3" style="2" customWidth="1"/>
    <col min="771" max="772" width="3.5703125" style="2" customWidth="1"/>
    <col min="773" max="773" width="4.7109375" style="2" customWidth="1"/>
    <col min="774" max="774" width="35.5703125" style="2" bestFit="1" customWidth="1"/>
    <col min="775" max="775" width="8" style="2" bestFit="1" customWidth="1"/>
    <col min="776" max="776" width="7.85546875" style="2" customWidth="1"/>
    <col min="777" max="777" width="15.42578125" style="2" bestFit="1" customWidth="1"/>
    <col min="778" max="778" width="3.42578125" style="2" customWidth="1"/>
    <col min="779" max="779" width="6.28515625" style="2" customWidth="1"/>
    <col min="780" max="780" width="32.7109375" style="2" customWidth="1"/>
    <col min="781" max="783" width="3.7109375" style="2" customWidth="1"/>
    <col min="784" max="786" width="3.140625" style="2" bestFit="1" customWidth="1"/>
    <col min="787" max="788" width="3.140625" style="2" customWidth="1"/>
    <col min="789" max="789" width="23.7109375" style="2" customWidth="1"/>
    <col min="790" max="790" width="16.28515625" style="2" customWidth="1"/>
    <col min="791" max="791" width="20" style="2" customWidth="1"/>
    <col min="792" max="792" width="19.140625" style="2" customWidth="1"/>
    <col min="793" max="793" width="22.7109375" style="2" customWidth="1"/>
    <col min="794" max="1022" width="9.140625" style="2"/>
    <col min="1023" max="1023" width="5.28515625" style="2" customWidth="1"/>
    <col min="1024" max="1024" width="25.140625" style="2" customWidth="1"/>
    <col min="1025" max="1025" width="3.42578125" style="2" customWidth="1"/>
    <col min="1026" max="1026" width="3" style="2" customWidth="1"/>
    <col min="1027" max="1028" width="3.5703125" style="2" customWidth="1"/>
    <col min="1029" max="1029" width="4.7109375" style="2" customWidth="1"/>
    <col min="1030" max="1030" width="35.5703125" style="2" bestFit="1" customWidth="1"/>
    <col min="1031" max="1031" width="8" style="2" bestFit="1" customWidth="1"/>
    <col min="1032" max="1032" width="7.85546875" style="2" customWidth="1"/>
    <col min="1033" max="1033" width="15.42578125" style="2" bestFit="1" customWidth="1"/>
    <col min="1034" max="1034" width="3.42578125" style="2" customWidth="1"/>
    <col min="1035" max="1035" width="6.28515625" style="2" customWidth="1"/>
    <col min="1036" max="1036" width="32.7109375" style="2" customWidth="1"/>
    <col min="1037" max="1039" width="3.7109375" style="2" customWidth="1"/>
    <col min="1040" max="1042" width="3.140625" style="2" bestFit="1" customWidth="1"/>
    <col min="1043" max="1044" width="3.140625" style="2" customWidth="1"/>
    <col min="1045" max="1045" width="23.7109375" style="2" customWidth="1"/>
    <col min="1046" max="1046" width="16.28515625" style="2" customWidth="1"/>
    <col min="1047" max="1047" width="20" style="2" customWidth="1"/>
    <col min="1048" max="1048" width="19.140625" style="2" customWidth="1"/>
    <col min="1049" max="1049" width="22.7109375" style="2" customWidth="1"/>
    <col min="1050" max="1278" width="9.140625" style="2"/>
    <col min="1279" max="1279" width="5.28515625" style="2" customWidth="1"/>
    <col min="1280" max="1280" width="25.140625" style="2" customWidth="1"/>
    <col min="1281" max="1281" width="3.42578125" style="2" customWidth="1"/>
    <col min="1282" max="1282" width="3" style="2" customWidth="1"/>
    <col min="1283" max="1284" width="3.5703125" style="2" customWidth="1"/>
    <col min="1285" max="1285" width="4.7109375" style="2" customWidth="1"/>
    <col min="1286" max="1286" width="35.5703125" style="2" bestFit="1" customWidth="1"/>
    <col min="1287" max="1287" width="8" style="2" bestFit="1" customWidth="1"/>
    <col min="1288" max="1288" width="7.85546875" style="2" customWidth="1"/>
    <col min="1289" max="1289" width="15.42578125" style="2" bestFit="1" customWidth="1"/>
    <col min="1290" max="1290" width="3.42578125" style="2" customWidth="1"/>
    <col min="1291" max="1291" width="6.28515625" style="2" customWidth="1"/>
    <col min="1292" max="1292" width="32.7109375" style="2" customWidth="1"/>
    <col min="1293" max="1295" width="3.7109375" style="2" customWidth="1"/>
    <col min="1296" max="1298" width="3.140625" style="2" bestFit="1" customWidth="1"/>
    <col min="1299" max="1300" width="3.140625" style="2" customWidth="1"/>
    <col min="1301" max="1301" width="23.7109375" style="2" customWidth="1"/>
    <col min="1302" max="1302" width="16.28515625" style="2" customWidth="1"/>
    <col min="1303" max="1303" width="20" style="2" customWidth="1"/>
    <col min="1304" max="1304" width="19.140625" style="2" customWidth="1"/>
    <col min="1305" max="1305" width="22.7109375" style="2" customWidth="1"/>
    <col min="1306" max="1534" width="9.140625" style="2"/>
    <col min="1535" max="1535" width="5.28515625" style="2" customWidth="1"/>
    <col min="1536" max="1536" width="25.140625" style="2" customWidth="1"/>
    <col min="1537" max="1537" width="3.42578125" style="2" customWidth="1"/>
    <col min="1538" max="1538" width="3" style="2" customWidth="1"/>
    <col min="1539" max="1540" width="3.5703125" style="2" customWidth="1"/>
    <col min="1541" max="1541" width="4.7109375" style="2" customWidth="1"/>
    <col min="1542" max="1542" width="35.5703125" style="2" bestFit="1" customWidth="1"/>
    <col min="1543" max="1543" width="8" style="2" bestFit="1" customWidth="1"/>
    <col min="1544" max="1544" width="7.85546875" style="2" customWidth="1"/>
    <col min="1545" max="1545" width="15.42578125" style="2" bestFit="1" customWidth="1"/>
    <col min="1546" max="1546" width="3.42578125" style="2" customWidth="1"/>
    <col min="1547" max="1547" width="6.28515625" style="2" customWidth="1"/>
    <col min="1548" max="1548" width="32.7109375" style="2" customWidth="1"/>
    <col min="1549" max="1551" width="3.7109375" style="2" customWidth="1"/>
    <col min="1552" max="1554" width="3.140625" style="2" bestFit="1" customWidth="1"/>
    <col min="1555" max="1556" width="3.140625" style="2" customWidth="1"/>
    <col min="1557" max="1557" width="23.7109375" style="2" customWidth="1"/>
    <col min="1558" max="1558" width="16.28515625" style="2" customWidth="1"/>
    <col min="1559" max="1559" width="20" style="2" customWidth="1"/>
    <col min="1560" max="1560" width="19.140625" style="2" customWidth="1"/>
    <col min="1561" max="1561" width="22.7109375" style="2" customWidth="1"/>
    <col min="1562" max="1790" width="9.140625" style="2"/>
    <col min="1791" max="1791" width="5.28515625" style="2" customWidth="1"/>
    <col min="1792" max="1792" width="25.140625" style="2" customWidth="1"/>
    <col min="1793" max="1793" width="3.42578125" style="2" customWidth="1"/>
    <col min="1794" max="1794" width="3" style="2" customWidth="1"/>
    <col min="1795" max="1796" width="3.5703125" style="2" customWidth="1"/>
    <col min="1797" max="1797" width="4.7109375" style="2" customWidth="1"/>
    <col min="1798" max="1798" width="35.5703125" style="2" bestFit="1" customWidth="1"/>
    <col min="1799" max="1799" width="8" style="2" bestFit="1" customWidth="1"/>
    <col min="1800" max="1800" width="7.85546875" style="2" customWidth="1"/>
    <col min="1801" max="1801" width="15.42578125" style="2" bestFit="1" customWidth="1"/>
    <col min="1802" max="1802" width="3.42578125" style="2" customWidth="1"/>
    <col min="1803" max="1803" width="6.28515625" style="2" customWidth="1"/>
    <col min="1804" max="1804" width="32.7109375" style="2" customWidth="1"/>
    <col min="1805" max="1807" width="3.7109375" style="2" customWidth="1"/>
    <col min="1808" max="1810" width="3.140625" style="2" bestFit="1" customWidth="1"/>
    <col min="1811" max="1812" width="3.140625" style="2" customWidth="1"/>
    <col min="1813" max="1813" width="23.7109375" style="2" customWidth="1"/>
    <col min="1814" max="1814" width="16.28515625" style="2" customWidth="1"/>
    <col min="1815" max="1815" width="20" style="2" customWidth="1"/>
    <col min="1816" max="1816" width="19.140625" style="2" customWidth="1"/>
    <col min="1817" max="1817" width="22.7109375" style="2" customWidth="1"/>
    <col min="1818" max="2046" width="9.140625" style="2"/>
    <col min="2047" max="2047" width="5.28515625" style="2" customWidth="1"/>
    <col min="2048" max="2048" width="25.140625" style="2" customWidth="1"/>
    <col min="2049" max="2049" width="3.42578125" style="2" customWidth="1"/>
    <col min="2050" max="2050" width="3" style="2" customWidth="1"/>
    <col min="2051" max="2052" width="3.5703125" style="2" customWidth="1"/>
    <col min="2053" max="2053" width="4.7109375" style="2" customWidth="1"/>
    <col min="2054" max="2054" width="35.5703125" style="2" bestFit="1" customWidth="1"/>
    <col min="2055" max="2055" width="8" style="2" bestFit="1" customWidth="1"/>
    <col min="2056" max="2056" width="7.85546875" style="2" customWidth="1"/>
    <col min="2057" max="2057" width="15.42578125" style="2" bestFit="1" customWidth="1"/>
    <col min="2058" max="2058" width="3.42578125" style="2" customWidth="1"/>
    <col min="2059" max="2059" width="6.28515625" style="2" customWidth="1"/>
    <col min="2060" max="2060" width="32.7109375" style="2" customWidth="1"/>
    <col min="2061" max="2063" width="3.7109375" style="2" customWidth="1"/>
    <col min="2064" max="2066" width="3.140625" style="2" bestFit="1" customWidth="1"/>
    <col min="2067" max="2068" width="3.140625" style="2" customWidth="1"/>
    <col min="2069" max="2069" width="23.7109375" style="2" customWidth="1"/>
    <col min="2070" max="2070" width="16.28515625" style="2" customWidth="1"/>
    <col min="2071" max="2071" width="20" style="2" customWidth="1"/>
    <col min="2072" max="2072" width="19.140625" style="2" customWidth="1"/>
    <col min="2073" max="2073" width="22.7109375" style="2" customWidth="1"/>
    <col min="2074" max="2302" width="9.140625" style="2"/>
    <col min="2303" max="2303" width="5.28515625" style="2" customWidth="1"/>
    <col min="2304" max="2304" width="25.140625" style="2" customWidth="1"/>
    <col min="2305" max="2305" width="3.42578125" style="2" customWidth="1"/>
    <col min="2306" max="2306" width="3" style="2" customWidth="1"/>
    <col min="2307" max="2308" width="3.5703125" style="2" customWidth="1"/>
    <col min="2309" max="2309" width="4.7109375" style="2" customWidth="1"/>
    <col min="2310" max="2310" width="35.5703125" style="2" bestFit="1" customWidth="1"/>
    <col min="2311" max="2311" width="8" style="2" bestFit="1" customWidth="1"/>
    <col min="2312" max="2312" width="7.85546875" style="2" customWidth="1"/>
    <col min="2313" max="2313" width="15.42578125" style="2" bestFit="1" customWidth="1"/>
    <col min="2314" max="2314" width="3.42578125" style="2" customWidth="1"/>
    <col min="2315" max="2315" width="6.28515625" style="2" customWidth="1"/>
    <col min="2316" max="2316" width="32.7109375" style="2" customWidth="1"/>
    <col min="2317" max="2319" width="3.7109375" style="2" customWidth="1"/>
    <col min="2320" max="2322" width="3.140625" style="2" bestFit="1" customWidth="1"/>
    <col min="2323" max="2324" width="3.140625" style="2" customWidth="1"/>
    <col min="2325" max="2325" width="23.7109375" style="2" customWidth="1"/>
    <col min="2326" max="2326" width="16.28515625" style="2" customWidth="1"/>
    <col min="2327" max="2327" width="20" style="2" customWidth="1"/>
    <col min="2328" max="2328" width="19.140625" style="2" customWidth="1"/>
    <col min="2329" max="2329" width="22.7109375" style="2" customWidth="1"/>
    <col min="2330" max="2558" width="9.140625" style="2"/>
    <col min="2559" max="2559" width="5.28515625" style="2" customWidth="1"/>
    <col min="2560" max="2560" width="25.140625" style="2" customWidth="1"/>
    <col min="2561" max="2561" width="3.42578125" style="2" customWidth="1"/>
    <col min="2562" max="2562" width="3" style="2" customWidth="1"/>
    <col min="2563" max="2564" width="3.5703125" style="2" customWidth="1"/>
    <col min="2565" max="2565" width="4.7109375" style="2" customWidth="1"/>
    <col min="2566" max="2566" width="35.5703125" style="2" bestFit="1" customWidth="1"/>
    <col min="2567" max="2567" width="8" style="2" bestFit="1" customWidth="1"/>
    <col min="2568" max="2568" width="7.85546875" style="2" customWidth="1"/>
    <col min="2569" max="2569" width="15.42578125" style="2" bestFit="1" customWidth="1"/>
    <col min="2570" max="2570" width="3.42578125" style="2" customWidth="1"/>
    <col min="2571" max="2571" width="6.28515625" style="2" customWidth="1"/>
    <col min="2572" max="2572" width="32.7109375" style="2" customWidth="1"/>
    <col min="2573" max="2575" width="3.7109375" style="2" customWidth="1"/>
    <col min="2576" max="2578" width="3.140625" style="2" bestFit="1" customWidth="1"/>
    <col min="2579" max="2580" width="3.140625" style="2" customWidth="1"/>
    <col min="2581" max="2581" width="23.7109375" style="2" customWidth="1"/>
    <col min="2582" max="2582" width="16.28515625" style="2" customWidth="1"/>
    <col min="2583" max="2583" width="20" style="2" customWidth="1"/>
    <col min="2584" max="2584" width="19.140625" style="2" customWidth="1"/>
    <col min="2585" max="2585" width="22.7109375" style="2" customWidth="1"/>
    <col min="2586" max="2814" width="9.140625" style="2"/>
    <col min="2815" max="2815" width="5.28515625" style="2" customWidth="1"/>
    <col min="2816" max="2816" width="25.140625" style="2" customWidth="1"/>
    <col min="2817" max="2817" width="3.42578125" style="2" customWidth="1"/>
    <col min="2818" max="2818" width="3" style="2" customWidth="1"/>
    <col min="2819" max="2820" width="3.5703125" style="2" customWidth="1"/>
    <col min="2821" max="2821" width="4.7109375" style="2" customWidth="1"/>
    <col min="2822" max="2822" width="35.5703125" style="2" bestFit="1" customWidth="1"/>
    <col min="2823" max="2823" width="8" style="2" bestFit="1" customWidth="1"/>
    <col min="2824" max="2824" width="7.85546875" style="2" customWidth="1"/>
    <col min="2825" max="2825" width="15.42578125" style="2" bestFit="1" customWidth="1"/>
    <col min="2826" max="2826" width="3.42578125" style="2" customWidth="1"/>
    <col min="2827" max="2827" width="6.28515625" style="2" customWidth="1"/>
    <col min="2828" max="2828" width="32.7109375" style="2" customWidth="1"/>
    <col min="2829" max="2831" width="3.7109375" style="2" customWidth="1"/>
    <col min="2832" max="2834" width="3.140625" style="2" bestFit="1" customWidth="1"/>
    <col min="2835" max="2836" width="3.140625" style="2" customWidth="1"/>
    <col min="2837" max="2837" width="23.7109375" style="2" customWidth="1"/>
    <col min="2838" max="2838" width="16.28515625" style="2" customWidth="1"/>
    <col min="2839" max="2839" width="20" style="2" customWidth="1"/>
    <col min="2840" max="2840" width="19.140625" style="2" customWidth="1"/>
    <col min="2841" max="2841" width="22.7109375" style="2" customWidth="1"/>
    <col min="2842" max="3070" width="9.140625" style="2"/>
    <col min="3071" max="3071" width="5.28515625" style="2" customWidth="1"/>
    <col min="3072" max="3072" width="25.140625" style="2" customWidth="1"/>
    <col min="3073" max="3073" width="3.42578125" style="2" customWidth="1"/>
    <col min="3074" max="3074" width="3" style="2" customWidth="1"/>
    <col min="3075" max="3076" width="3.5703125" style="2" customWidth="1"/>
    <col min="3077" max="3077" width="4.7109375" style="2" customWidth="1"/>
    <col min="3078" max="3078" width="35.5703125" style="2" bestFit="1" customWidth="1"/>
    <col min="3079" max="3079" width="8" style="2" bestFit="1" customWidth="1"/>
    <col min="3080" max="3080" width="7.85546875" style="2" customWidth="1"/>
    <col min="3081" max="3081" width="15.42578125" style="2" bestFit="1" customWidth="1"/>
    <col min="3082" max="3082" width="3.42578125" style="2" customWidth="1"/>
    <col min="3083" max="3083" width="6.28515625" style="2" customWidth="1"/>
    <col min="3084" max="3084" width="32.7109375" style="2" customWidth="1"/>
    <col min="3085" max="3087" width="3.7109375" style="2" customWidth="1"/>
    <col min="3088" max="3090" width="3.140625" style="2" bestFit="1" customWidth="1"/>
    <col min="3091" max="3092" width="3.140625" style="2" customWidth="1"/>
    <col min="3093" max="3093" width="23.7109375" style="2" customWidth="1"/>
    <col min="3094" max="3094" width="16.28515625" style="2" customWidth="1"/>
    <col min="3095" max="3095" width="20" style="2" customWidth="1"/>
    <col min="3096" max="3096" width="19.140625" style="2" customWidth="1"/>
    <col min="3097" max="3097" width="22.7109375" style="2" customWidth="1"/>
    <col min="3098" max="3326" width="9.140625" style="2"/>
    <col min="3327" max="3327" width="5.28515625" style="2" customWidth="1"/>
    <col min="3328" max="3328" width="25.140625" style="2" customWidth="1"/>
    <col min="3329" max="3329" width="3.42578125" style="2" customWidth="1"/>
    <col min="3330" max="3330" width="3" style="2" customWidth="1"/>
    <col min="3331" max="3332" width="3.5703125" style="2" customWidth="1"/>
    <col min="3333" max="3333" width="4.7109375" style="2" customWidth="1"/>
    <col min="3334" max="3334" width="35.5703125" style="2" bestFit="1" customWidth="1"/>
    <col min="3335" max="3335" width="8" style="2" bestFit="1" customWidth="1"/>
    <col min="3336" max="3336" width="7.85546875" style="2" customWidth="1"/>
    <col min="3337" max="3337" width="15.42578125" style="2" bestFit="1" customWidth="1"/>
    <col min="3338" max="3338" width="3.42578125" style="2" customWidth="1"/>
    <col min="3339" max="3339" width="6.28515625" style="2" customWidth="1"/>
    <col min="3340" max="3340" width="32.7109375" style="2" customWidth="1"/>
    <col min="3341" max="3343" width="3.7109375" style="2" customWidth="1"/>
    <col min="3344" max="3346" width="3.140625" style="2" bestFit="1" customWidth="1"/>
    <col min="3347" max="3348" width="3.140625" style="2" customWidth="1"/>
    <col min="3349" max="3349" width="23.7109375" style="2" customWidth="1"/>
    <col min="3350" max="3350" width="16.28515625" style="2" customWidth="1"/>
    <col min="3351" max="3351" width="20" style="2" customWidth="1"/>
    <col min="3352" max="3352" width="19.140625" style="2" customWidth="1"/>
    <col min="3353" max="3353" width="22.7109375" style="2" customWidth="1"/>
    <col min="3354" max="3582" width="9.140625" style="2"/>
    <col min="3583" max="3583" width="5.28515625" style="2" customWidth="1"/>
    <col min="3584" max="3584" width="25.140625" style="2" customWidth="1"/>
    <col min="3585" max="3585" width="3.42578125" style="2" customWidth="1"/>
    <col min="3586" max="3586" width="3" style="2" customWidth="1"/>
    <col min="3587" max="3588" width="3.5703125" style="2" customWidth="1"/>
    <col min="3589" max="3589" width="4.7109375" style="2" customWidth="1"/>
    <col min="3590" max="3590" width="35.5703125" style="2" bestFit="1" customWidth="1"/>
    <col min="3591" max="3591" width="8" style="2" bestFit="1" customWidth="1"/>
    <col min="3592" max="3592" width="7.85546875" style="2" customWidth="1"/>
    <col min="3593" max="3593" width="15.42578125" style="2" bestFit="1" customWidth="1"/>
    <col min="3594" max="3594" width="3.42578125" style="2" customWidth="1"/>
    <col min="3595" max="3595" width="6.28515625" style="2" customWidth="1"/>
    <col min="3596" max="3596" width="32.7109375" style="2" customWidth="1"/>
    <col min="3597" max="3599" width="3.7109375" style="2" customWidth="1"/>
    <col min="3600" max="3602" width="3.140625" style="2" bestFit="1" customWidth="1"/>
    <col min="3603" max="3604" width="3.140625" style="2" customWidth="1"/>
    <col min="3605" max="3605" width="23.7109375" style="2" customWidth="1"/>
    <col min="3606" max="3606" width="16.28515625" style="2" customWidth="1"/>
    <col min="3607" max="3607" width="20" style="2" customWidth="1"/>
    <col min="3608" max="3608" width="19.140625" style="2" customWidth="1"/>
    <col min="3609" max="3609" width="22.7109375" style="2" customWidth="1"/>
    <col min="3610" max="3838" width="9.140625" style="2"/>
    <col min="3839" max="3839" width="5.28515625" style="2" customWidth="1"/>
    <col min="3840" max="3840" width="25.140625" style="2" customWidth="1"/>
    <col min="3841" max="3841" width="3.42578125" style="2" customWidth="1"/>
    <col min="3842" max="3842" width="3" style="2" customWidth="1"/>
    <col min="3843" max="3844" width="3.5703125" style="2" customWidth="1"/>
    <col min="3845" max="3845" width="4.7109375" style="2" customWidth="1"/>
    <col min="3846" max="3846" width="35.5703125" style="2" bestFit="1" customWidth="1"/>
    <col min="3847" max="3847" width="8" style="2" bestFit="1" customWidth="1"/>
    <col min="3848" max="3848" width="7.85546875" style="2" customWidth="1"/>
    <col min="3849" max="3849" width="15.42578125" style="2" bestFit="1" customWidth="1"/>
    <col min="3850" max="3850" width="3.42578125" style="2" customWidth="1"/>
    <col min="3851" max="3851" width="6.28515625" style="2" customWidth="1"/>
    <col min="3852" max="3852" width="32.7109375" style="2" customWidth="1"/>
    <col min="3853" max="3855" width="3.7109375" style="2" customWidth="1"/>
    <col min="3856" max="3858" width="3.140625" style="2" bestFit="1" customWidth="1"/>
    <col min="3859" max="3860" width="3.140625" style="2" customWidth="1"/>
    <col min="3861" max="3861" width="23.7109375" style="2" customWidth="1"/>
    <col min="3862" max="3862" width="16.28515625" style="2" customWidth="1"/>
    <col min="3863" max="3863" width="20" style="2" customWidth="1"/>
    <col min="3864" max="3864" width="19.140625" style="2" customWidth="1"/>
    <col min="3865" max="3865" width="22.7109375" style="2" customWidth="1"/>
    <col min="3866" max="4094" width="9.140625" style="2"/>
    <col min="4095" max="4095" width="5.28515625" style="2" customWidth="1"/>
    <col min="4096" max="4096" width="25.140625" style="2" customWidth="1"/>
    <col min="4097" max="4097" width="3.42578125" style="2" customWidth="1"/>
    <col min="4098" max="4098" width="3" style="2" customWidth="1"/>
    <col min="4099" max="4100" width="3.5703125" style="2" customWidth="1"/>
    <col min="4101" max="4101" width="4.7109375" style="2" customWidth="1"/>
    <col min="4102" max="4102" width="35.5703125" style="2" bestFit="1" customWidth="1"/>
    <col min="4103" max="4103" width="8" style="2" bestFit="1" customWidth="1"/>
    <col min="4104" max="4104" width="7.85546875" style="2" customWidth="1"/>
    <col min="4105" max="4105" width="15.42578125" style="2" bestFit="1" customWidth="1"/>
    <col min="4106" max="4106" width="3.42578125" style="2" customWidth="1"/>
    <col min="4107" max="4107" width="6.28515625" style="2" customWidth="1"/>
    <col min="4108" max="4108" width="32.7109375" style="2" customWidth="1"/>
    <col min="4109" max="4111" width="3.7109375" style="2" customWidth="1"/>
    <col min="4112" max="4114" width="3.140625" style="2" bestFit="1" customWidth="1"/>
    <col min="4115" max="4116" width="3.140625" style="2" customWidth="1"/>
    <col min="4117" max="4117" width="23.7109375" style="2" customWidth="1"/>
    <col min="4118" max="4118" width="16.28515625" style="2" customWidth="1"/>
    <col min="4119" max="4119" width="20" style="2" customWidth="1"/>
    <col min="4120" max="4120" width="19.140625" style="2" customWidth="1"/>
    <col min="4121" max="4121" width="22.7109375" style="2" customWidth="1"/>
    <col min="4122" max="4350" width="9.140625" style="2"/>
    <col min="4351" max="4351" width="5.28515625" style="2" customWidth="1"/>
    <col min="4352" max="4352" width="25.140625" style="2" customWidth="1"/>
    <col min="4353" max="4353" width="3.42578125" style="2" customWidth="1"/>
    <col min="4354" max="4354" width="3" style="2" customWidth="1"/>
    <col min="4355" max="4356" width="3.5703125" style="2" customWidth="1"/>
    <col min="4357" max="4357" width="4.7109375" style="2" customWidth="1"/>
    <col min="4358" max="4358" width="35.5703125" style="2" bestFit="1" customWidth="1"/>
    <col min="4359" max="4359" width="8" style="2" bestFit="1" customWidth="1"/>
    <col min="4360" max="4360" width="7.85546875" style="2" customWidth="1"/>
    <col min="4361" max="4361" width="15.42578125" style="2" bestFit="1" customWidth="1"/>
    <col min="4362" max="4362" width="3.42578125" style="2" customWidth="1"/>
    <col min="4363" max="4363" width="6.28515625" style="2" customWidth="1"/>
    <col min="4364" max="4364" width="32.7109375" style="2" customWidth="1"/>
    <col min="4365" max="4367" width="3.7109375" style="2" customWidth="1"/>
    <col min="4368" max="4370" width="3.140625" style="2" bestFit="1" customWidth="1"/>
    <col min="4371" max="4372" width="3.140625" style="2" customWidth="1"/>
    <col min="4373" max="4373" width="23.7109375" style="2" customWidth="1"/>
    <col min="4374" max="4374" width="16.28515625" style="2" customWidth="1"/>
    <col min="4375" max="4375" width="20" style="2" customWidth="1"/>
    <col min="4376" max="4376" width="19.140625" style="2" customWidth="1"/>
    <col min="4377" max="4377" width="22.7109375" style="2" customWidth="1"/>
    <col min="4378" max="4606" width="9.140625" style="2"/>
    <col min="4607" max="4607" width="5.28515625" style="2" customWidth="1"/>
    <col min="4608" max="4608" width="25.140625" style="2" customWidth="1"/>
    <col min="4609" max="4609" width="3.42578125" style="2" customWidth="1"/>
    <col min="4610" max="4610" width="3" style="2" customWidth="1"/>
    <col min="4611" max="4612" width="3.5703125" style="2" customWidth="1"/>
    <col min="4613" max="4613" width="4.7109375" style="2" customWidth="1"/>
    <col min="4614" max="4614" width="35.5703125" style="2" bestFit="1" customWidth="1"/>
    <col min="4615" max="4615" width="8" style="2" bestFit="1" customWidth="1"/>
    <col min="4616" max="4616" width="7.85546875" style="2" customWidth="1"/>
    <col min="4617" max="4617" width="15.42578125" style="2" bestFit="1" customWidth="1"/>
    <col min="4618" max="4618" width="3.42578125" style="2" customWidth="1"/>
    <col min="4619" max="4619" width="6.28515625" style="2" customWidth="1"/>
    <col min="4620" max="4620" width="32.7109375" style="2" customWidth="1"/>
    <col min="4621" max="4623" width="3.7109375" style="2" customWidth="1"/>
    <col min="4624" max="4626" width="3.140625" style="2" bestFit="1" customWidth="1"/>
    <col min="4627" max="4628" width="3.140625" style="2" customWidth="1"/>
    <col min="4629" max="4629" width="23.7109375" style="2" customWidth="1"/>
    <col min="4630" max="4630" width="16.28515625" style="2" customWidth="1"/>
    <col min="4631" max="4631" width="20" style="2" customWidth="1"/>
    <col min="4632" max="4632" width="19.140625" style="2" customWidth="1"/>
    <col min="4633" max="4633" width="22.7109375" style="2" customWidth="1"/>
    <col min="4634" max="4862" width="9.140625" style="2"/>
    <col min="4863" max="4863" width="5.28515625" style="2" customWidth="1"/>
    <col min="4864" max="4864" width="25.140625" style="2" customWidth="1"/>
    <col min="4865" max="4865" width="3.42578125" style="2" customWidth="1"/>
    <col min="4866" max="4866" width="3" style="2" customWidth="1"/>
    <col min="4867" max="4868" width="3.5703125" style="2" customWidth="1"/>
    <col min="4869" max="4869" width="4.7109375" style="2" customWidth="1"/>
    <col min="4870" max="4870" width="35.5703125" style="2" bestFit="1" customWidth="1"/>
    <col min="4871" max="4871" width="8" style="2" bestFit="1" customWidth="1"/>
    <col min="4872" max="4872" width="7.85546875" style="2" customWidth="1"/>
    <col min="4873" max="4873" width="15.42578125" style="2" bestFit="1" customWidth="1"/>
    <col min="4874" max="4874" width="3.42578125" style="2" customWidth="1"/>
    <col min="4875" max="4875" width="6.28515625" style="2" customWidth="1"/>
    <col min="4876" max="4876" width="32.7109375" style="2" customWidth="1"/>
    <col min="4877" max="4879" width="3.7109375" style="2" customWidth="1"/>
    <col min="4880" max="4882" width="3.140625" style="2" bestFit="1" customWidth="1"/>
    <col min="4883" max="4884" width="3.140625" style="2" customWidth="1"/>
    <col min="4885" max="4885" width="23.7109375" style="2" customWidth="1"/>
    <col min="4886" max="4886" width="16.28515625" style="2" customWidth="1"/>
    <col min="4887" max="4887" width="20" style="2" customWidth="1"/>
    <col min="4888" max="4888" width="19.140625" style="2" customWidth="1"/>
    <col min="4889" max="4889" width="22.7109375" style="2" customWidth="1"/>
    <col min="4890" max="5118" width="9.140625" style="2"/>
    <col min="5119" max="5119" width="5.28515625" style="2" customWidth="1"/>
    <col min="5120" max="5120" width="25.140625" style="2" customWidth="1"/>
    <col min="5121" max="5121" width="3.42578125" style="2" customWidth="1"/>
    <col min="5122" max="5122" width="3" style="2" customWidth="1"/>
    <col min="5123" max="5124" width="3.5703125" style="2" customWidth="1"/>
    <col min="5125" max="5125" width="4.7109375" style="2" customWidth="1"/>
    <col min="5126" max="5126" width="35.5703125" style="2" bestFit="1" customWidth="1"/>
    <col min="5127" max="5127" width="8" style="2" bestFit="1" customWidth="1"/>
    <col min="5128" max="5128" width="7.85546875" style="2" customWidth="1"/>
    <col min="5129" max="5129" width="15.42578125" style="2" bestFit="1" customWidth="1"/>
    <col min="5130" max="5130" width="3.42578125" style="2" customWidth="1"/>
    <col min="5131" max="5131" width="6.28515625" style="2" customWidth="1"/>
    <col min="5132" max="5132" width="32.7109375" style="2" customWidth="1"/>
    <col min="5133" max="5135" width="3.7109375" style="2" customWidth="1"/>
    <col min="5136" max="5138" width="3.140625" style="2" bestFit="1" customWidth="1"/>
    <col min="5139" max="5140" width="3.140625" style="2" customWidth="1"/>
    <col min="5141" max="5141" width="23.7109375" style="2" customWidth="1"/>
    <col min="5142" max="5142" width="16.28515625" style="2" customWidth="1"/>
    <col min="5143" max="5143" width="20" style="2" customWidth="1"/>
    <col min="5144" max="5144" width="19.140625" style="2" customWidth="1"/>
    <col min="5145" max="5145" width="22.7109375" style="2" customWidth="1"/>
    <col min="5146" max="5374" width="9.140625" style="2"/>
    <col min="5375" max="5375" width="5.28515625" style="2" customWidth="1"/>
    <col min="5376" max="5376" width="25.140625" style="2" customWidth="1"/>
    <col min="5377" max="5377" width="3.42578125" style="2" customWidth="1"/>
    <col min="5378" max="5378" width="3" style="2" customWidth="1"/>
    <col min="5379" max="5380" width="3.5703125" style="2" customWidth="1"/>
    <col min="5381" max="5381" width="4.7109375" style="2" customWidth="1"/>
    <col min="5382" max="5382" width="35.5703125" style="2" bestFit="1" customWidth="1"/>
    <col min="5383" max="5383" width="8" style="2" bestFit="1" customWidth="1"/>
    <col min="5384" max="5384" width="7.85546875" style="2" customWidth="1"/>
    <col min="5385" max="5385" width="15.42578125" style="2" bestFit="1" customWidth="1"/>
    <col min="5386" max="5386" width="3.42578125" style="2" customWidth="1"/>
    <col min="5387" max="5387" width="6.28515625" style="2" customWidth="1"/>
    <col min="5388" max="5388" width="32.7109375" style="2" customWidth="1"/>
    <col min="5389" max="5391" width="3.7109375" style="2" customWidth="1"/>
    <col min="5392" max="5394" width="3.140625" style="2" bestFit="1" customWidth="1"/>
    <col min="5395" max="5396" width="3.140625" style="2" customWidth="1"/>
    <col min="5397" max="5397" width="23.7109375" style="2" customWidth="1"/>
    <col min="5398" max="5398" width="16.28515625" style="2" customWidth="1"/>
    <col min="5399" max="5399" width="20" style="2" customWidth="1"/>
    <col min="5400" max="5400" width="19.140625" style="2" customWidth="1"/>
    <col min="5401" max="5401" width="22.7109375" style="2" customWidth="1"/>
    <col min="5402" max="5630" width="9.140625" style="2"/>
    <col min="5631" max="5631" width="5.28515625" style="2" customWidth="1"/>
    <col min="5632" max="5632" width="25.140625" style="2" customWidth="1"/>
    <col min="5633" max="5633" width="3.42578125" style="2" customWidth="1"/>
    <col min="5634" max="5634" width="3" style="2" customWidth="1"/>
    <col min="5635" max="5636" width="3.5703125" style="2" customWidth="1"/>
    <col min="5637" max="5637" width="4.7109375" style="2" customWidth="1"/>
    <col min="5638" max="5638" width="35.5703125" style="2" bestFit="1" customWidth="1"/>
    <col min="5639" max="5639" width="8" style="2" bestFit="1" customWidth="1"/>
    <col min="5640" max="5640" width="7.85546875" style="2" customWidth="1"/>
    <col min="5641" max="5641" width="15.42578125" style="2" bestFit="1" customWidth="1"/>
    <col min="5642" max="5642" width="3.42578125" style="2" customWidth="1"/>
    <col min="5643" max="5643" width="6.28515625" style="2" customWidth="1"/>
    <col min="5644" max="5644" width="32.7109375" style="2" customWidth="1"/>
    <col min="5645" max="5647" width="3.7109375" style="2" customWidth="1"/>
    <col min="5648" max="5650" width="3.140625" style="2" bestFit="1" customWidth="1"/>
    <col min="5651" max="5652" width="3.140625" style="2" customWidth="1"/>
    <col min="5653" max="5653" width="23.7109375" style="2" customWidth="1"/>
    <col min="5654" max="5654" width="16.28515625" style="2" customWidth="1"/>
    <col min="5655" max="5655" width="20" style="2" customWidth="1"/>
    <col min="5656" max="5656" width="19.140625" style="2" customWidth="1"/>
    <col min="5657" max="5657" width="22.7109375" style="2" customWidth="1"/>
    <col min="5658" max="5886" width="9.140625" style="2"/>
    <col min="5887" max="5887" width="5.28515625" style="2" customWidth="1"/>
    <col min="5888" max="5888" width="25.140625" style="2" customWidth="1"/>
    <col min="5889" max="5889" width="3.42578125" style="2" customWidth="1"/>
    <col min="5890" max="5890" width="3" style="2" customWidth="1"/>
    <col min="5891" max="5892" width="3.5703125" style="2" customWidth="1"/>
    <col min="5893" max="5893" width="4.7109375" style="2" customWidth="1"/>
    <col min="5894" max="5894" width="35.5703125" style="2" bestFit="1" customWidth="1"/>
    <col min="5895" max="5895" width="8" style="2" bestFit="1" customWidth="1"/>
    <col min="5896" max="5896" width="7.85546875" style="2" customWidth="1"/>
    <col min="5897" max="5897" width="15.42578125" style="2" bestFit="1" customWidth="1"/>
    <col min="5898" max="5898" width="3.42578125" style="2" customWidth="1"/>
    <col min="5899" max="5899" width="6.28515625" style="2" customWidth="1"/>
    <col min="5900" max="5900" width="32.7109375" style="2" customWidth="1"/>
    <col min="5901" max="5903" width="3.7109375" style="2" customWidth="1"/>
    <col min="5904" max="5906" width="3.140625" style="2" bestFit="1" customWidth="1"/>
    <col min="5907" max="5908" width="3.140625" style="2" customWidth="1"/>
    <col min="5909" max="5909" width="23.7109375" style="2" customWidth="1"/>
    <col min="5910" max="5910" width="16.28515625" style="2" customWidth="1"/>
    <col min="5911" max="5911" width="20" style="2" customWidth="1"/>
    <col min="5912" max="5912" width="19.140625" style="2" customWidth="1"/>
    <col min="5913" max="5913" width="22.7109375" style="2" customWidth="1"/>
    <col min="5914" max="6142" width="9.140625" style="2"/>
    <col min="6143" max="6143" width="5.28515625" style="2" customWidth="1"/>
    <col min="6144" max="6144" width="25.140625" style="2" customWidth="1"/>
    <col min="6145" max="6145" width="3.42578125" style="2" customWidth="1"/>
    <col min="6146" max="6146" width="3" style="2" customWidth="1"/>
    <col min="6147" max="6148" width="3.5703125" style="2" customWidth="1"/>
    <col min="6149" max="6149" width="4.7109375" style="2" customWidth="1"/>
    <col min="6150" max="6150" width="35.5703125" style="2" bestFit="1" customWidth="1"/>
    <col min="6151" max="6151" width="8" style="2" bestFit="1" customWidth="1"/>
    <col min="6152" max="6152" width="7.85546875" style="2" customWidth="1"/>
    <col min="6153" max="6153" width="15.42578125" style="2" bestFit="1" customWidth="1"/>
    <col min="6154" max="6154" width="3.42578125" style="2" customWidth="1"/>
    <col min="6155" max="6155" width="6.28515625" style="2" customWidth="1"/>
    <col min="6156" max="6156" width="32.7109375" style="2" customWidth="1"/>
    <col min="6157" max="6159" width="3.7109375" style="2" customWidth="1"/>
    <col min="6160" max="6162" width="3.140625" style="2" bestFit="1" customWidth="1"/>
    <col min="6163" max="6164" width="3.140625" style="2" customWidth="1"/>
    <col min="6165" max="6165" width="23.7109375" style="2" customWidth="1"/>
    <col min="6166" max="6166" width="16.28515625" style="2" customWidth="1"/>
    <col min="6167" max="6167" width="20" style="2" customWidth="1"/>
    <col min="6168" max="6168" width="19.140625" style="2" customWidth="1"/>
    <col min="6169" max="6169" width="22.7109375" style="2" customWidth="1"/>
    <col min="6170" max="6398" width="9.140625" style="2"/>
    <col min="6399" max="6399" width="5.28515625" style="2" customWidth="1"/>
    <col min="6400" max="6400" width="25.140625" style="2" customWidth="1"/>
    <col min="6401" max="6401" width="3.42578125" style="2" customWidth="1"/>
    <col min="6402" max="6402" width="3" style="2" customWidth="1"/>
    <col min="6403" max="6404" width="3.5703125" style="2" customWidth="1"/>
    <col min="6405" max="6405" width="4.7109375" style="2" customWidth="1"/>
    <col min="6406" max="6406" width="35.5703125" style="2" bestFit="1" customWidth="1"/>
    <col min="6407" max="6407" width="8" style="2" bestFit="1" customWidth="1"/>
    <col min="6408" max="6408" width="7.85546875" style="2" customWidth="1"/>
    <col min="6409" max="6409" width="15.42578125" style="2" bestFit="1" customWidth="1"/>
    <col min="6410" max="6410" width="3.42578125" style="2" customWidth="1"/>
    <col min="6411" max="6411" width="6.28515625" style="2" customWidth="1"/>
    <col min="6412" max="6412" width="32.7109375" style="2" customWidth="1"/>
    <col min="6413" max="6415" width="3.7109375" style="2" customWidth="1"/>
    <col min="6416" max="6418" width="3.140625" style="2" bestFit="1" customWidth="1"/>
    <col min="6419" max="6420" width="3.140625" style="2" customWidth="1"/>
    <col min="6421" max="6421" width="23.7109375" style="2" customWidth="1"/>
    <col min="6422" max="6422" width="16.28515625" style="2" customWidth="1"/>
    <col min="6423" max="6423" width="20" style="2" customWidth="1"/>
    <col min="6424" max="6424" width="19.140625" style="2" customWidth="1"/>
    <col min="6425" max="6425" width="22.7109375" style="2" customWidth="1"/>
    <col min="6426" max="6654" width="9.140625" style="2"/>
    <col min="6655" max="6655" width="5.28515625" style="2" customWidth="1"/>
    <col min="6656" max="6656" width="25.140625" style="2" customWidth="1"/>
    <col min="6657" max="6657" width="3.42578125" style="2" customWidth="1"/>
    <col min="6658" max="6658" width="3" style="2" customWidth="1"/>
    <col min="6659" max="6660" width="3.5703125" style="2" customWidth="1"/>
    <col min="6661" max="6661" width="4.7109375" style="2" customWidth="1"/>
    <col min="6662" max="6662" width="35.5703125" style="2" bestFit="1" customWidth="1"/>
    <col min="6663" max="6663" width="8" style="2" bestFit="1" customWidth="1"/>
    <col min="6664" max="6664" width="7.85546875" style="2" customWidth="1"/>
    <col min="6665" max="6665" width="15.42578125" style="2" bestFit="1" customWidth="1"/>
    <col min="6666" max="6666" width="3.42578125" style="2" customWidth="1"/>
    <col min="6667" max="6667" width="6.28515625" style="2" customWidth="1"/>
    <col min="6668" max="6668" width="32.7109375" style="2" customWidth="1"/>
    <col min="6669" max="6671" width="3.7109375" style="2" customWidth="1"/>
    <col min="6672" max="6674" width="3.140625" style="2" bestFit="1" customWidth="1"/>
    <col min="6675" max="6676" width="3.140625" style="2" customWidth="1"/>
    <col min="6677" max="6677" width="23.7109375" style="2" customWidth="1"/>
    <col min="6678" max="6678" width="16.28515625" style="2" customWidth="1"/>
    <col min="6679" max="6679" width="20" style="2" customWidth="1"/>
    <col min="6680" max="6680" width="19.140625" style="2" customWidth="1"/>
    <col min="6681" max="6681" width="22.7109375" style="2" customWidth="1"/>
    <col min="6682" max="6910" width="9.140625" style="2"/>
    <col min="6911" max="6911" width="5.28515625" style="2" customWidth="1"/>
    <col min="6912" max="6912" width="25.140625" style="2" customWidth="1"/>
    <col min="6913" max="6913" width="3.42578125" style="2" customWidth="1"/>
    <col min="6914" max="6914" width="3" style="2" customWidth="1"/>
    <col min="6915" max="6916" width="3.5703125" style="2" customWidth="1"/>
    <col min="6917" max="6917" width="4.7109375" style="2" customWidth="1"/>
    <col min="6918" max="6918" width="35.5703125" style="2" bestFit="1" customWidth="1"/>
    <col min="6919" max="6919" width="8" style="2" bestFit="1" customWidth="1"/>
    <col min="6920" max="6920" width="7.85546875" style="2" customWidth="1"/>
    <col min="6921" max="6921" width="15.42578125" style="2" bestFit="1" customWidth="1"/>
    <col min="6922" max="6922" width="3.42578125" style="2" customWidth="1"/>
    <col min="6923" max="6923" width="6.28515625" style="2" customWidth="1"/>
    <col min="6924" max="6924" width="32.7109375" style="2" customWidth="1"/>
    <col min="6925" max="6927" width="3.7109375" style="2" customWidth="1"/>
    <col min="6928" max="6930" width="3.140625" style="2" bestFit="1" customWidth="1"/>
    <col min="6931" max="6932" width="3.140625" style="2" customWidth="1"/>
    <col min="6933" max="6933" width="23.7109375" style="2" customWidth="1"/>
    <col min="6934" max="6934" width="16.28515625" style="2" customWidth="1"/>
    <col min="6935" max="6935" width="20" style="2" customWidth="1"/>
    <col min="6936" max="6936" width="19.140625" style="2" customWidth="1"/>
    <col min="6937" max="6937" width="22.7109375" style="2" customWidth="1"/>
    <col min="6938" max="7166" width="9.140625" style="2"/>
    <col min="7167" max="7167" width="5.28515625" style="2" customWidth="1"/>
    <col min="7168" max="7168" width="25.140625" style="2" customWidth="1"/>
    <col min="7169" max="7169" width="3.42578125" style="2" customWidth="1"/>
    <col min="7170" max="7170" width="3" style="2" customWidth="1"/>
    <col min="7171" max="7172" width="3.5703125" style="2" customWidth="1"/>
    <col min="7173" max="7173" width="4.7109375" style="2" customWidth="1"/>
    <col min="7174" max="7174" width="35.5703125" style="2" bestFit="1" customWidth="1"/>
    <col min="7175" max="7175" width="8" style="2" bestFit="1" customWidth="1"/>
    <col min="7176" max="7176" width="7.85546875" style="2" customWidth="1"/>
    <col min="7177" max="7177" width="15.42578125" style="2" bestFit="1" customWidth="1"/>
    <col min="7178" max="7178" width="3.42578125" style="2" customWidth="1"/>
    <col min="7179" max="7179" width="6.28515625" style="2" customWidth="1"/>
    <col min="7180" max="7180" width="32.7109375" style="2" customWidth="1"/>
    <col min="7181" max="7183" width="3.7109375" style="2" customWidth="1"/>
    <col min="7184" max="7186" width="3.140625" style="2" bestFit="1" customWidth="1"/>
    <col min="7187" max="7188" width="3.140625" style="2" customWidth="1"/>
    <col min="7189" max="7189" width="23.7109375" style="2" customWidth="1"/>
    <col min="7190" max="7190" width="16.28515625" style="2" customWidth="1"/>
    <col min="7191" max="7191" width="20" style="2" customWidth="1"/>
    <col min="7192" max="7192" width="19.140625" style="2" customWidth="1"/>
    <col min="7193" max="7193" width="22.7109375" style="2" customWidth="1"/>
    <col min="7194" max="7422" width="9.140625" style="2"/>
    <col min="7423" max="7423" width="5.28515625" style="2" customWidth="1"/>
    <col min="7424" max="7424" width="25.140625" style="2" customWidth="1"/>
    <col min="7425" max="7425" width="3.42578125" style="2" customWidth="1"/>
    <col min="7426" max="7426" width="3" style="2" customWidth="1"/>
    <col min="7427" max="7428" width="3.5703125" style="2" customWidth="1"/>
    <col min="7429" max="7429" width="4.7109375" style="2" customWidth="1"/>
    <col min="7430" max="7430" width="35.5703125" style="2" bestFit="1" customWidth="1"/>
    <col min="7431" max="7431" width="8" style="2" bestFit="1" customWidth="1"/>
    <col min="7432" max="7432" width="7.85546875" style="2" customWidth="1"/>
    <col min="7433" max="7433" width="15.42578125" style="2" bestFit="1" customWidth="1"/>
    <col min="7434" max="7434" width="3.42578125" style="2" customWidth="1"/>
    <col min="7435" max="7435" width="6.28515625" style="2" customWidth="1"/>
    <col min="7436" max="7436" width="32.7109375" style="2" customWidth="1"/>
    <col min="7437" max="7439" width="3.7109375" style="2" customWidth="1"/>
    <col min="7440" max="7442" width="3.140625" style="2" bestFit="1" customWidth="1"/>
    <col min="7443" max="7444" width="3.140625" style="2" customWidth="1"/>
    <col min="7445" max="7445" width="23.7109375" style="2" customWidth="1"/>
    <col min="7446" max="7446" width="16.28515625" style="2" customWidth="1"/>
    <col min="7447" max="7447" width="20" style="2" customWidth="1"/>
    <col min="7448" max="7448" width="19.140625" style="2" customWidth="1"/>
    <col min="7449" max="7449" width="22.7109375" style="2" customWidth="1"/>
    <col min="7450" max="7678" width="9.140625" style="2"/>
    <col min="7679" max="7679" width="5.28515625" style="2" customWidth="1"/>
    <col min="7680" max="7680" width="25.140625" style="2" customWidth="1"/>
    <col min="7681" max="7681" width="3.42578125" style="2" customWidth="1"/>
    <col min="7682" max="7682" width="3" style="2" customWidth="1"/>
    <col min="7683" max="7684" width="3.5703125" style="2" customWidth="1"/>
    <col min="7685" max="7685" width="4.7109375" style="2" customWidth="1"/>
    <col min="7686" max="7686" width="35.5703125" style="2" bestFit="1" customWidth="1"/>
    <col min="7687" max="7687" width="8" style="2" bestFit="1" customWidth="1"/>
    <col min="7688" max="7688" width="7.85546875" style="2" customWidth="1"/>
    <col min="7689" max="7689" width="15.42578125" style="2" bestFit="1" customWidth="1"/>
    <col min="7690" max="7690" width="3.42578125" style="2" customWidth="1"/>
    <col min="7691" max="7691" width="6.28515625" style="2" customWidth="1"/>
    <col min="7692" max="7692" width="32.7109375" style="2" customWidth="1"/>
    <col min="7693" max="7695" width="3.7109375" style="2" customWidth="1"/>
    <col min="7696" max="7698" width="3.140625" style="2" bestFit="1" customWidth="1"/>
    <col min="7699" max="7700" width="3.140625" style="2" customWidth="1"/>
    <col min="7701" max="7701" width="23.7109375" style="2" customWidth="1"/>
    <col min="7702" max="7702" width="16.28515625" style="2" customWidth="1"/>
    <col min="7703" max="7703" width="20" style="2" customWidth="1"/>
    <col min="7704" max="7704" width="19.140625" style="2" customWidth="1"/>
    <col min="7705" max="7705" width="22.7109375" style="2" customWidth="1"/>
    <col min="7706" max="7934" width="9.140625" style="2"/>
    <col min="7935" max="7935" width="5.28515625" style="2" customWidth="1"/>
    <col min="7936" max="7936" width="25.140625" style="2" customWidth="1"/>
    <col min="7937" max="7937" width="3.42578125" style="2" customWidth="1"/>
    <col min="7938" max="7938" width="3" style="2" customWidth="1"/>
    <col min="7939" max="7940" width="3.5703125" style="2" customWidth="1"/>
    <col min="7941" max="7941" width="4.7109375" style="2" customWidth="1"/>
    <col min="7942" max="7942" width="35.5703125" style="2" bestFit="1" customWidth="1"/>
    <col min="7943" max="7943" width="8" style="2" bestFit="1" customWidth="1"/>
    <col min="7944" max="7944" width="7.85546875" style="2" customWidth="1"/>
    <col min="7945" max="7945" width="15.42578125" style="2" bestFit="1" customWidth="1"/>
    <col min="7946" max="7946" width="3.42578125" style="2" customWidth="1"/>
    <col min="7947" max="7947" width="6.28515625" style="2" customWidth="1"/>
    <col min="7948" max="7948" width="32.7109375" style="2" customWidth="1"/>
    <col min="7949" max="7951" width="3.7109375" style="2" customWidth="1"/>
    <col min="7952" max="7954" width="3.140625" style="2" bestFit="1" customWidth="1"/>
    <col min="7955" max="7956" width="3.140625" style="2" customWidth="1"/>
    <col min="7957" max="7957" width="23.7109375" style="2" customWidth="1"/>
    <col min="7958" max="7958" width="16.28515625" style="2" customWidth="1"/>
    <col min="7959" max="7959" width="20" style="2" customWidth="1"/>
    <col min="7960" max="7960" width="19.140625" style="2" customWidth="1"/>
    <col min="7961" max="7961" width="22.7109375" style="2" customWidth="1"/>
    <col min="7962" max="8190" width="9.140625" style="2"/>
    <col min="8191" max="8191" width="5.28515625" style="2" customWidth="1"/>
    <col min="8192" max="8192" width="25.140625" style="2" customWidth="1"/>
    <col min="8193" max="8193" width="3.42578125" style="2" customWidth="1"/>
    <col min="8194" max="8194" width="3" style="2" customWidth="1"/>
    <col min="8195" max="8196" width="3.5703125" style="2" customWidth="1"/>
    <col min="8197" max="8197" width="4.7109375" style="2" customWidth="1"/>
    <col min="8198" max="8198" width="35.5703125" style="2" bestFit="1" customWidth="1"/>
    <col min="8199" max="8199" width="8" style="2" bestFit="1" customWidth="1"/>
    <col min="8200" max="8200" width="7.85546875" style="2" customWidth="1"/>
    <col min="8201" max="8201" width="15.42578125" style="2" bestFit="1" customWidth="1"/>
    <col min="8202" max="8202" width="3.42578125" style="2" customWidth="1"/>
    <col min="8203" max="8203" width="6.28515625" style="2" customWidth="1"/>
    <col min="8204" max="8204" width="32.7109375" style="2" customWidth="1"/>
    <col min="8205" max="8207" width="3.7109375" style="2" customWidth="1"/>
    <col min="8208" max="8210" width="3.140625" style="2" bestFit="1" customWidth="1"/>
    <col min="8211" max="8212" width="3.140625" style="2" customWidth="1"/>
    <col min="8213" max="8213" width="23.7109375" style="2" customWidth="1"/>
    <col min="8214" max="8214" width="16.28515625" style="2" customWidth="1"/>
    <col min="8215" max="8215" width="20" style="2" customWidth="1"/>
    <col min="8216" max="8216" width="19.140625" style="2" customWidth="1"/>
    <col min="8217" max="8217" width="22.7109375" style="2" customWidth="1"/>
    <col min="8218" max="8446" width="9.140625" style="2"/>
    <col min="8447" max="8447" width="5.28515625" style="2" customWidth="1"/>
    <col min="8448" max="8448" width="25.140625" style="2" customWidth="1"/>
    <col min="8449" max="8449" width="3.42578125" style="2" customWidth="1"/>
    <col min="8450" max="8450" width="3" style="2" customWidth="1"/>
    <col min="8451" max="8452" width="3.5703125" style="2" customWidth="1"/>
    <col min="8453" max="8453" width="4.7109375" style="2" customWidth="1"/>
    <col min="8454" max="8454" width="35.5703125" style="2" bestFit="1" customWidth="1"/>
    <col min="8455" max="8455" width="8" style="2" bestFit="1" customWidth="1"/>
    <col min="8456" max="8456" width="7.85546875" style="2" customWidth="1"/>
    <col min="8457" max="8457" width="15.42578125" style="2" bestFit="1" customWidth="1"/>
    <col min="8458" max="8458" width="3.42578125" style="2" customWidth="1"/>
    <col min="8459" max="8459" width="6.28515625" style="2" customWidth="1"/>
    <col min="8460" max="8460" width="32.7109375" style="2" customWidth="1"/>
    <col min="8461" max="8463" width="3.7109375" style="2" customWidth="1"/>
    <col min="8464" max="8466" width="3.140625" style="2" bestFit="1" customWidth="1"/>
    <col min="8467" max="8468" width="3.140625" style="2" customWidth="1"/>
    <col min="8469" max="8469" width="23.7109375" style="2" customWidth="1"/>
    <col min="8470" max="8470" width="16.28515625" style="2" customWidth="1"/>
    <col min="8471" max="8471" width="20" style="2" customWidth="1"/>
    <col min="8472" max="8472" width="19.140625" style="2" customWidth="1"/>
    <col min="8473" max="8473" width="22.7109375" style="2" customWidth="1"/>
    <col min="8474" max="8702" width="9.140625" style="2"/>
    <col min="8703" max="8703" width="5.28515625" style="2" customWidth="1"/>
    <col min="8704" max="8704" width="25.140625" style="2" customWidth="1"/>
    <col min="8705" max="8705" width="3.42578125" style="2" customWidth="1"/>
    <col min="8706" max="8706" width="3" style="2" customWidth="1"/>
    <col min="8707" max="8708" width="3.5703125" style="2" customWidth="1"/>
    <col min="8709" max="8709" width="4.7109375" style="2" customWidth="1"/>
    <col min="8710" max="8710" width="35.5703125" style="2" bestFit="1" customWidth="1"/>
    <col min="8711" max="8711" width="8" style="2" bestFit="1" customWidth="1"/>
    <col min="8712" max="8712" width="7.85546875" style="2" customWidth="1"/>
    <col min="8713" max="8713" width="15.42578125" style="2" bestFit="1" customWidth="1"/>
    <col min="8714" max="8714" width="3.42578125" style="2" customWidth="1"/>
    <col min="8715" max="8715" width="6.28515625" style="2" customWidth="1"/>
    <col min="8716" max="8716" width="32.7109375" style="2" customWidth="1"/>
    <col min="8717" max="8719" width="3.7109375" style="2" customWidth="1"/>
    <col min="8720" max="8722" width="3.140625" style="2" bestFit="1" customWidth="1"/>
    <col min="8723" max="8724" width="3.140625" style="2" customWidth="1"/>
    <col min="8725" max="8725" width="23.7109375" style="2" customWidth="1"/>
    <col min="8726" max="8726" width="16.28515625" style="2" customWidth="1"/>
    <col min="8727" max="8727" width="20" style="2" customWidth="1"/>
    <col min="8728" max="8728" width="19.140625" style="2" customWidth="1"/>
    <col min="8729" max="8729" width="22.7109375" style="2" customWidth="1"/>
    <col min="8730" max="8958" width="9.140625" style="2"/>
    <col min="8959" max="8959" width="5.28515625" style="2" customWidth="1"/>
    <col min="8960" max="8960" width="25.140625" style="2" customWidth="1"/>
    <col min="8961" max="8961" width="3.42578125" style="2" customWidth="1"/>
    <col min="8962" max="8962" width="3" style="2" customWidth="1"/>
    <col min="8963" max="8964" width="3.5703125" style="2" customWidth="1"/>
    <col min="8965" max="8965" width="4.7109375" style="2" customWidth="1"/>
    <col min="8966" max="8966" width="35.5703125" style="2" bestFit="1" customWidth="1"/>
    <col min="8967" max="8967" width="8" style="2" bestFit="1" customWidth="1"/>
    <col min="8968" max="8968" width="7.85546875" style="2" customWidth="1"/>
    <col min="8969" max="8969" width="15.42578125" style="2" bestFit="1" customWidth="1"/>
    <col min="8970" max="8970" width="3.42578125" style="2" customWidth="1"/>
    <col min="8971" max="8971" width="6.28515625" style="2" customWidth="1"/>
    <col min="8972" max="8972" width="32.7109375" style="2" customWidth="1"/>
    <col min="8973" max="8975" width="3.7109375" style="2" customWidth="1"/>
    <col min="8976" max="8978" width="3.140625" style="2" bestFit="1" customWidth="1"/>
    <col min="8979" max="8980" width="3.140625" style="2" customWidth="1"/>
    <col min="8981" max="8981" width="23.7109375" style="2" customWidth="1"/>
    <col min="8982" max="8982" width="16.28515625" style="2" customWidth="1"/>
    <col min="8983" max="8983" width="20" style="2" customWidth="1"/>
    <col min="8984" max="8984" width="19.140625" style="2" customWidth="1"/>
    <col min="8985" max="8985" width="22.7109375" style="2" customWidth="1"/>
    <col min="8986" max="9214" width="9.140625" style="2"/>
    <col min="9215" max="9215" width="5.28515625" style="2" customWidth="1"/>
    <col min="9216" max="9216" width="25.140625" style="2" customWidth="1"/>
    <col min="9217" max="9217" width="3.42578125" style="2" customWidth="1"/>
    <col min="9218" max="9218" width="3" style="2" customWidth="1"/>
    <col min="9219" max="9220" width="3.5703125" style="2" customWidth="1"/>
    <col min="9221" max="9221" width="4.7109375" style="2" customWidth="1"/>
    <col min="9222" max="9222" width="35.5703125" style="2" bestFit="1" customWidth="1"/>
    <col min="9223" max="9223" width="8" style="2" bestFit="1" customWidth="1"/>
    <col min="9224" max="9224" width="7.85546875" style="2" customWidth="1"/>
    <col min="9225" max="9225" width="15.42578125" style="2" bestFit="1" customWidth="1"/>
    <col min="9226" max="9226" width="3.42578125" style="2" customWidth="1"/>
    <col min="9227" max="9227" width="6.28515625" style="2" customWidth="1"/>
    <col min="9228" max="9228" width="32.7109375" style="2" customWidth="1"/>
    <col min="9229" max="9231" width="3.7109375" style="2" customWidth="1"/>
    <col min="9232" max="9234" width="3.140625" style="2" bestFit="1" customWidth="1"/>
    <col min="9235" max="9236" width="3.140625" style="2" customWidth="1"/>
    <col min="9237" max="9237" width="23.7109375" style="2" customWidth="1"/>
    <col min="9238" max="9238" width="16.28515625" style="2" customWidth="1"/>
    <col min="9239" max="9239" width="20" style="2" customWidth="1"/>
    <col min="9240" max="9240" width="19.140625" style="2" customWidth="1"/>
    <col min="9241" max="9241" width="22.7109375" style="2" customWidth="1"/>
    <col min="9242" max="9470" width="9.140625" style="2"/>
    <col min="9471" max="9471" width="5.28515625" style="2" customWidth="1"/>
    <col min="9472" max="9472" width="25.140625" style="2" customWidth="1"/>
    <col min="9473" max="9473" width="3.42578125" style="2" customWidth="1"/>
    <col min="9474" max="9474" width="3" style="2" customWidth="1"/>
    <col min="9475" max="9476" width="3.5703125" style="2" customWidth="1"/>
    <col min="9477" max="9477" width="4.7109375" style="2" customWidth="1"/>
    <col min="9478" max="9478" width="35.5703125" style="2" bestFit="1" customWidth="1"/>
    <col min="9479" max="9479" width="8" style="2" bestFit="1" customWidth="1"/>
    <col min="9480" max="9480" width="7.85546875" style="2" customWidth="1"/>
    <col min="9481" max="9481" width="15.42578125" style="2" bestFit="1" customWidth="1"/>
    <col min="9482" max="9482" width="3.42578125" style="2" customWidth="1"/>
    <col min="9483" max="9483" width="6.28515625" style="2" customWidth="1"/>
    <col min="9484" max="9484" width="32.7109375" style="2" customWidth="1"/>
    <col min="9485" max="9487" width="3.7109375" style="2" customWidth="1"/>
    <col min="9488" max="9490" width="3.140625" style="2" bestFit="1" customWidth="1"/>
    <col min="9491" max="9492" width="3.140625" style="2" customWidth="1"/>
    <col min="9493" max="9493" width="23.7109375" style="2" customWidth="1"/>
    <col min="9494" max="9494" width="16.28515625" style="2" customWidth="1"/>
    <col min="9495" max="9495" width="20" style="2" customWidth="1"/>
    <col min="9496" max="9496" width="19.140625" style="2" customWidth="1"/>
    <col min="9497" max="9497" width="22.7109375" style="2" customWidth="1"/>
    <col min="9498" max="9726" width="9.140625" style="2"/>
    <col min="9727" max="9727" width="5.28515625" style="2" customWidth="1"/>
    <col min="9728" max="9728" width="25.140625" style="2" customWidth="1"/>
    <col min="9729" max="9729" width="3.42578125" style="2" customWidth="1"/>
    <col min="9730" max="9730" width="3" style="2" customWidth="1"/>
    <col min="9731" max="9732" width="3.5703125" style="2" customWidth="1"/>
    <col min="9733" max="9733" width="4.7109375" style="2" customWidth="1"/>
    <col min="9734" max="9734" width="35.5703125" style="2" bestFit="1" customWidth="1"/>
    <col min="9735" max="9735" width="8" style="2" bestFit="1" customWidth="1"/>
    <col min="9736" max="9736" width="7.85546875" style="2" customWidth="1"/>
    <col min="9737" max="9737" width="15.42578125" style="2" bestFit="1" customWidth="1"/>
    <col min="9738" max="9738" width="3.42578125" style="2" customWidth="1"/>
    <col min="9739" max="9739" width="6.28515625" style="2" customWidth="1"/>
    <col min="9740" max="9740" width="32.7109375" style="2" customWidth="1"/>
    <col min="9741" max="9743" width="3.7109375" style="2" customWidth="1"/>
    <col min="9744" max="9746" width="3.140625" style="2" bestFit="1" customWidth="1"/>
    <col min="9747" max="9748" width="3.140625" style="2" customWidth="1"/>
    <col min="9749" max="9749" width="23.7109375" style="2" customWidth="1"/>
    <col min="9750" max="9750" width="16.28515625" style="2" customWidth="1"/>
    <col min="9751" max="9751" width="20" style="2" customWidth="1"/>
    <col min="9752" max="9752" width="19.140625" style="2" customWidth="1"/>
    <col min="9753" max="9753" width="22.7109375" style="2" customWidth="1"/>
    <col min="9754" max="9982" width="9.140625" style="2"/>
    <col min="9983" max="9983" width="5.28515625" style="2" customWidth="1"/>
    <col min="9984" max="9984" width="25.140625" style="2" customWidth="1"/>
    <col min="9985" max="9985" width="3.42578125" style="2" customWidth="1"/>
    <col min="9986" max="9986" width="3" style="2" customWidth="1"/>
    <col min="9987" max="9988" width="3.5703125" style="2" customWidth="1"/>
    <col min="9989" max="9989" width="4.7109375" style="2" customWidth="1"/>
    <col min="9990" max="9990" width="35.5703125" style="2" bestFit="1" customWidth="1"/>
    <col min="9991" max="9991" width="8" style="2" bestFit="1" customWidth="1"/>
    <col min="9992" max="9992" width="7.85546875" style="2" customWidth="1"/>
    <col min="9993" max="9993" width="15.42578125" style="2" bestFit="1" customWidth="1"/>
    <col min="9994" max="9994" width="3.42578125" style="2" customWidth="1"/>
    <col min="9995" max="9995" width="6.28515625" style="2" customWidth="1"/>
    <col min="9996" max="9996" width="32.7109375" style="2" customWidth="1"/>
    <col min="9997" max="9999" width="3.7109375" style="2" customWidth="1"/>
    <col min="10000" max="10002" width="3.140625" style="2" bestFit="1" customWidth="1"/>
    <col min="10003" max="10004" width="3.140625" style="2" customWidth="1"/>
    <col min="10005" max="10005" width="23.7109375" style="2" customWidth="1"/>
    <col min="10006" max="10006" width="16.28515625" style="2" customWidth="1"/>
    <col min="10007" max="10007" width="20" style="2" customWidth="1"/>
    <col min="10008" max="10008" width="19.140625" style="2" customWidth="1"/>
    <col min="10009" max="10009" width="22.7109375" style="2" customWidth="1"/>
    <col min="10010" max="10238" width="9.140625" style="2"/>
    <col min="10239" max="10239" width="5.28515625" style="2" customWidth="1"/>
    <col min="10240" max="10240" width="25.140625" style="2" customWidth="1"/>
    <col min="10241" max="10241" width="3.42578125" style="2" customWidth="1"/>
    <col min="10242" max="10242" width="3" style="2" customWidth="1"/>
    <col min="10243" max="10244" width="3.5703125" style="2" customWidth="1"/>
    <col min="10245" max="10245" width="4.7109375" style="2" customWidth="1"/>
    <col min="10246" max="10246" width="35.5703125" style="2" bestFit="1" customWidth="1"/>
    <col min="10247" max="10247" width="8" style="2" bestFit="1" customWidth="1"/>
    <col min="10248" max="10248" width="7.85546875" style="2" customWidth="1"/>
    <col min="10249" max="10249" width="15.42578125" style="2" bestFit="1" customWidth="1"/>
    <col min="10250" max="10250" width="3.42578125" style="2" customWidth="1"/>
    <col min="10251" max="10251" width="6.28515625" style="2" customWidth="1"/>
    <col min="10252" max="10252" width="32.7109375" style="2" customWidth="1"/>
    <col min="10253" max="10255" width="3.7109375" style="2" customWidth="1"/>
    <col min="10256" max="10258" width="3.140625" style="2" bestFit="1" customWidth="1"/>
    <col min="10259" max="10260" width="3.140625" style="2" customWidth="1"/>
    <col min="10261" max="10261" width="23.7109375" style="2" customWidth="1"/>
    <col min="10262" max="10262" width="16.28515625" style="2" customWidth="1"/>
    <col min="10263" max="10263" width="20" style="2" customWidth="1"/>
    <col min="10264" max="10264" width="19.140625" style="2" customWidth="1"/>
    <col min="10265" max="10265" width="22.7109375" style="2" customWidth="1"/>
    <col min="10266" max="10494" width="9.140625" style="2"/>
    <col min="10495" max="10495" width="5.28515625" style="2" customWidth="1"/>
    <col min="10496" max="10496" width="25.140625" style="2" customWidth="1"/>
    <col min="10497" max="10497" width="3.42578125" style="2" customWidth="1"/>
    <col min="10498" max="10498" width="3" style="2" customWidth="1"/>
    <col min="10499" max="10500" width="3.5703125" style="2" customWidth="1"/>
    <col min="10501" max="10501" width="4.7109375" style="2" customWidth="1"/>
    <col min="10502" max="10502" width="35.5703125" style="2" bestFit="1" customWidth="1"/>
    <col min="10503" max="10503" width="8" style="2" bestFit="1" customWidth="1"/>
    <col min="10504" max="10504" width="7.85546875" style="2" customWidth="1"/>
    <col min="10505" max="10505" width="15.42578125" style="2" bestFit="1" customWidth="1"/>
    <col min="10506" max="10506" width="3.42578125" style="2" customWidth="1"/>
    <col min="10507" max="10507" width="6.28515625" style="2" customWidth="1"/>
    <col min="10508" max="10508" width="32.7109375" style="2" customWidth="1"/>
    <col min="10509" max="10511" width="3.7109375" style="2" customWidth="1"/>
    <col min="10512" max="10514" width="3.140625" style="2" bestFit="1" customWidth="1"/>
    <col min="10515" max="10516" width="3.140625" style="2" customWidth="1"/>
    <col min="10517" max="10517" width="23.7109375" style="2" customWidth="1"/>
    <col min="10518" max="10518" width="16.28515625" style="2" customWidth="1"/>
    <col min="10519" max="10519" width="20" style="2" customWidth="1"/>
    <col min="10520" max="10520" width="19.140625" style="2" customWidth="1"/>
    <col min="10521" max="10521" width="22.7109375" style="2" customWidth="1"/>
    <col min="10522" max="10750" width="9.140625" style="2"/>
    <col min="10751" max="10751" width="5.28515625" style="2" customWidth="1"/>
    <col min="10752" max="10752" width="25.140625" style="2" customWidth="1"/>
    <col min="10753" max="10753" width="3.42578125" style="2" customWidth="1"/>
    <col min="10754" max="10754" width="3" style="2" customWidth="1"/>
    <col min="10755" max="10756" width="3.5703125" style="2" customWidth="1"/>
    <col min="10757" max="10757" width="4.7109375" style="2" customWidth="1"/>
    <col min="10758" max="10758" width="35.5703125" style="2" bestFit="1" customWidth="1"/>
    <col min="10759" max="10759" width="8" style="2" bestFit="1" customWidth="1"/>
    <col min="10760" max="10760" width="7.85546875" style="2" customWidth="1"/>
    <col min="10761" max="10761" width="15.42578125" style="2" bestFit="1" customWidth="1"/>
    <col min="10762" max="10762" width="3.42578125" style="2" customWidth="1"/>
    <col min="10763" max="10763" width="6.28515625" style="2" customWidth="1"/>
    <col min="10764" max="10764" width="32.7109375" style="2" customWidth="1"/>
    <col min="10765" max="10767" width="3.7109375" style="2" customWidth="1"/>
    <col min="10768" max="10770" width="3.140625" style="2" bestFit="1" customWidth="1"/>
    <col min="10771" max="10772" width="3.140625" style="2" customWidth="1"/>
    <col min="10773" max="10773" width="23.7109375" style="2" customWidth="1"/>
    <col min="10774" max="10774" width="16.28515625" style="2" customWidth="1"/>
    <col min="10775" max="10775" width="20" style="2" customWidth="1"/>
    <col min="10776" max="10776" width="19.140625" style="2" customWidth="1"/>
    <col min="10777" max="10777" width="22.7109375" style="2" customWidth="1"/>
    <col min="10778" max="11006" width="9.140625" style="2"/>
    <col min="11007" max="11007" width="5.28515625" style="2" customWidth="1"/>
    <col min="11008" max="11008" width="25.140625" style="2" customWidth="1"/>
    <col min="11009" max="11009" width="3.42578125" style="2" customWidth="1"/>
    <col min="11010" max="11010" width="3" style="2" customWidth="1"/>
    <col min="11011" max="11012" width="3.5703125" style="2" customWidth="1"/>
    <col min="11013" max="11013" width="4.7109375" style="2" customWidth="1"/>
    <col min="11014" max="11014" width="35.5703125" style="2" bestFit="1" customWidth="1"/>
    <col min="11015" max="11015" width="8" style="2" bestFit="1" customWidth="1"/>
    <col min="11016" max="11016" width="7.85546875" style="2" customWidth="1"/>
    <col min="11017" max="11017" width="15.42578125" style="2" bestFit="1" customWidth="1"/>
    <col min="11018" max="11018" width="3.42578125" style="2" customWidth="1"/>
    <col min="11019" max="11019" width="6.28515625" style="2" customWidth="1"/>
    <col min="11020" max="11020" width="32.7109375" style="2" customWidth="1"/>
    <col min="11021" max="11023" width="3.7109375" style="2" customWidth="1"/>
    <col min="11024" max="11026" width="3.140625" style="2" bestFit="1" customWidth="1"/>
    <col min="11027" max="11028" width="3.140625" style="2" customWidth="1"/>
    <col min="11029" max="11029" width="23.7109375" style="2" customWidth="1"/>
    <col min="11030" max="11030" width="16.28515625" style="2" customWidth="1"/>
    <col min="11031" max="11031" width="20" style="2" customWidth="1"/>
    <col min="11032" max="11032" width="19.140625" style="2" customWidth="1"/>
    <col min="11033" max="11033" width="22.7109375" style="2" customWidth="1"/>
    <col min="11034" max="11262" width="9.140625" style="2"/>
    <col min="11263" max="11263" width="5.28515625" style="2" customWidth="1"/>
    <col min="11264" max="11264" width="25.140625" style="2" customWidth="1"/>
    <col min="11265" max="11265" width="3.42578125" style="2" customWidth="1"/>
    <col min="11266" max="11266" width="3" style="2" customWidth="1"/>
    <col min="11267" max="11268" width="3.5703125" style="2" customWidth="1"/>
    <col min="11269" max="11269" width="4.7109375" style="2" customWidth="1"/>
    <col min="11270" max="11270" width="35.5703125" style="2" bestFit="1" customWidth="1"/>
    <col min="11271" max="11271" width="8" style="2" bestFit="1" customWidth="1"/>
    <col min="11272" max="11272" width="7.85546875" style="2" customWidth="1"/>
    <col min="11273" max="11273" width="15.42578125" style="2" bestFit="1" customWidth="1"/>
    <col min="11274" max="11274" width="3.42578125" style="2" customWidth="1"/>
    <col min="11275" max="11275" width="6.28515625" style="2" customWidth="1"/>
    <col min="11276" max="11276" width="32.7109375" style="2" customWidth="1"/>
    <col min="11277" max="11279" width="3.7109375" style="2" customWidth="1"/>
    <col min="11280" max="11282" width="3.140625" style="2" bestFit="1" customWidth="1"/>
    <col min="11283" max="11284" width="3.140625" style="2" customWidth="1"/>
    <col min="11285" max="11285" width="23.7109375" style="2" customWidth="1"/>
    <col min="11286" max="11286" width="16.28515625" style="2" customWidth="1"/>
    <col min="11287" max="11287" width="20" style="2" customWidth="1"/>
    <col min="11288" max="11288" width="19.140625" style="2" customWidth="1"/>
    <col min="11289" max="11289" width="22.7109375" style="2" customWidth="1"/>
    <col min="11290" max="11518" width="9.140625" style="2"/>
    <col min="11519" max="11519" width="5.28515625" style="2" customWidth="1"/>
    <col min="11520" max="11520" width="25.140625" style="2" customWidth="1"/>
    <col min="11521" max="11521" width="3.42578125" style="2" customWidth="1"/>
    <col min="11522" max="11522" width="3" style="2" customWidth="1"/>
    <col min="11523" max="11524" width="3.5703125" style="2" customWidth="1"/>
    <col min="11525" max="11525" width="4.7109375" style="2" customWidth="1"/>
    <col min="11526" max="11526" width="35.5703125" style="2" bestFit="1" customWidth="1"/>
    <col min="11527" max="11527" width="8" style="2" bestFit="1" customWidth="1"/>
    <col min="11528" max="11528" width="7.85546875" style="2" customWidth="1"/>
    <col min="11529" max="11529" width="15.42578125" style="2" bestFit="1" customWidth="1"/>
    <col min="11530" max="11530" width="3.42578125" style="2" customWidth="1"/>
    <col min="11531" max="11531" width="6.28515625" style="2" customWidth="1"/>
    <col min="11532" max="11532" width="32.7109375" style="2" customWidth="1"/>
    <col min="11533" max="11535" width="3.7109375" style="2" customWidth="1"/>
    <col min="11536" max="11538" width="3.140625" style="2" bestFit="1" customWidth="1"/>
    <col min="11539" max="11540" width="3.140625" style="2" customWidth="1"/>
    <col min="11541" max="11541" width="23.7109375" style="2" customWidth="1"/>
    <col min="11542" max="11542" width="16.28515625" style="2" customWidth="1"/>
    <col min="11543" max="11543" width="20" style="2" customWidth="1"/>
    <col min="11544" max="11544" width="19.140625" style="2" customWidth="1"/>
    <col min="11545" max="11545" width="22.7109375" style="2" customWidth="1"/>
    <col min="11546" max="11774" width="9.140625" style="2"/>
    <col min="11775" max="11775" width="5.28515625" style="2" customWidth="1"/>
    <col min="11776" max="11776" width="25.140625" style="2" customWidth="1"/>
    <col min="11777" max="11777" width="3.42578125" style="2" customWidth="1"/>
    <col min="11778" max="11778" width="3" style="2" customWidth="1"/>
    <col min="11779" max="11780" width="3.5703125" style="2" customWidth="1"/>
    <col min="11781" max="11781" width="4.7109375" style="2" customWidth="1"/>
    <col min="11782" max="11782" width="35.5703125" style="2" bestFit="1" customWidth="1"/>
    <col min="11783" max="11783" width="8" style="2" bestFit="1" customWidth="1"/>
    <col min="11784" max="11784" width="7.85546875" style="2" customWidth="1"/>
    <col min="11785" max="11785" width="15.42578125" style="2" bestFit="1" customWidth="1"/>
    <col min="11786" max="11786" width="3.42578125" style="2" customWidth="1"/>
    <col min="11787" max="11787" width="6.28515625" style="2" customWidth="1"/>
    <col min="11788" max="11788" width="32.7109375" style="2" customWidth="1"/>
    <col min="11789" max="11791" width="3.7109375" style="2" customWidth="1"/>
    <col min="11792" max="11794" width="3.140625" style="2" bestFit="1" customWidth="1"/>
    <col min="11795" max="11796" width="3.140625" style="2" customWidth="1"/>
    <col min="11797" max="11797" width="23.7109375" style="2" customWidth="1"/>
    <col min="11798" max="11798" width="16.28515625" style="2" customWidth="1"/>
    <col min="11799" max="11799" width="20" style="2" customWidth="1"/>
    <col min="11800" max="11800" width="19.140625" style="2" customWidth="1"/>
    <col min="11801" max="11801" width="22.7109375" style="2" customWidth="1"/>
    <col min="11802" max="12030" width="9.140625" style="2"/>
    <col min="12031" max="12031" width="5.28515625" style="2" customWidth="1"/>
    <col min="12032" max="12032" width="25.140625" style="2" customWidth="1"/>
    <col min="12033" max="12033" width="3.42578125" style="2" customWidth="1"/>
    <col min="12034" max="12034" width="3" style="2" customWidth="1"/>
    <col min="12035" max="12036" width="3.5703125" style="2" customWidth="1"/>
    <col min="12037" max="12037" width="4.7109375" style="2" customWidth="1"/>
    <col min="12038" max="12038" width="35.5703125" style="2" bestFit="1" customWidth="1"/>
    <col min="12039" max="12039" width="8" style="2" bestFit="1" customWidth="1"/>
    <col min="12040" max="12040" width="7.85546875" style="2" customWidth="1"/>
    <col min="12041" max="12041" width="15.42578125" style="2" bestFit="1" customWidth="1"/>
    <col min="12042" max="12042" width="3.42578125" style="2" customWidth="1"/>
    <col min="12043" max="12043" width="6.28515625" style="2" customWidth="1"/>
    <col min="12044" max="12044" width="32.7109375" style="2" customWidth="1"/>
    <col min="12045" max="12047" width="3.7109375" style="2" customWidth="1"/>
    <col min="12048" max="12050" width="3.140625" style="2" bestFit="1" customWidth="1"/>
    <col min="12051" max="12052" width="3.140625" style="2" customWidth="1"/>
    <col min="12053" max="12053" width="23.7109375" style="2" customWidth="1"/>
    <col min="12054" max="12054" width="16.28515625" style="2" customWidth="1"/>
    <col min="12055" max="12055" width="20" style="2" customWidth="1"/>
    <col min="12056" max="12056" width="19.140625" style="2" customWidth="1"/>
    <col min="12057" max="12057" width="22.7109375" style="2" customWidth="1"/>
    <col min="12058" max="12286" width="9.140625" style="2"/>
    <col min="12287" max="12287" width="5.28515625" style="2" customWidth="1"/>
    <col min="12288" max="12288" width="25.140625" style="2" customWidth="1"/>
    <col min="12289" max="12289" width="3.42578125" style="2" customWidth="1"/>
    <col min="12290" max="12290" width="3" style="2" customWidth="1"/>
    <col min="12291" max="12292" width="3.5703125" style="2" customWidth="1"/>
    <col min="12293" max="12293" width="4.7109375" style="2" customWidth="1"/>
    <col min="12294" max="12294" width="35.5703125" style="2" bestFit="1" customWidth="1"/>
    <col min="12295" max="12295" width="8" style="2" bestFit="1" customWidth="1"/>
    <col min="12296" max="12296" width="7.85546875" style="2" customWidth="1"/>
    <col min="12297" max="12297" width="15.42578125" style="2" bestFit="1" customWidth="1"/>
    <col min="12298" max="12298" width="3.42578125" style="2" customWidth="1"/>
    <col min="12299" max="12299" width="6.28515625" style="2" customWidth="1"/>
    <col min="12300" max="12300" width="32.7109375" style="2" customWidth="1"/>
    <col min="12301" max="12303" width="3.7109375" style="2" customWidth="1"/>
    <col min="12304" max="12306" width="3.140625" style="2" bestFit="1" customWidth="1"/>
    <col min="12307" max="12308" width="3.140625" style="2" customWidth="1"/>
    <col min="12309" max="12309" width="23.7109375" style="2" customWidth="1"/>
    <col min="12310" max="12310" width="16.28515625" style="2" customWidth="1"/>
    <col min="12311" max="12311" width="20" style="2" customWidth="1"/>
    <col min="12312" max="12312" width="19.140625" style="2" customWidth="1"/>
    <col min="12313" max="12313" width="22.7109375" style="2" customWidth="1"/>
    <col min="12314" max="12542" width="9.140625" style="2"/>
    <col min="12543" max="12543" width="5.28515625" style="2" customWidth="1"/>
    <col min="12544" max="12544" width="25.140625" style="2" customWidth="1"/>
    <col min="12545" max="12545" width="3.42578125" style="2" customWidth="1"/>
    <col min="12546" max="12546" width="3" style="2" customWidth="1"/>
    <col min="12547" max="12548" width="3.5703125" style="2" customWidth="1"/>
    <col min="12549" max="12549" width="4.7109375" style="2" customWidth="1"/>
    <col min="12550" max="12550" width="35.5703125" style="2" bestFit="1" customWidth="1"/>
    <col min="12551" max="12551" width="8" style="2" bestFit="1" customWidth="1"/>
    <col min="12552" max="12552" width="7.85546875" style="2" customWidth="1"/>
    <col min="12553" max="12553" width="15.42578125" style="2" bestFit="1" customWidth="1"/>
    <col min="12554" max="12554" width="3.42578125" style="2" customWidth="1"/>
    <col min="12555" max="12555" width="6.28515625" style="2" customWidth="1"/>
    <col min="12556" max="12556" width="32.7109375" style="2" customWidth="1"/>
    <col min="12557" max="12559" width="3.7109375" style="2" customWidth="1"/>
    <col min="12560" max="12562" width="3.140625" style="2" bestFit="1" customWidth="1"/>
    <col min="12563" max="12564" width="3.140625" style="2" customWidth="1"/>
    <col min="12565" max="12565" width="23.7109375" style="2" customWidth="1"/>
    <col min="12566" max="12566" width="16.28515625" style="2" customWidth="1"/>
    <col min="12567" max="12567" width="20" style="2" customWidth="1"/>
    <col min="12568" max="12568" width="19.140625" style="2" customWidth="1"/>
    <col min="12569" max="12569" width="22.7109375" style="2" customWidth="1"/>
    <col min="12570" max="12798" width="9.140625" style="2"/>
    <col min="12799" max="12799" width="5.28515625" style="2" customWidth="1"/>
    <col min="12800" max="12800" width="25.140625" style="2" customWidth="1"/>
    <col min="12801" max="12801" width="3.42578125" style="2" customWidth="1"/>
    <col min="12802" max="12802" width="3" style="2" customWidth="1"/>
    <col min="12803" max="12804" width="3.5703125" style="2" customWidth="1"/>
    <col min="12805" max="12805" width="4.7109375" style="2" customWidth="1"/>
    <col min="12806" max="12806" width="35.5703125" style="2" bestFit="1" customWidth="1"/>
    <col min="12807" max="12807" width="8" style="2" bestFit="1" customWidth="1"/>
    <col min="12808" max="12808" width="7.85546875" style="2" customWidth="1"/>
    <col min="12809" max="12809" width="15.42578125" style="2" bestFit="1" customWidth="1"/>
    <col min="12810" max="12810" width="3.42578125" style="2" customWidth="1"/>
    <col min="12811" max="12811" width="6.28515625" style="2" customWidth="1"/>
    <col min="12812" max="12812" width="32.7109375" style="2" customWidth="1"/>
    <col min="12813" max="12815" width="3.7109375" style="2" customWidth="1"/>
    <col min="12816" max="12818" width="3.140625" style="2" bestFit="1" customWidth="1"/>
    <col min="12819" max="12820" width="3.140625" style="2" customWidth="1"/>
    <col min="12821" max="12821" width="23.7109375" style="2" customWidth="1"/>
    <col min="12822" max="12822" width="16.28515625" style="2" customWidth="1"/>
    <col min="12823" max="12823" width="20" style="2" customWidth="1"/>
    <col min="12824" max="12824" width="19.140625" style="2" customWidth="1"/>
    <col min="12825" max="12825" width="22.7109375" style="2" customWidth="1"/>
    <col min="12826" max="13054" width="9.140625" style="2"/>
    <col min="13055" max="13055" width="5.28515625" style="2" customWidth="1"/>
    <col min="13056" max="13056" width="25.140625" style="2" customWidth="1"/>
    <col min="13057" max="13057" width="3.42578125" style="2" customWidth="1"/>
    <col min="13058" max="13058" width="3" style="2" customWidth="1"/>
    <col min="13059" max="13060" width="3.5703125" style="2" customWidth="1"/>
    <col min="13061" max="13061" width="4.7109375" style="2" customWidth="1"/>
    <col min="13062" max="13062" width="35.5703125" style="2" bestFit="1" customWidth="1"/>
    <col min="13063" max="13063" width="8" style="2" bestFit="1" customWidth="1"/>
    <col min="13064" max="13064" width="7.85546875" style="2" customWidth="1"/>
    <col min="13065" max="13065" width="15.42578125" style="2" bestFit="1" customWidth="1"/>
    <col min="13066" max="13066" width="3.42578125" style="2" customWidth="1"/>
    <col min="13067" max="13067" width="6.28515625" style="2" customWidth="1"/>
    <col min="13068" max="13068" width="32.7109375" style="2" customWidth="1"/>
    <col min="13069" max="13071" width="3.7109375" style="2" customWidth="1"/>
    <col min="13072" max="13074" width="3.140625" style="2" bestFit="1" customWidth="1"/>
    <col min="13075" max="13076" width="3.140625" style="2" customWidth="1"/>
    <col min="13077" max="13077" width="23.7109375" style="2" customWidth="1"/>
    <col min="13078" max="13078" width="16.28515625" style="2" customWidth="1"/>
    <col min="13079" max="13079" width="20" style="2" customWidth="1"/>
    <col min="13080" max="13080" width="19.140625" style="2" customWidth="1"/>
    <col min="13081" max="13081" width="22.7109375" style="2" customWidth="1"/>
    <col min="13082" max="13310" width="9.140625" style="2"/>
    <col min="13311" max="13311" width="5.28515625" style="2" customWidth="1"/>
    <col min="13312" max="13312" width="25.140625" style="2" customWidth="1"/>
    <col min="13313" max="13313" width="3.42578125" style="2" customWidth="1"/>
    <col min="13314" max="13314" width="3" style="2" customWidth="1"/>
    <col min="13315" max="13316" width="3.5703125" style="2" customWidth="1"/>
    <col min="13317" max="13317" width="4.7109375" style="2" customWidth="1"/>
    <col min="13318" max="13318" width="35.5703125" style="2" bestFit="1" customWidth="1"/>
    <col min="13319" max="13319" width="8" style="2" bestFit="1" customWidth="1"/>
    <col min="13320" max="13320" width="7.85546875" style="2" customWidth="1"/>
    <col min="13321" max="13321" width="15.42578125" style="2" bestFit="1" customWidth="1"/>
    <col min="13322" max="13322" width="3.42578125" style="2" customWidth="1"/>
    <col min="13323" max="13323" width="6.28515625" style="2" customWidth="1"/>
    <col min="13324" max="13324" width="32.7109375" style="2" customWidth="1"/>
    <col min="13325" max="13327" width="3.7109375" style="2" customWidth="1"/>
    <col min="13328" max="13330" width="3.140625" style="2" bestFit="1" customWidth="1"/>
    <col min="13331" max="13332" width="3.140625" style="2" customWidth="1"/>
    <col min="13333" max="13333" width="23.7109375" style="2" customWidth="1"/>
    <col min="13334" max="13334" width="16.28515625" style="2" customWidth="1"/>
    <col min="13335" max="13335" width="20" style="2" customWidth="1"/>
    <col min="13336" max="13336" width="19.140625" style="2" customWidth="1"/>
    <col min="13337" max="13337" width="22.7109375" style="2" customWidth="1"/>
    <col min="13338" max="13566" width="9.140625" style="2"/>
    <col min="13567" max="13567" width="5.28515625" style="2" customWidth="1"/>
    <col min="13568" max="13568" width="25.140625" style="2" customWidth="1"/>
    <col min="13569" max="13569" width="3.42578125" style="2" customWidth="1"/>
    <col min="13570" max="13570" width="3" style="2" customWidth="1"/>
    <col min="13571" max="13572" width="3.5703125" style="2" customWidth="1"/>
    <col min="13573" max="13573" width="4.7109375" style="2" customWidth="1"/>
    <col min="13574" max="13574" width="35.5703125" style="2" bestFit="1" customWidth="1"/>
    <col min="13575" max="13575" width="8" style="2" bestFit="1" customWidth="1"/>
    <col min="13576" max="13576" width="7.85546875" style="2" customWidth="1"/>
    <col min="13577" max="13577" width="15.42578125" style="2" bestFit="1" customWidth="1"/>
    <col min="13578" max="13578" width="3.42578125" style="2" customWidth="1"/>
    <col min="13579" max="13579" width="6.28515625" style="2" customWidth="1"/>
    <col min="13580" max="13580" width="32.7109375" style="2" customWidth="1"/>
    <col min="13581" max="13583" width="3.7109375" style="2" customWidth="1"/>
    <col min="13584" max="13586" width="3.140625" style="2" bestFit="1" customWidth="1"/>
    <col min="13587" max="13588" width="3.140625" style="2" customWidth="1"/>
    <col min="13589" max="13589" width="23.7109375" style="2" customWidth="1"/>
    <col min="13590" max="13590" width="16.28515625" style="2" customWidth="1"/>
    <col min="13591" max="13591" width="20" style="2" customWidth="1"/>
    <col min="13592" max="13592" width="19.140625" style="2" customWidth="1"/>
    <col min="13593" max="13593" width="22.7109375" style="2" customWidth="1"/>
    <col min="13594" max="13822" width="9.140625" style="2"/>
    <col min="13823" max="13823" width="5.28515625" style="2" customWidth="1"/>
    <col min="13824" max="13824" width="25.140625" style="2" customWidth="1"/>
    <col min="13825" max="13825" width="3.42578125" style="2" customWidth="1"/>
    <col min="13826" max="13826" width="3" style="2" customWidth="1"/>
    <col min="13827" max="13828" width="3.5703125" style="2" customWidth="1"/>
    <col min="13829" max="13829" width="4.7109375" style="2" customWidth="1"/>
    <col min="13830" max="13830" width="35.5703125" style="2" bestFit="1" customWidth="1"/>
    <col min="13831" max="13831" width="8" style="2" bestFit="1" customWidth="1"/>
    <col min="13832" max="13832" width="7.85546875" style="2" customWidth="1"/>
    <col min="13833" max="13833" width="15.42578125" style="2" bestFit="1" customWidth="1"/>
    <col min="13834" max="13834" width="3.42578125" style="2" customWidth="1"/>
    <col min="13835" max="13835" width="6.28515625" style="2" customWidth="1"/>
    <col min="13836" max="13836" width="32.7109375" style="2" customWidth="1"/>
    <col min="13837" max="13839" width="3.7109375" style="2" customWidth="1"/>
    <col min="13840" max="13842" width="3.140625" style="2" bestFit="1" customWidth="1"/>
    <col min="13843" max="13844" width="3.140625" style="2" customWidth="1"/>
    <col min="13845" max="13845" width="23.7109375" style="2" customWidth="1"/>
    <col min="13846" max="13846" width="16.28515625" style="2" customWidth="1"/>
    <col min="13847" max="13847" width="20" style="2" customWidth="1"/>
    <col min="13848" max="13848" width="19.140625" style="2" customWidth="1"/>
    <col min="13849" max="13849" width="22.7109375" style="2" customWidth="1"/>
    <col min="13850" max="14078" width="9.140625" style="2"/>
    <col min="14079" max="14079" width="5.28515625" style="2" customWidth="1"/>
    <col min="14080" max="14080" width="25.140625" style="2" customWidth="1"/>
    <col min="14081" max="14081" width="3.42578125" style="2" customWidth="1"/>
    <col min="14082" max="14082" width="3" style="2" customWidth="1"/>
    <col min="14083" max="14084" width="3.5703125" style="2" customWidth="1"/>
    <col min="14085" max="14085" width="4.7109375" style="2" customWidth="1"/>
    <col min="14086" max="14086" width="35.5703125" style="2" bestFit="1" customWidth="1"/>
    <col min="14087" max="14087" width="8" style="2" bestFit="1" customWidth="1"/>
    <col min="14088" max="14088" width="7.85546875" style="2" customWidth="1"/>
    <col min="14089" max="14089" width="15.42578125" style="2" bestFit="1" customWidth="1"/>
    <col min="14090" max="14090" width="3.42578125" style="2" customWidth="1"/>
    <col min="14091" max="14091" width="6.28515625" style="2" customWidth="1"/>
    <col min="14092" max="14092" width="32.7109375" style="2" customWidth="1"/>
    <col min="14093" max="14095" width="3.7109375" style="2" customWidth="1"/>
    <col min="14096" max="14098" width="3.140625" style="2" bestFit="1" customWidth="1"/>
    <col min="14099" max="14100" width="3.140625" style="2" customWidth="1"/>
    <col min="14101" max="14101" width="23.7109375" style="2" customWidth="1"/>
    <col min="14102" max="14102" width="16.28515625" style="2" customWidth="1"/>
    <col min="14103" max="14103" width="20" style="2" customWidth="1"/>
    <col min="14104" max="14104" width="19.140625" style="2" customWidth="1"/>
    <col min="14105" max="14105" width="22.7109375" style="2" customWidth="1"/>
    <col min="14106" max="14334" width="9.140625" style="2"/>
    <col min="14335" max="14335" width="5.28515625" style="2" customWidth="1"/>
    <col min="14336" max="14336" width="25.140625" style="2" customWidth="1"/>
    <col min="14337" max="14337" width="3.42578125" style="2" customWidth="1"/>
    <col min="14338" max="14338" width="3" style="2" customWidth="1"/>
    <col min="14339" max="14340" width="3.5703125" style="2" customWidth="1"/>
    <col min="14341" max="14341" width="4.7109375" style="2" customWidth="1"/>
    <col min="14342" max="14342" width="35.5703125" style="2" bestFit="1" customWidth="1"/>
    <col min="14343" max="14343" width="8" style="2" bestFit="1" customWidth="1"/>
    <col min="14344" max="14344" width="7.85546875" style="2" customWidth="1"/>
    <col min="14345" max="14345" width="15.42578125" style="2" bestFit="1" customWidth="1"/>
    <col min="14346" max="14346" width="3.42578125" style="2" customWidth="1"/>
    <col min="14347" max="14347" width="6.28515625" style="2" customWidth="1"/>
    <col min="14348" max="14348" width="32.7109375" style="2" customWidth="1"/>
    <col min="14349" max="14351" width="3.7109375" style="2" customWidth="1"/>
    <col min="14352" max="14354" width="3.140625" style="2" bestFit="1" customWidth="1"/>
    <col min="14355" max="14356" width="3.140625" style="2" customWidth="1"/>
    <col min="14357" max="14357" width="23.7109375" style="2" customWidth="1"/>
    <col min="14358" max="14358" width="16.28515625" style="2" customWidth="1"/>
    <col min="14359" max="14359" width="20" style="2" customWidth="1"/>
    <col min="14360" max="14360" width="19.140625" style="2" customWidth="1"/>
    <col min="14361" max="14361" width="22.7109375" style="2" customWidth="1"/>
    <col min="14362" max="14590" width="9.140625" style="2"/>
    <col min="14591" max="14591" width="5.28515625" style="2" customWidth="1"/>
    <col min="14592" max="14592" width="25.140625" style="2" customWidth="1"/>
    <col min="14593" max="14593" width="3.42578125" style="2" customWidth="1"/>
    <col min="14594" max="14594" width="3" style="2" customWidth="1"/>
    <col min="14595" max="14596" width="3.5703125" style="2" customWidth="1"/>
    <col min="14597" max="14597" width="4.7109375" style="2" customWidth="1"/>
    <col min="14598" max="14598" width="35.5703125" style="2" bestFit="1" customWidth="1"/>
    <col min="14599" max="14599" width="8" style="2" bestFit="1" customWidth="1"/>
    <col min="14600" max="14600" width="7.85546875" style="2" customWidth="1"/>
    <col min="14601" max="14601" width="15.42578125" style="2" bestFit="1" customWidth="1"/>
    <col min="14602" max="14602" width="3.42578125" style="2" customWidth="1"/>
    <col min="14603" max="14603" width="6.28515625" style="2" customWidth="1"/>
    <col min="14604" max="14604" width="32.7109375" style="2" customWidth="1"/>
    <col min="14605" max="14607" width="3.7109375" style="2" customWidth="1"/>
    <col min="14608" max="14610" width="3.140625" style="2" bestFit="1" customWidth="1"/>
    <col min="14611" max="14612" width="3.140625" style="2" customWidth="1"/>
    <col min="14613" max="14613" width="23.7109375" style="2" customWidth="1"/>
    <col min="14614" max="14614" width="16.28515625" style="2" customWidth="1"/>
    <col min="14615" max="14615" width="20" style="2" customWidth="1"/>
    <col min="14616" max="14616" width="19.140625" style="2" customWidth="1"/>
    <col min="14617" max="14617" width="22.7109375" style="2" customWidth="1"/>
    <col min="14618" max="14846" width="9.140625" style="2"/>
    <col min="14847" max="14847" width="5.28515625" style="2" customWidth="1"/>
    <col min="14848" max="14848" width="25.140625" style="2" customWidth="1"/>
    <col min="14849" max="14849" width="3.42578125" style="2" customWidth="1"/>
    <col min="14850" max="14850" width="3" style="2" customWidth="1"/>
    <col min="14851" max="14852" width="3.5703125" style="2" customWidth="1"/>
    <col min="14853" max="14853" width="4.7109375" style="2" customWidth="1"/>
    <col min="14854" max="14854" width="35.5703125" style="2" bestFit="1" customWidth="1"/>
    <col min="14855" max="14855" width="8" style="2" bestFit="1" customWidth="1"/>
    <col min="14856" max="14856" width="7.85546875" style="2" customWidth="1"/>
    <col min="14857" max="14857" width="15.42578125" style="2" bestFit="1" customWidth="1"/>
    <col min="14858" max="14858" width="3.42578125" style="2" customWidth="1"/>
    <col min="14859" max="14859" width="6.28515625" style="2" customWidth="1"/>
    <col min="14860" max="14860" width="32.7109375" style="2" customWidth="1"/>
    <col min="14861" max="14863" width="3.7109375" style="2" customWidth="1"/>
    <col min="14864" max="14866" width="3.140625" style="2" bestFit="1" customWidth="1"/>
    <col min="14867" max="14868" width="3.140625" style="2" customWidth="1"/>
    <col min="14869" max="14869" width="23.7109375" style="2" customWidth="1"/>
    <col min="14870" max="14870" width="16.28515625" style="2" customWidth="1"/>
    <col min="14871" max="14871" width="20" style="2" customWidth="1"/>
    <col min="14872" max="14872" width="19.140625" style="2" customWidth="1"/>
    <col min="14873" max="14873" width="22.7109375" style="2" customWidth="1"/>
    <col min="14874" max="15102" width="9.140625" style="2"/>
    <col min="15103" max="15103" width="5.28515625" style="2" customWidth="1"/>
    <col min="15104" max="15104" width="25.140625" style="2" customWidth="1"/>
    <col min="15105" max="15105" width="3.42578125" style="2" customWidth="1"/>
    <col min="15106" max="15106" width="3" style="2" customWidth="1"/>
    <col min="15107" max="15108" width="3.5703125" style="2" customWidth="1"/>
    <col min="15109" max="15109" width="4.7109375" style="2" customWidth="1"/>
    <col min="15110" max="15110" width="35.5703125" style="2" bestFit="1" customWidth="1"/>
    <col min="15111" max="15111" width="8" style="2" bestFit="1" customWidth="1"/>
    <col min="15112" max="15112" width="7.85546875" style="2" customWidth="1"/>
    <col min="15113" max="15113" width="15.42578125" style="2" bestFit="1" customWidth="1"/>
    <col min="15114" max="15114" width="3.42578125" style="2" customWidth="1"/>
    <col min="15115" max="15115" width="6.28515625" style="2" customWidth="1"/>
    <col min="15116" max="15116" width="32.7109375" style="2" customWidth="1"/>
    <col min="15117" max="15119" width="3.7109375" style="2" customWidth="1"/>
    <col min="15120" max="15122" width="3.140625" style="2" bestFit="1" customWidth="1"/>
    <col min="15123" max="15124" width="3.140625" style="2" customWidth="1"/>
    <col min="15125" max="15125" width="23.7109375" style="2" customWidth="1"/>
    <col min="15126" max="15126" width="16.28515625" style="2" customWidth="1"/>
    <col min="15127" max="15127" width="20" style="2" customWidth="1"/>
    <col min="15128" max="15128" width="19.140625" style="2" customWidth="1"/>
    <col min="15129" max="15129" width="22.7109375" style="2" customWidth="1"/>
    <col min="15130" max="15358" width="9.140625" style="2"/>
    <col min="15359" max="15359" width="5.28515625" style="2" customWidth="1"/>
    <col min="15360" max="15360" width="25.140625" style="2" customWidth="1"/>
    <col min="15361" max="15361" width="3.42578125" style="2" customWidth="1"/>
    <col min="15362" max="15362" width="3" style="2" customWidth="1"/>
    <col min="15363" max="15364" width="3.5703125" style="2" customWidth="1"/>
    <col min="15365" max="15365" width="4.7109375" style="2" customWidth="1"/>
    <col min="15366" max="15366" width="35.5703125" style="2" bestFit="1" customWidth="1"/>
    <col min="15367" max="15367" width="8" style="2" bestFit="1" customWidth="1"/>
    <col min="15368" max="15368" width="7.85546875" style="2" customWidth="1"/>
    <col min="15369" max="15369" width="15.42578125" style="2" bestFit="1" customWidth="1"/>
    <col min="15370" max="15370" width="3.42578125" style="2" customWidth="1"/>
    <col min="15371" max="15371" width="6.28515625" style="2" customWidth="1"/>
    <col min="15372" max="15372" width="32.7109375" style="2" customWidth="1"/>
    <col min="15373" max="15375" width="3.7109375" style="2" customWidth="1"/>
    <col min="15376" max="15378" width="3.140625" style="2" bestFit="1" customWidth="1"/>
    <col min="15379" max="15380" width="3.140625" style="2" customWidth="1"/>
    <col min="15381" max="15381" width="23.7109375" style="2" customWidth="1"/>
    <col min="15382" max="15382" width="16.28515625" style="2" customWidth="1"/>
    <col min="15383" max="15383" width="20" style="2" customWidth="1"/>
    <col min="15384" max="15384" width="19.140625" style="2" customWidth="1"/>
    <col min="15385" max="15385" width="22.7109375" style="2" customWidth="1"/>
    <col min="15386" max="15614" width="9.140625" style="2"/>
    <col min="15615" max="15615" width="5.28515625" style="2" customWidth="1"/>
    <col min="15616" max="15616" width="25.140625" style="2" customWidth="1"/>
    <col min="15617" max="15617" width="3.42578125" style="2" customWidth="1"/>
    <col min="15618" max="15618" width="3" style="2" customWidth="1"/>
    <col min="15619" max="15620" width="3.5703125" style="2" customWidth="1"/>
    <col min="15621" max="15621" width="4.7109375" style="2" customWidth="1"/>
    <col min="15622" max="15622" width="35.5703125" style="2" bestFit="1" customWidth="1"/>
    <col min="15623" max="15623" width="8" style="2" bestFit="1" customWidth="1"/>
    <col min="15624" max="15624" width="7.85546875" style="2" customWidth="1"/>
    <col min="15625" max="15625" width="15.42578125" style="2" bestFit="1" customWidth="1"/>
    <col min="15626" max="15626" width="3.42578125" style="2" customWidth="1"/>
    <col min="15627" max="15627" width="6.28515625" style="2" customWidth="1"/>
    <col min="15628" max="15628" width="32.7109375" style="2" customWidth="1"/>
    <col min="15629" max="15631" width="3.7109375" style="2" customWidth="1"/>
    <col min="15632" max="15634" width="3.140625" style="2" bestFit="1" customWidth="1"/>
    <col min="15635" max="15636" width="3.140625" style="2" customWidth="1"/>
    <col min="15637" max="15637" width="23.7109375" style="2" customWidth="1"/>
    <col min="15638" max="15638" width="16.28515625" style="2" customWidth="1"/>
    <col min="15639" max="15639" width="20" style="2" customWidth="1"/>
    <col min="15640" max="15640" width="19.140625" style="2" customWidth="1"/>
    <col min="15641" max="15641" width="22.7109375" style="2" customWidth="1"/>
    <col min="15642" max="15870" width="9.140625" style="2"/>
    <col min="15871" max="15871" width="5.28515625" style="2" customWidth="1"/>
    <col min="15872" max="15872" width="25.140625" style="2" customWidth="1"/>
    <col min="15873" max="15873" width="3.42578125" style="2" customWidth="1"/>
    <col min="15874" max="15874" width="3" style="2" customWidth="1"/>
    <col min="15875" max="15876" width="3.5703125" style="2" customWidth="1"/>
    <col min="15877" max="15877" width="4.7109375" style="2" customWidth="1"/>
    <col min="15878" max="15878" width="35.5703125" style="2" bestFit="1" customWidth="1"/>
    <col min="15879" max="15879" width="8" style="2" bestFit="1" customWidth="1"/>
    <col min="15880" max="15880" width="7.85546875" style="2" customWidth="1"/>
    <col min="15881" max="15881" width="15.42578125" style="2" bestFit="1" customWidth="1"/>
    <col min="15882" max="15882" width="3.42578125" style="2" customWidth="1"/>
    <col min="15883" max="15883" width="6.28515625" style="2" customWidth="1"/>
    <col min="15884" max="15884" width="32.7109375" style="2" customWidth="1"/>
    <col min="15885" max="15887" width="3.7109375" style="2" customWidth="1"/>
    <col min="15888" max="15890" width="3.140625" style="2" bestFit="1" customWidth="1"/>
    <col min="15891" max="15892" width="3.140625" style="2" customWidth="1"/>
    <col min="15893" max="15893" width="23.7109375" style="2" customWidth="1"/>
    <col min="15894" max="15894" width="16.28515625" style="2" customWidth="1"/>
    <col min="15895" max="15895" width="20" style="2" customWidth="1"/>
    <col min="15896" max="15896" width="19.140625" style="2" customWidth="1"/>
    <col min="15897" max="15897" width="22.7109375" style="2" customWidth="1"/>
    <col min="15898" max="16126" width="9.140625" style="2"/>
    <col min="16127" max="16127" width="5.28515625" style="2" customWidth="1"/>
    <col min="16128" max="16128" width="25.140625" style="2" customWidth="1"/>
    <col min="16129" max="16129" width="3.42578125" style="2" customWidth="1"/>
    <col min="16130" max="16130" width="3" style="2" customWidth="1"/>
    <col min="16131" max="16132" width="3.5703125" style="2" customWidth="1"/>
    <col min="16133" max="16133" width="4.7109375" style="2" customWidth="1"/>
    <col min="16134" max="16134" width="35.5703125" style="2" bestFit="1" customWidth="1"/>
    <col min="16135" max="16135" width="8" style="2" bestFit="1" customWidth="1"/>
    <col min="16136" max="16136" width="7.85546875" style="2" customWidth="1"/>
    <col min="16137" max="16137" width="15.42578125" style="2" bestFit="1" customWidth="1"/>
    <col min="16138" max="16138" width="3.42578125" style="2" customWidth="1"/>
    <col min="16139" max="16139" width="6.28515625" style="2" customWidth="1"/>
    <col min="16140" max="16140" width="32.7109375" style="2" customWidth="1"/>
    <col min="16141" max="16143" width="3.7109375" style="2" customWidth="1"/>
    <col min="16144" max="16146" width="3.140625" style="2" bestFit="1" customWidth="1"/>
    <col min="16147" max="16148" width="3.140625" style="2" customWidth="1"/>
    <col min="16149" max="16149" width="23.7109375" style="2" customWidth="1"/>
    <col min="16150" max="16150" width="16.28515625" style="2" customWidth="1"/>
    <col min="16151" max="16151" width="20" style="2" customWidth="1"/>
    <col min="16152" max="16152" width="19.140625" style="2" customWidth="1"/>
    <col min="16153" max="16153" width="22.7109375" style="2" customWidth="1"/>
    <col min="16154" max="16384" width="9.140625" style="2"/>
  </cols>
  <sheetData>
    <row r="1" spans="1:47" s="1" customFormat="1" ht="41.25" customHeight="1" thickBot="1" x14ac:dyDescent="0.3">
      <c r="A1" s="174" t="s">
        <v>241</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row>
    <row r="2" spans="1:47" ht="35.25" customHeight="1" x14ac:dyDescent="0.4">
      <c r="A2" s="176"/>
      <c r="B2" s="176"/>
      <c r="C2" s="176"/>
      <c r="D2" s="176"/>
      <c r="E2" s="176"/>
      <c r="F2" s="176"/>
      <c r="G2" s="176"/>
      <c r="H2" s="176"/>
      <c r="I2" s="178" t="s">
        <v>96</v>
      </c>
      <c r="J2" s="179"/>
      <c r="K2" s="179"/>
      <c r="L2" s="179"/>
      <c r="M2" s="179"/>
      <c r="N2" s="179"/>
      <c r="O2" s="180"/>
      <c r="P2" s="62"/>
      <c r="Q2" s="63"/>
      <c r="R2" s="63"/>
      <c r="S2" s="63"/>
      <c r="T2" s="64"/>
      <c r="U2" s="64"/>
      <c r="V2" s="64"/>
      <c r="W2" s="64"/>
      <c r="X2" s="64"/>
      <c r="Y2" s="65"/>
      <c r="Z2" s="65"/>
      <c r="AA2" s="65"/>
      <c r="AB2" s="66"/>
      <c r="AC2" s="181" t="s">
        <v>0</v>
      </c>
    </row>
    <row r="3" spans="1:47" ht="35.25" customHeight="1" x14ac:dyDescent="0.25">
      <c r="A3" s="177"/>
      <c r="B3" s="177"/>
      <c r="C3" s="177"/>
      <c r="D3" s="177"/>
      <c r="E3" s="177"/>
      <c r="F3" s="177"/>
      <c r="G3" s="177"/>
      <c r="H3" s="177"/>
      <c r="I3" s="183" t="s">
        <v>143</v>
      </c>
      <c r="J3" s="184"/>
      <c r="K3" s="184"/>
      <c r="L3" s="184"/>
      <c r="M3" s="184"/>
      <c r="N3" s="184"/>
      <c r="O3" s="185"/>
      <c r="P3" s="3"/>
      <c r="Q3" s="3"/>
      <c r="R3" s="61"/>
      <c r="S3" s="61"/>
      <c r="T3" s="4"/>
      <c r="U3" s="4"/>
      <c r="V3" s="4"/>
      <c r="W3" s="4"/>
      <c r="X3" s="4"/>
      <c r="Y3" s="4"/>
      <c r="Z3" s="4"/>
      <c r="AA3" s="4"/>
      <c r="AB3" s="4"/>
      <c r="AC3" s="182"/>
    </row>
    <row r="4" spans="1:47" ht="35.25" customHeight="1" x14ac:dyDescent="0.25">
      <c r="A4" s="177"/>
      <c r="B4" s="177"/>
      <c r="C4" s="177"/>
      <c r="D4" s="177"/>
      <c r="E4" s="177"/>
      <c r="F4" s="177"/>
      <c r="G4" s="177"/>
      <c r="H4" s="177"/>
      <c r="I4" s="186" t="s">
        <v>142</v>
      </c>
      <c r="J4" s="187"/>
      <c r="K4" s="187"/>
      <c r="L4" s="187"/>
      <c r="M4" s="187"/>
      <c r="N4" s="187"/>
      <c r="O4" s="188"/>
      <c r="P4" s="3"/>
      <c r="Q4" s="3"/>
      <c r="R4" s="61"/>
      <c r="S4" s="61"/>
      <c r="T4" s="4"/>
      <c r="U4" s="4"/>
      <c r="V4" s="4"/>
      <c r="W4" s="4"/>
      <c r="X4" s="4"/>
      <c r="Y4" s="4"/>
      <c r="Z4" s="4"/>
      <c r="AA4" s="4"/>
      <c r="AB4" s="4"/>
      <c r="AC4" s="182"/>
    </row>
    <row r="5" spans="1:47" ht="35.25" customHeight="1" x14ac:dyDescent="0.25">
      <c r="A5" s="177"/>
      <c r="B5" s="177"/>
      <c r="C5" s="177"/>
      <c r="D5" s="177"/>
      <c r="E5" s="177"/>
      <c r="F5" s="177"/>
      <c r="G5" s="177"/>
      <c r="H5" s="177"/>
      <c r="I5" s="183" t="s">
        <v>240</v>
      </c>
      <c r="J5" s="184"/>
      <c r="K5" s="184"/>
      <c r="L5" s="184"/>
      <c r="M5" s="184"/>
      <c r="N5" s="184"/>
      <c r="O5" s="185"/>
      <c r="P5" s="3"/>
      <c r="Q5" s="3"/>
      <c r="R5" s="61"/>
      <c r="S5" s="61"/>
      <c r="T5" s="5"/>
      <c r="U5" s="5"/>
      <c r="V5" s="5"/>
      <c r="W5" s="5"/>
      <c r="X5" s="5"/>
      <c r="Y5" s="5"/>
      <c r="Z5" s="5"/>
      <c r="AA5" s="5"/>
      <c r="AB5" s="5"/>
      <c r="AC5" s="182"/>
    </row>
    <row r="6" spans="1:47" ht="14.25" customHeight="1" thickBot="1" x14ac:dyDescent="0.3">
      <c r="A6" s="6"/>
      <c r="B6" s="6"/>
      <c r="C6" s="6"/>
      <c r="D6" s="6"/>
      <c r="E6" s="6"/>
      <c r="F6" s="6"/>
      <c r="G6" s="6"/>
      <c r="H6" s="6"/>
      <c r="I6" s="7"/>
      <c r="J6" s="8"/>
      <c r="K6" s="8"/>
      <c r="L6" s="9"/>
      <c r="M6" s="10"/>
      <c r="N6" s="6"/>
      <c r="O6" s="8"/>
      <c r="P6" s="8"/>
      <c r="Q6" s="8"/>
      <c r="R6" s="8"/>
      <c r="S6" s="8"/>
      <c r="T6" s="8"/>
      <c r="U6" s="8"/>
      <c r="V6" s="8"/>
      <c r="W6" s="11"/>
      <c r="X6" s="8"/>
      <c r="Y6" s="6"/>
      <c r="Z6" s="6"/>
      <c r="AA6" s="6"/>
      <c r="AB6" s="6"/>
      <c r="AC6" s="6"/>
      <c r="AD6" s="189" t="s">
        <v>1</v>
      </c>
      <c r="AE6" s="189"/>
      <c r="AF6" s="189"/>
      <c r="AG6" s="189"/>
      <c r="AH6" s="189"/>
      <c r="AI6" s="189"/>
    </row>
    <row r="7" spans="1:47" s="15" customFormat="1" ht="41.25" customHeight="1" x14ac:dyDescent="0.25">
      <c r="A7" s="190" t="s">
        <v>2</v>
      </c>
      <c r="B7" s="192" t="s">
        <v>3</v>
      </c>
      <c r="C7" s="194" t="s">
        <v>4</v>
      </c>
      <c r="D7" s="195"/>
      <c r="E7" s="195"/>
      <c r="F7" s="196"/>
      <c r="G7" s="190" t="s">
        <v>5</v>
      </c>
      <c r="H7" s="192" t="s">
        <v>6</v>
      </c>
      <c r="I7" s="197" t="s">
        <v>7</v>
      </c>
      <c r="J7" s="197"/>
      <c r="K7" s="197"/>
      <c r="L7" s="12" t="s">
        <v>8</v>
      </c>
      <c r="M7" s="190" t="s">
        <v>5</v>
      </c>
      <c r="N7" s="192" t="s">
        <v>9</v>
      </c>
      <c r="O7" s="198" t="s">
        <v>10</v>
      </c>
      <c r="P7" s="199"/>
      <c r="Q7" s="199"/>
      <c r="R7" s="199"/>
      <c r="S7" s="199"/>
      <c r="T7" s="200"/>
      <c r="U7" s="200"/>
      <c r="V7" s="200"/>
      <c r="W7" s="200"/>
      <c r="X7" s="201"/>
      <c r="Y7" s="204" t="s">
        <v>11</v>
      </c>
      <c r="Z7" s="205"/>
      <c r="AA7" s="205"/>
      <c r="AB7" s="206"/>
      <c r="AC7" s="192" t="s">
        <v>12</v>
      </c>
      <c r="AD7" s="207" t="s">
        <v>13</v>
      </c>
      <c r="AE7" s="208"/>
      <c r="AF7" s="209"/>
      <c r="AG7" s="153" t="s">
        <v>8</v>
      </c>
      <c r="AH7" s="210" t="s">
        <v>14</v>
      </c>
      <c r="AI7" s="210"/>
      <c r="AJ7" s="13"/>
      <c r="AK7" s="211" t="s">
        <v>15</v>
      </c>
      <c r="AL7" s="211"/>
      <c r="AM7" s="211"/>
      <c r="AN7" s="211"/>
      <c r="AO7" s="211"/>
      <c r="AP7" s="14"/>
      <c r="AQ7" s="211" t="s">
        <v>16</v>
      </c>
      <c r="AR7" s="211"/>
      <c r="AS7" s="211"/>
      <c r="AT7" s="211"/>
      <c r="AU7" s="211"/>
    </row>
    <row r="8" spans="1:47" s="15" customFormat="1" ht="41.25" customHeight="1" x14ac:dyDescent="0.25">
      <c r="A8" s="190"/>
      <c r="B8" s="192"/>
      <c r="C8" s="202" t="s">
        <v>17</v>
      </c>
      <c r="D8" s="202" t="s">
        <v>18</v>
      </c>
      <c r="E8" s="202" t="s">
        <v>19</v>
      </c>
      <c r="F8" s="202" t="s">
        <v>20</v>
      </c>
      <c r="G8" s="190"/>
      <c r="H8" s="192"/>
      <c r="I8" s="127" t="s">
        <v>21</v>
      </c>
      <c r="J8" s="128" t="s">
        <v>22</v>
      </c>
      <c r="K8" s="127" t="s">
        <v>23</v>
      </c>
      <c r="L8" s="16" t="s">
        <v>24</v>
      </c>
      <c r="M8" s="190"/>
      <c r="N8" s="192"/>
      <c r="O8" s="202" t="s">
        <v>25</v>
      </c>
      <c r="P8" s="202" t="s">
        <v>26</v>
      </c>
      <c r="Q8" s="202" t="s">
        <v>27</v>
      </c>
      <c r="R8" s="202" t="s">
        <v>73</v>
      </c>
      <c r="S8" s="202" t="s">
        <v>74</v>
      </c>
      <c r="T8" s="202" t="s">
        <v>28</v>
      </c>
      <c r="U8" s="202" t="s">
        <v>29</v>
      </c>
      <c r="V8" s="217" t="s">
        <v>30</v>
      </c>
      <c r="W8" s="202" t="s">
        <v>31</v>
      </c>
      <c r="X8" s="202" t="s">
        <v>32</v>
      </c>
      <c r="Y8" s="192" t="s">
        <v>33</v>
      </c>
      <c r="Z8" s="192" t="s">
        <v>34</v>
      </c>
      <c r="AA8" s="192" t="s">
        <v>35</v>
      </c>
      <c r="AB8" s="192" t="s">
        <v>36</v>
      </c>
      <c r="AC8" s="192"/>
      <c r="AD8" s="67" t="s">
        <v>37</v>
      </c>
      <c r="AE8" s="67" t="s">
        <v>22</v>
      </c>
      <c r="AF8" s="68" t="s">
        <v>23</v>
      </c>
      <c r="AG8" s="154" t="s">
        <v>24</v>
      </c>
      <c r="AH8" s="192" t="s">
        <v>38</v>
      </c>
      <c r="AI8" s="192" t="s">
        <v>39</v>
      </c>
      <c r="AJ8" s="192" t="s">
        <v>40</v>
      </c>
      <c r="AK8" s="192" t="s">
        <v>41</v>
      </c>
      <c r="AL8" s="192" t="s">
        <v>42</v>
      </c>
      <c r="AM8" s="192" t="s">
        <v>43</v>
      </c>
      <c r="AN8" s="192" t="s">
        <v>44</v>
      </c>
      <c r="AO8" s="192" t="s">
        <v>45</v>
      </c>
      <c r="AP8" s="212" t="s">
        <v>40</v>
      </c>
      <c r="AQ8" s="192" t="s">
        <v>41</v>
      </c>
      <c r="AR8" s="192" t="s">
        <v>42</v>
      </c>
      <c r="AS8" s="192" t="s">
        <v>43</v>
      </c>
      <c r="AT8" s="192" t="s">
        <v>44</v>
      </c>
      <c r="AU8" s="192" t="s">
        <v>45</v>
      </c>
    </row>
    <row r="9" spans="1:47" s="15" customFormat="1" ht="55.5" customHeight="1" x14ac:dyDescent="0.25">
      <c r="A9" s="191"/>
      <c r="B9" s="193"/>
      <c r="C9" s="203"/>
      <c r="D9" s="203"/>
      <c r="E9" s="203"/>
      <c r="F9" s="203"/>
      <c r="G9" s="191"/>
      <c r="H9" s="193"/>
      <c r="I9" s="17" t="s">
        <v>46</v>
      </c>
      <c r="J9" s="17" t="s">
        <v>46</v>
      </c>
      <c r="K9" s="17" t="s">
        <v>47</v>
      </c>
      <c r="L9" s="18" t="s">
        <v>48</v>
      </c>
      <c r="M9" s="191"/>
      <c r="N9" s="193"/>
      <c r="O9" s="203"/>
      <c r="P9" s="203"/>
      <c r="Q9" s="203"/>
      <c r="R9" s="203"/>
      <c r="S9" s="203"/>
      <c r="T9" s="203"/>
      <c r="U9" s="203"/>
      <c r="V9" s="217"/>
      <c r="W9" s="203"/>
      <c r="X9" s="203"/>
      <c r="Y9" s="193"/>
      <c r="Z9" s="193"/>
      <c r="AA9" s="193"/>
      <c r="AB9" s="193"/>
      <c r="AC9" s="193"/>
      <c r="AD9" s="17" t="s">
        <v>46</v>
      </c>
      <c r="AE9" s="17" t="s">
        <v>46</v>
      </c>
      <c r="AF9" s="17" t="s">
        <v>47</v>
      </c>
      <c r="AG9" s="168" t="s">
        <v>48</v>
      </c>
      <c r="AH9" s="192"/>
      <c r="AI9" s="192"/>
      <c r="AJ9" s="192"/>
      <c r="AK9" s="192"/>
      <c r="AL9" s="192"/>
      <c r="AM9" s="192"/>
      <c r="AN9" s="192"/>
      <c r="AO9" s="192"/>
      <c r="AP9" s="213"/>
      <c r="AQ9" s="192"/>
      <c r="AR9" s="192"/>
      <c r="AS9" s="192"/>
      <c r="AT9" s="192"/>
      <c r="AU9" s="192"/>
    </row>
    <row r="10" spans="1:47" ht="26.25" customHeight="1" x14ac:dyDescent="0.25">
      <c r="A10" s="214" t="s">
        <v>49</v>
      </c>
      <c r="B10" s="215"/>
      <c r="C10" s="215"/>
      <c r="D10" s="215"/>
      <c r="E10" s="215"/>
      <c r="F10" s="215"/>
      <c r="G10" s="215"/>
      <c r="H10" s="215"/>
      <c r="I10" s="215"/>
      <c r="J10" s="215"/>
      <c r="K10" s="215"/>
      <c r="L10" s="215"/>
      <c r="M10" s="215"/>
      <c r="N10" s="216"/>
      <c r="O10" s="19"/>
      <c r="P10" s="19"/>
      <c r="Q10" s="19"/>
      <c r="R10" s="19"/>
      <c r="S10" s="19"/>
      <c r="T10" s="19"/>
      <c r="U10" s="19"/>
      <c r="V10" s="19"/>
      <c r="W10" s="19"/>
      <c r="X10" s="19"/>
      <c r="Y10" s="20"/>
      <c r="Z10" s="21"/>
      <c r="AA10" s="21"/>
      <c r="AB10" s="21"/>
      <c r="AC10" s="22"/>
      <c r="AD10" s="23"/>
      <c r="AE10" s="23"/>
      <c r="AF10" s="23"/>
      <c r="AG10" s="23"/>
      <c r="AH10" s="23"/>
      <c r="AI10" s="23"/>
      <c r="AJ10" s="24"/>
      <c r="AK10" s="25"/>
      <c r="AL10" s="25"/>
      <c r="AM10" s="25"/>
      <c r="AN10" s="25"/>
      <c r="AO10" s="25"/>
      <c r="AP10" s="69"/>
      <c r="AQ10" s="25"/>
      <c r="AR10" s="25"/>
      <c r="AS10" s="25"/>
      <c r="AT10" s="25"/>
      <c r="AU10" s="25"/>
    </row>
    <row r="11" spans="1:47" s="88" customFormat="1" ht="117" customHeight="1" x14ac:dyDescent="0.25">
      <c r="A11" s="73">
        <v>1</v>
      </c>
      <c r="B11" s="74" t="s">
        <v>82</v>
      </c>
      <c r="C11" s="75" t="s">
        <v>55</v>
      </c>
      <c r="D11" s="76"/>
      <c r="E11" s="76"/>
      <c r="F11" s="76"/>
      <c r="G11" s="77"/>
      <c r="H11" s="169" t="s">
        <v>235</v>
      </c>
      <c r="I11" s="80">
        <v>2</v>
      </c>
      <c r="J11" s="80">
        <v>2</v>
      </c>
      <c r="K11" s="80">
        <v>4</v>
      </c>
      <c r="L11" s="81" t="s">
        <v>24</v>
      </c>
      <c r="M11" s="82"/>
      <c r="N11" s="74" t="s">
        <v>95</v>
      </c>
      <c r="O11" s="83"/>
      <c r="P11" s="83" t="s">
        <v>55</v>
      </c>
      <c r="Q11" s="83"/>
      <c r="R11" s="83"/>
      <c r="S11" s="83"/>
      <c r="T11" s="83"/>
      <c r="U11" s="83"/>
      <c r="V11" s="83"/>
      <c r="W11" s="83"/>
      <c r="X11" s="83"/>
      <c r="Y11" s="74" t="s">
        <v>83</v>
      </c>
      <c r="Z11" s="84" t="s">
        <v>54</v>
      </c>
      <c r="AA11" s="84" t="s">
        <v>93</v>
      </c>
      <c r="AB11" s="84" t="s">
        <v>97</v>
      </c>
      <c r="AC11" s="82" t="s">
        <v>75</v>
      </c>
      <c r="AD11" s="85">
        <v>1</v>
      </c>
      <c r="AE11" s="85">
        <v>1</v>
      </c>
      <c r="AF11" s="85">
        <v>2</v>
      </c>
      <c r="AG11" s="86" t="s">
        <v>48</v>
      </c>
      <c r="AH11" s="85"/>
      <c r="AI11" s="85"/>
      <c r="AJ11" s="85" t="s">
        <v>188</v>
      </c>
      <c r="AK11" s="87"/>
      <c r="AL11" s="85"/>
      <c r="AM11" s="85"/>
      <c r="AN11" s="84" t="s">
        <v>93</v>
      </c>
      <c r="AO11" s="84" t="s">
        <v>81</v>
      </c>
      <c r="AP11" s="85"/>
      <c r="AQ11" s="85"/>
      <c r="AR11" s="85"/>
      <c r="AS11" s="85"/>
      <c r="AT11" s="23"/>
      <c r="AU11" s="23"/>
    </row>
    <row r="12" spans="1:47" s="88" customFormat="1" ht="127.5" customHeight="1" x14ac:dyDescent="0.25">
      <c r="A12" s="89">
        <v>2</v>
      </c>
      <c r="B12" s="74" t="s">
        <v>189</v>
      </c>
      <c r="C12" s="75" t="s">
        <v>55</v>
      </c>
      <c r="D12" s="76"/>
      <c r="E12" s="76"/>
      <c r="F12" s="76"/>
      <c r="G12" s="90"/>
      <c r="H12" s="163" t="s">
        <v>236</v>
      </c>
      <c r="I12" s="160">
        <v>2</v>
      </c>
      <c r="J12" s="92">
        <v>3</v>
      </c>
      <c r="K12" s="92">
        <v>3</v>
      </c>
      <c r="L12" s="93" t="s">
        <v>24</v>
      </c>
      <c r="M12" s="82"/>
      <c r="N12" s="74" t="s">
        <v>98</v>
      </c>
      <c r="O12" s="83"/>
      <c r="P12" s="83" t="s">
        <v>55</v>
      </c>
      <c r="Q12" s="83"/>
      <c r="R12" s="83"/>
      <c r="S12" s="83"/>
      <c r="T12" s="83"/>
      <c r="U12" s="83"/>
      <c r="V12" s="83"/>
      <c r="W12" s="83"/>
      <c r="X12" s="83"/>
      <c r="Y12" s="74" t="s">
        <v>175</v>
      </c>
      <c r="Z12" s="84" t="s">
        <v>51</v>
      </c>
      <c r="AA12" s="84" t="s">
        <v>93</v>
      </c>
      <c r="AB12" s="84" t="s">
        <v>97</v>
      </c>
      <c r="AC12" s="82" t="s">
        <v>75</v>
      </c>
      <c r="AD12" s="85">
        <v>1</v>
      </c>
      <c r="AE12" s="85">
        <v>2</v>
      </c>
      <c r="AF12" s="85">
        <v>2</v>
      </c>
      <c r="AG12" s="86" t="s">
        <v>48</v>
      </c>
      <c r="AH12" s="85"/>
      <c r="AI12" s="85"/>
      <c r="AJ12" s="85" t="s">
        <v>172</v>
      </c>
      <c r="AK12" s="85"/>
      <c r="AL12" s="85"/>
      <c r="AM12" s="85"/>
      <c r="AN12" s="84" t="s">
        <v>93</v>
      </c>
      <c r="AO12" s="84" t="s">
        <v>81</v>
      </c>
      <c r="AP12" s="85"/>
      <c r="AQ12" s="85"/>
      <c r="AR12" s="85"/>
      <c r="AS12" s="85"/>
      <c r="AT12" s="85"/>
      <c r="AU12" s="85"/>
    </row>
    <row r="13" spans="1:47" s="88" customFormat="1" ht="78" customHeight="1" x14ac:dyDescent="0.25">
      <c r="A13" s="89"/>
      <c r="B13" s="74"/>
      <c r="C13" s="75"/>
      <c r="D13" s="76"/>
      <c r="E13" s="76"/>
      <c r="F13" s="76"/>
      <c r="G13" s="90"/>
      <c r="H13" s="74"/>
      <c r="I13" s="91"/>
      <c r="J13" s="91"/>
      <c r="K13" s="92"/>
      <c r="L13" s="93"/>
      <c r="M13" s="82"/>
      <c r="N13" s="74" t="s">
        <v>167</v>
      </c>
      <c r="O13" s="83"/>
      <c r="P13" s="83"/>
      <c r="Q13" s="83" t="s">
        <v>55</v>
      </c>
      <c r="R13" s="83"/>
      <c r="S13" s="83"/>
      <c r="T13" s="83"/>
      <c r="U13" s="83"/>
      <c r="V13" s="83"/>
      <c r="W13" s="83"/>
      <c r="X13" s="83"/>
      <c r="Y13" s="74" t="s">
        <v>174</v>
      </c>
      <c r="Z13" s="84" t="s">
        <v>84</v>
      </c>
      <c r="AA13" s="84" t="s">
        <v>93</v>
      </c>
      <c r="AB13" s="84" t="s">
        <v>97</v>
      </c>
      <c r="AC13" s="82" t="s">
        <v>75</v>
      </c>
      <c r="AD13" s="85">
        <v>1</v>
      </c>
      <c r="AE13" s="85">
        <v>2</v>
      </c>
      <c r="AF13" s="85">
        <v>2</v>
      </c>
      <c r="AG13" s="86" t="s">
        <v>48</v>
      </c>
      <c r="AH13" s="85"/>
      <c r="AI13" s="85"/>
      <c r="AJ13" s="85" t="s">
        <v>173</v>
      </c>
      <c r="AK13" s="85"/>
      <c r="AL13" s="85"/>
      <c r="AM13" s="85"/>
      <c r="AN13" s="84" t="s">
        <v>93</v>
      </c>
      <c r="AO13" s="84" t="s">
        <v>81</v>
      </c>
      <c r="AP13" s="85"/>
      <c r="AQ13" s="85"/>
      <c r="AR13" s="85"/>
      <c r="AS13" s="85"/>
      <c r="AT13" s="85"/>
      <c r="AU13" s="85"/>
    </row>
    <row r="14" spans="1:47" s="97" customFormat="1" ht="34.5" customHeight="1" x14ac:dyDescent="0.25">
      <c r="A14" s="218" t="s">
        <v>53</v>
      </c>
      <c r="B14" s="219"/>
      <c r="C14" s="219"/>
      <c r="D14" s="219"/>
      <c r="E14" s="219"/>
      <c r="F14" s="219"/>
      <c r="G14" s="219"/>
      <c r="H14" s="219"/>
      <c r="I14" s="219"/>
      <c r="J14" s="219"/>
      <c r="K14" s="219"/>
      <c r="L14" s="219"/>
      <c r="M14" s="219"/>
      <c r="N14" s="220"/>
      <c r="O14" s="94"/>
      <c r="P14" s="95"/>
      <c r="Q14" s="96"/>
      <c r="R14" s="96"/>
      <c r="S14" s="96"/>
      <c r="T14" s="96"/>
      <c r="U14" s="96"/>
      <c r="V14" s="96"/>
      <c r="W14" s="96"/>
      <c r="X14" s="96"/>
      <c r="Y14" s="32"/>
      <c r="Z14" s="32"/>
      <c r="AA14" s="32"/>
      <c r="AB14" s="32"/>
      <c r="AC14" s="32"/>
      <c r="AD14" s="28"/>
      <c r="AE14" s="28"/>
      <c r="AF14" s="28"/>
      <c r="AG14" s="28"/>
      <c r="AH14" s="28"/>
      <c r="AI14" s="28"/>
      <c r="AJ14" s="28"/>
      <c r="AK14" s="28"/>
      <c r="AL14" s="28"/>
      <c r="AM14" s="28"/>
      <c r="AN14" s="28"/>
      <c r="AO14" s="28"/>
      <c r="AP14" s="70"/>
      <c r="AQ14" s="28"/>
      <c r="AR14" s="28"/>
      <c r="AS14" s="28"/>
      <c r="AT14" s="28"/>
      <c r="AU14" s="28"/>
    </row>
    <row r="15" spans="1:47" s="106" customFormat="1" ht="90.75" customHeight="1" x14ac:dyDescent="0.25">
      <c r="A15" s="98">
        <v>3</v>
      </c>
      <c r="B15" s="99" t="s">
        <v>99</v>
      </c>
      <c r="C15" s="100"/>
      <c r="D15" s="100" t="s">
        <v>55</v>
      </c>
      <c r="E15" s="100"/>
      <c r="F15" s="100"/>
      <c r="G15" s="77"/>
      <c r="H15" s="170" t="s">
        <v>237</v>
      </c>
      <c r="I15" s="143">
        <v>3</v>
      </c>
      <c r="J15" s="143">
        <v>3</v>
      </c>
      <c r="K15" s="143">
        <v>9</v>
      </c>
      <c r="L15" s="130" t="s">
        <v>8</v>
      </c>
      <c r="M15" s="162"/>
      <c r="N15" s="171" t="s">
        <v>238</v>
      </c>
      <c r="O15" s="83"/>
      <c r="P15" s="83"/>
      <c r="Q15" s="83"/>
      <c r="R15" s="83" t="s">
        <v>55</v>
      </c>
      <c r="S15" s="83"/>
      <c r="T15" s="83"/>
      <c r="U15" s="83"/>
      <c r="V15" s="83"/>
      <c r="W15" s="83"/>
      <c r="X15" s="83"/>
      <c r="Y15" s="84" t="s">
        <v>100</v>
      </c>
      <c r="Z15" s="102" t="s">
        <v>51</v>
      </c>
      <c r="AA15" s="84" t="s">
        <v>182</v>
      </c>
      <c r="AB15" s="84" t="s">
        <v>181</v>
      </c>
      <c r="AC15" s="82" t="s">
        <v>75</v>
      </c>
      <c r="AD15" s="85">
        <v>2</v>
      </c>
      <c r="AE15" s="85">
        <v>2</v>
      </c>
      <c r="AF15" s="85">
        <v>2</v>
      </c>
      <c r="AG15" s="125" t="s">
        <v>24</v>
      </c>
      <c r="AH15" s="126" t="s">
        <v>190</v>
      </c>
      <c r="AI15" s="173" t="s">
        <v>239</v>
      </c>
      <c r="AJ15" s="85" t="s">
        <v>101</v>
      </c>
      <c r="AK15" s="85"/>
      <c r="AL15" s="85"/>
      <c r="AM15" s="85"/>
      <c r="AN15" s="85" t="s">
        <v>52</v>
      </c>
      <c r="AO15" s="84" t="s">
        <v>81</v>
      </c>
      <c r="AP15" s="104"/>
      <c r="AQ15" s="85"/>
      <c r="AR15" s="85"/>
      <c r="AS15" s="85"/>
      <c r="AT15" s="105"/>
      <c r="AU15" s="85"/>
    </row>
    <row r="16" spans="1:47" s="129" customFormat="1" ht="91.5" customHeight="1" x14ac:dyDescent="0.25">
      <c r="A16" s="98">
        <v>4</v>
      </c>
      <c r="B16" s="99" t="s">
        <v>102</v>
      </c>
      <c r="C16" s="100"/>
      <c r="D16" s="100" t="s">
        <v>55</v>
      </c>
      <c r="E16" s="100"/>
      <c r="F16" s="100"/>
      <c r="G16" s="77"/>
      <c r="H16" s="84" t="s">
        <v>191</v>
      </c>
      <c r="I16" s="92">
        <v>3</v>
      </c>
      <c r="J16" s="92">
        <v>3</v>
      </c>
      <c r="K16" s="92">
        <v>9</v>
      </c>
      <c r="L16" s="130" t="s">
        <v>8</v>
      </c>
      <c r="M16" s="82"/>
      <c r="N16" s="84" t="s">
        <v>103</v>
      </c>
      <c r="O16" s="83"/>
      <c r="P16" s="83" t="s">
        <v>55</v>
      </c>
      <c r="Q16" s="83" t="s">
        <v>55</v>
      </c>
      <c r="R16" s="83" t="s">
        <v>55</v>
      </c>
      <c r="S16" s="83"/>
      <c r="T16" s="83"/>
      <c r="U16" s="83"/>
      <c r="V16" s="83"/>
      <c r="W16" s="83"/>
      <c r="X16" s="83"/>
      <c r="Y16" s="84" t="s">
        <v>106</v>
      </c>
      <c r="Z16" s="84" t="s">
        <v>107</v>
      </c>
      <c r="AA16" s="84" t="s">
        <v>192</v>
      </c>
      <c r="AB16" s="84" t="s">
        <v>180</v>
      </c>
      <c r="AC16" s="82" t="s">
        <v>75</v>
      </c>
      <c r="AD16" s="84">
        <v>1</v>
      </c>
      <c r="AE16" s="84">
        <v>2</v>
      </c>
      <c r="AF16" s="84">
        <v>2</v>
      </c>
      <c r="AG16" s="107" t="s">
        <v>48</v>
      </c>
      <c r="AH16" s="124" t="s">
        <v>161</v>
      </c>
      <c r="AI16" s="84" t="s">
        <v>108</v>
      </c>
      <c r="AJ16" s="84" t="s">
        <v>193</v>
      </c>
      <c r="AK16" s="84"/>
      <c r="AL16" s="84"/>
      <c r="AM16" s="84"/>
      <c r="AN16" s="84" t="s">
        <v>94</v>
      </c>
      <c r="AO16" s="84" t="s">
        <v>81</v>
      </c>
      <c r="AP16" s="108" t="s">
        <v>162</v>
      </c>
      <c r="AQ16" s="84"/>
      <c r="AR16" s="84"/>
      <c r="AS16" s="84"/>
      <c r="AT16" s="84" t="s">
        <v>163</v>
      </c>
      <c r="AU16" s="84" t="s">
        <v>81</v>
      </c>
    </row>
    <row r="17" spans="1:47" s="106" customFormat="1" ht="62.25" customHeight="1" x14ac:dyDescent="0.25">
      <c r="A17" s="98"/>
      <c r="B17" s="109"/>
      <c r="C17" s="100"/>
      <c r="D17" s="100"/>
      <c r="E17" s="100"/>
      <c r="F17" s="100"/>
      <c r="G17" s="77"/>
      <c r="H17" s="110"/>
      <c r="I17" s="80"/>
      <c r="J17" s="80"/>
      <c r="K17" s="80"/>
      <c r="L17" s="111"/>
      <c r="M17" s="82"/>
      <c r="N17" s="84" t="s">
        <v>104</v>
      </c>
      <c r="O17" s="83"/>
      <c r="P17" s="83" t="s">
        <v>55</v>
      </c>
      <c r="Q17" s="83" t="s">
        <v>55</v>
      </c>
      <c r="R17" s="83" t="s">
        <v>55</v>
      </c>
      <c r="S17" s="83"/>
      <c r="T17" s="83"/>
      <c r="U17" s="83"/>
      <c r="V17" s="83"/>
      <c r="W17" s="83"/>
      <c r="X17" s="83"/>
      <c r="Y17" s="84" t="s">
        <v>196</v>
      </c>
      <c r="Z17" s="84" t="s">
        <v>51</v>
      </c>
      <c r="AA17" s="84" t="s">
        <v>182</v>
      </c>
      <c r="AB17" s="84" t="s">
        <v>179</v>
      </c>
      <c r="AC17" s="82" t="s">
        <v>75</v>
      </c>
      <c r="AD17" s="84">
        <v>1</v>
      </c>
      <c r="AE17" s="84">
        <v>2</v>
      </c>
      <c r="AF17" s="84">
        <v>2</v>
      </c>
      <c r="AG17" s="107" t="s">
        <v>48</v>
      </c>
      <c r="AH17" s="84" t="s">
        <v>161</v>
      </c>
      <c r="AI17" s="84" t="s">
        <v>108</v>
      </c>
      <c r="AJ17" s="84" t="s">
        <v>164</v>
      </c>
      <c r="AK17" s="84"/>
      <c r="AL17" s="84"/>
      <c r="AM17" s="84"/>
      <c r="AN17" s="84" t="s">
        <v>94</v>
      </c>
      <c r="AO17" s="84" t="s">
        <v>81</v>
      </c>
      <c r="AP17" s="108" t="s">
        <v>162</v>
      </c>
      <c r="AQ17" s="84"/>
      <c r="AR17" s="84"/>
      <c r="AS17" s="84"/>
      <c r="AT17" s="84" t="s">
        <v>163</v>
      </c>
      <c r="AU17" s="84" t="s">
        <v>81</v>
      </c>
    </row>
    <row r="18" spans="1:47" s="135" customFormat="1" ht="71.25" customHeight="1" x14ac:dyDescent="0.25">
      <c r="A18" s="131"/>
      <c r="B18" s="109"/>
      <c r="C18" s="132"/>
      <c r="D18" s="132"/>
      <c r="E18" s="132"/>
      <c r="F18" s="132"/>
      <c r="G18" s="133"/>
      <c r="H18" s="110"/>
      <c r="I18" s="123"/>
      <c r="J18" s="123"/>
      <c r="K18" s="123"/>
      <c r="L18" s="111"/>
      <c r="M18" s="134"/>
      <c r="N18" s="159" t="s">
        <v>105</v>
      </c>
      <c r="O18" s="161"/>
      <c r="P18" s="161" t="s">
        <v>55</v>
      </c>
      <c r="Q18" s="161"/>
      <c r="R18" s="161"/>
      <c r="S18" s="161" t="s">
        <v>55</v>
      </c>
      <c r="T18" s="161"/>
      <c r="U18" s="161"/>
      <c r="V18" s="161"/>
      <c r="W18" s="161"/>
      <c r="X18" s="161"/>
      <c r="Y18" s="159" t="s">
        <v>168</v>
      </c>
      <c r="Z18" s="159" t="s">
        <v>51</v>
      </c>
      <c r="AA18" s="159" t="s">
        <v>182</v>
      </c>
      <c r="AB18" s="159" t="s">
        <v>179</v>
      </c>
      <c r="AC18" s="162" t="s">
        <v>75</v>
      </c>
      <c r="AD18" s="159">
        <v>1</v>
      </c>
      <c r="AE18" s="159">
        <v>2</v>
      </c>
      <c r="AF18" s="159">
        <v>2</v>
      </c>
      <c r="AG18" s="172" t="s">
        <v>48</v>
      </c>
      <c r="AH18" s="159" t="s">
        <v>161</v>
      </c>
      <c r="AI18" s="159" t="s">
        <v>108</v>
      </c>
      <c r="AJ18" s="159" t="s">
        <v>165</v>
      </c>
      <c r="AK18" s="159"/>
      <c r="AL18" s="159"/>
      <c r="AM18" s="159"/>
      <c r="AN18" s="159" t="s">
        <v>94</v>
      </c>
      <c r="AO18" s="159" t="s">
        <v>81</v>
      </c>
      <c r="AP18" s="165" t="s">
        <v>166</v>
      </c>
      <c r="AQ18" s="159"/>
      <c r="AR18" s="159"/>
      <c r="AS18" s="159"/>
      <c r="AT18" s="159" t="s">
        <v>163</v>
      </c>
      <c r="AU18" s="159" t="s">
        <v>81</v>
      </c>
    </row>
    <row r="19" spans="1:47" s="106" customFormat="1" ht="144" customHeight="1" x14ac:dyDescent="0.25">
      <c r="A19" s="98">
        <v>5</v>
      </c>
      <c r="B19" s="99" t="s">
        <v>109</v>
      </c>
      <c r="C19" s="100"/>
      <c r="D19" s="100" t="s">
        <v>55</v>
      </c>
      <c r="E19" s="100"/>
      <c r="F19" s="100"/>
      <c r="G19" s="77"/>
      <c r="H19" s="84" t="s">
        <v>169</v>
      </c>
      <c r="I19" s="80">
        <v>3</v>
      </c>
      <c r="J19" s="80">
        <v>3</v>
      </c>
      <c r="K19" s="80">
        <v>9</v>
      </c>
      <c r="L19" s="101" t="s">
        <v>8</v>
      </c>
      <c r="M19" s="82"/>
      <c r="N19" s="112" t="s">
        <v>144</v>
      </c>
      <c r="O19" s="113"/>
      <c r="P19" s="113" t="s">
        <v>55</v>
      </c>
      <c r="Q19" s="113" t="s">
        <v>55</v>
      </c>
      <c r="R19" s="113"/>
      <c r="S19" s="113" t="s">
        <v>55</v>
      </c>
      <c r="T19" s="113"/>
      <c r="U19" s="113"/>
      <c r="V19" s="113"/>
      <c r="W19" s="113"/>
      <c r="X19" s="113"/>
      <c r="Y19" s="74" t="s">
        <v>194</v>
      </c>
      <c r="Z19" s="84" t="s">
        <v>51</v>
      </c>
      <c r="AA19" s="84" t="s">
        <v>110</v>
      </c>
      <c r="AB19" s="84" t="s">
        <v>178</v>
      </c>
      <c r="AC19" s="82" t="s">
        <v>75</v>
      </c>
      <c r="AD19" s="85">
        <v>1</v>
      </c>
      <c r="AE19" s="85">
        <v>2</v>
      </c>
      <c r="AF19" s="85">
        <v>2</v>
      </c>
      <c r="AG19" s="103" t="s">
        <v>48</v>
      </c>
      <c r="AH19" s="126" t="s">
        <v>76</v>
      </c>
      <c r="AI19" s="85" t="s">
        <v>80</v>
      </c>
      <c r="AJ19" s="85" t="s">
        <v>195</v>
      </c>
      <c r="AK19" s="85"/>
      <c r="AL19" s="85"/>
      <c r="AM19" s="85"/>
      <c r="AN19" s="84" t="s">
        <v>111</v>
      </c>
      <c r="AO19" s="85" t="s">
        <v>77</v>
      </c>
      <c r="AP19" s="104"/>
      <c r="AQ19" s="85"/>
      <c r="AR19" s="85"/>
      <c r="AS19" s="85"/>
      <c r="AT19" s="85"/>
      <c r="AU19" s="85"/>
    </row>
    <row r="20" spans="1:47" s="106" customFormat="1" ht="81" customHeight="1" x14ac:dyDescent="0.25">
      <c r="A20" s="98"/>
      <c r="B20" s="99"/>
      <c r="C20" s="100"/>
      <c r="D20" s="100"/>
      <c r="E20" s="100"/>
      <c r="F20" s="100"/>
      <c r="G20" s="77"/>
      <c r="H20" s="84"/>
      <c r="I20" s="80"/>
      <c r="J20" s="80"/>
      <c r="K20" s="80"/>
      <c r="L20" s="83"/>
      <c r="M20" s="82"/>
      <c r="N20" s="114" t="s">
        <v>145</v>
      </c>
      <c r="O20" s="113"/>
      <c r="P20" s="113" t="s">
        <v>55</v>
      </c>
      <c r="Q20" s="113"/>
      <c r="R20" s="113"/>
      <c r="S20" s="113" t="s">
        <v>55</v>
      </c>
      <c r="T20" s="113"/>
      <c r="U20" s="113"/>
      <c r="V20" s="113"/>
      <c r="W20" s="113"/>
      <c r="X20" s="113"/>
      <c r="Y20" s="74" t="s">
        <v>146</v>
      </c>
      <c r="Z20" s="84" t="s">
        <v>51</v>
      </c>
      <c r="AA20" s="84" t="s">
        <v>110</v>
      </c>
      <c r="AB20" s="84" t="s">
        <v>178</v>
      </c>
      <c r="AC20" s="82" t="s">
        <v>75</v>
      </c>
      <c r="AD20" s="85">
        <v>1</v>
      </c>
      <c r="AE20" s="85">
        <v>2</v>
      </c>
      <c r="AF20" s="85">
        <v>2</v>
      </c>
      <c r="AG20" s="103" t="s">
        <v>48</v>
      </c>
      <c r="AH20" s="126" t="s">
        <v>76</v>
      </c>
      <c r="AI20" s="85" t="s">
        <v>80</v>
      </c>
      <c r="AJ20" s="85" t="s">
        <v>195</v>
      </c>
      <c r="AK20" s="85"/>
      <c r="AL20" s="85"/>
      <c r="AM20" s="85"/>
      <c r="AN20" s="84" t="s">
        <v>111</v>
      </c>
      <c r="AO20" s="85" t="s">
        <v>77</v>
      </c>
      <c r="AP20" s="104"/>
      <c r="AQ20" s="85"/>
      <c r="AR20" s="85"/>
      <c r="AS20" s="85"/>
      <c r="AT20" s="85"/>
      <c r="AU20" s="85"/>
    </row>
    <row r="21" spans="1:47" s="106" customFormat="1" ht="114" customHeight="1" x14ac:dyDescent="0.25">
      <c r="A21" s="98"/>
      <c r="B21" s="99"/>
      <c r="C21" s="100"/>
      <c r="D21" s="100"/>
      <c r="E21" s="100"/>
      <c r="F21" s="100"/>
      <c r="G21" s="77"/>
      <c r="H21" s="84"/>
      <c r="I21" s="80"/>
      <c r="J21" s="80"/>
      <c r="K21" s="80"/>
      <c r="L21" s="83"/>
      <c r="M21" s="82"/>
      <c r="N21" s="115" t="s">
        <v>147</v>
      </c>
      <c r="O21" s="113"/>
      <c r="P21" s="113" t="s">
        <v>55</v>
      </c>
      <c r="Q21" s="113"/>
      <c r="R21" s="113"/>
      <c r="S21" s="113" t="s">
        <v>55</v>
      </c>
      <c r="T21" s="113"/>
      <c r="U21" s="113"/>
      <c r="V21" s="113"/>
      <c r="W21" s="113"/>
      <c r="X21" s="113"/>
      <c r="Y21" s="74" t="s">
        <v>148</v>
      </c>
      <c r="Z21" s="84" t="s">
        <v>51</v>
      </c>
      <c r="AA21" s="84" t="s">
        <v>110</v>
      </c>
      <c r="AB21" s="84" t="s">
        <v>178</v>
      </c>
      <c r="AC21" s="82" t="s">
        <v>75</v>
      </c>
      <c r="AD21" s="85">
        <v>1</v>
      </c>
      <c r="AE21" s="85">
        <v>2</v>
      </c>
      <c r="AF21" s="85">
        <v>2</v>
      </c>
      <c r="AG21" s="103" t="s">
        <v>48</v>
      </c>
      <c r="AH21" s="126" t="s">
        <v>76</v>
      </c>
      <c r="AI21" s="85" t="s">
        <v>80</v>
      </c>
      <c r="AJ21" s="85" t="s">
        <v>195</v>
      </c>
      <c r="AK21" s="85"/>
      <c r="AL21" s="85"/>
      <c r="AM21" s="85"/>
      <c r="AN21" s="84" t="s">
        <v>111</v>
      </c>
      <c r="AO21" s="85" t="s">
        <v>77</v>
      </c>
      <c r="AP21" s="104"/>
      <c r="AQ21" s="85"/>
      <c r="AR21" s="85"/>
      <c r="AS21" s="85"/>
      <c r="AT21" s="85"/>
      <c r="AU21" s="85"/>
    </row>
    <row r="22" spans="1:47" s="106" customFormat="1" ht="111" customHeight="1" x14ac:dyDescent="0.25">
      <c r="A22" s="98">
        <v>6</v>
      </c>
      <c r="B22" s="99" t="s">
        <v>112</v>
      </c>
      <c r="C22" s="100"/>
      <c r="D22" s="100" t="s">
        <v>55</v>
      </c>
      <c r="E22" s="100"/>
      <c r="F22" s="100"/>
      <c r="G22" s="77"/>
      <c r="H22" s="84" t="s">
        <v>78</v>
      </c>
      <c r="I22" s="80">
        <v>3</v>
      </c>
      <c r="J22" s="80">
        <v>3</v>
      </c>
      <c r="K22" s="80">
        <v>9</v>
      </c>
      <c r="L22" s="101" t="s">
        <v>8</v>
      </c>
      <c r="M22" s="82"/>
      <c r="N22" s="116" t="s">
        <v>149</v>
      </c>
      <c r="O22" s="113"/>
      <c r="P22" s="113" t="s">
        <v>55</v>
      </c>
      <c r="Q22" s="113"/>
      <c r="R22" s="113"/>
      <c r="S22" s="113" t="s">
        <v>55</v>
      </c>
      <c r="T22" s="113"/>
      <c r="U22" s="113"/>
      <c r="V22" s="113"/>
      <c r="W22" s="113"/>
      <c r="X22" s="113"/>
      <c r="Y22" s="117" t="s">
        <v>150</v>
      </c>
      <c r="Z22" s="84" t="s">
        <v>51</v>
      </c>
      <c r="AA22" s="84" t="s">
        <v>183</v>
      </c>
      <c r="AB22" s="84" t="s">
        <v>178</v>
      </c>
      <c r="AC22" s="82" t="s">
        <v>75</v>
      </c>
      <c r="AD22" s="85">
        <v>1</v>
      </c>
      <c r="AE22" s="85">
        <v>2</v>
      </c>
      <c r="AF22" s="85">
        <v>2</v>
      </c>
      <c r="AG22" s="103" t="s">
        <v>48</v>
      </c>
      <c r="AH22" s="85" t="s">
        <v>113</v>
      </c>
      <c r="AI22" s="85" t="s">
        <v>79</v>
      </c>
      <c r="AJ22" s="85" t="s">
        <v>197</v>
      </c>
      <c r="AK22" s="85"/>
      <c r="AL22" s="85"/>
      <c r="AM22" s="85"/>
      <c r="AN22" s="85" t="s">
        <v>114</v>
      </c>
      <c r="AO22" s="85" t="s">
        <v>115</v>
      </c>
      <c r="AP22" s="104"/>
      <c r="AQ22" s="85"/>
      <c r="AR22" s="85"/>
      <c r="AS22" s="85"/>
      <c r="AT22" s="85"/>
      <c r="AU22" s="85"/>
    </row>
    <row r="23" spans="1:47" s="106" customFormat="1" ht="81" customHeight="1" x14ac:dyDescent="0.25">
      <c r="A23" s="98"/>
      <c r="B23" s="99"/>
      <c r="C23" s="100"/>
      <c r="D23" s="100"/>
      <c r="E23" s="100"/>
      <c r="F23" s="100"/>
      <c r="G23" s="77"/>
      <c r="H23" s="84"/>
      <c r="I23" s="80"/>
      <c r="J23" s="80"/>
      <c r="K23" s="80"/>
      <c r="L23" s="83"/>
      <c r="M23" s="82"/>
      <c r="N23" s="116" t="s">
        <v>151</v>
      </c>
      <c r="O23" s="113"/>
      <c r="P23" s="113" t="s">
        <v>55</v>
      </c>
      <c r="Q23" s="113"/>
      <c r="R23" s="113"/>
      <c r="S23" s="113" t="s">
        <v>55</v>
      </c>
      <c r="T23" s="113"/>
      <c r="U23" s="113"/>
      <c r="V23" s="113"/>
      <c r="W23" s="113"/>
      <c r="X23" s="113"/>
      <c r="Y23" s="117" t="s">
        <v>152</v>
      </c>
      <c r="Z23" s="84" t="s">
        <v>51</v>
      </c>
      <c r="AA23" s="84" t="s">
        <v>184</v>
      </c>
      <c r="AB23" s="84" t="s">
        <v>178</v>
      </c>
      <c r="AC23" s="82" t="s">
        <v>75</v>
      </c>
      <c r="AD23" s="85">
        <v>1</v>
      </c>
      <c r="AE23" s="85">
        <v>2</v>
      </c>
      <c r="AF23" s="85">
        <v>2</v>
      </c>
      <c r="AG23" s="103" t="s">
        <v>48</v>
      </c>
      <c r="AH23" s="85" t="s">
        <v>113</v>
      </c>
      <c r="AI23" s="85" t="s">
        <v>79</v>
      </c>
      <c r="AJ23" s="85" t="s">
        <v>197</v>
      </c>
      <c r="AK23" s="85"/>
      <c r="AL23" s="85"/>
      <c r="AM23" s="85"/>
      <c r="AN23" s="85" t="s">
        <v>114</v>
      </c>
      <c r="AO23" s="85" t="s">
        <v>115</v>
      </c>
      <c r="AP23" s="104"/>
      <c r="AQ23" s="85"/>
      <c r="AR23" s="85"/>
      <c r="AS23" s="85"/>
      <c r="AT23" s="85"/>
      <c r="AU23" s="85"/>
    </row>
    <row r="24" spans="1:47" s="106" customFormat="1" ht="86.25" customHeight="1" x14ac:dyDescent="0.25">
      <c r="A24" s="98"/>
      <c r="B24" s="99"/>
      <c r="C24" s="100"/>
      <c r="D24" s="100"/>
      <c r="E24" s="100"/>
      <c r="F24" s="100"/>
      <c r="G24" s="77"/>
      <c r="H24" s="84"/>
      <c r="I24" s="80"/>
      <c r="J24" s="80"/>
      <c r="K24" s="80"/>
      <c r="L24" s="83"/>
      <c r="M24" s="82"/>
      <c r="N24" s="116" t="s">
        <v>153</v>
      </c>
      <c r="O24" s="113"/>
      <c r="P24" s="113" t="s">
        <v>55</v>
      </c>
      <c r="Q24" s="113" t="s">
        <v>55</v>
      </c>
      <c r="R24" s="113"/>
      <c r="S24" s="113" t="s">
        <v>55</v>
      </c>
      <c r="T24" s="113"/>
      <c r="U24" s="113" t="s">
        <v>55</v>
      </c>
      <c r="V24" s="113"/>
      <c r="W24" s="113"/>
      <c r="X24" s="113"/>
      <c r="Y24" s="117" t="s">
        <v>154</v>
      </c>
      <c r="Z24" s="84" t="s">
        <v>51</v>
      </c>
      <c r="AA24" s="84" t="s">
        <v>185</v>
      </c>
      <c r="AB24" s="84" t="s">
        <v>178</v>
      </c>
      <c r="AC24" s="82" t="s">
        <v>75</v>
      </c>
      <c r="AD24" s="85">
        <v>1</v>
      </c>
      <c r="AE24" s="85">
        <v>2</v>
      </c>
      <c r="AF24" s="85">
        <v>2</v>
      </c>
      <c r="AG24" s="103" t="s">
        <v>48</v>
      </c>
      <c r="AH24" s="85" t="s">
        <v>198</v>
      </c>
      <c r="AI24" s="85" t="s">
        <v>79</v>
      </c>
      <c r="AJ24" s="85" t="s">
        <v>200</v>
      </c>
      <c r="AK24" s="85"/>
      <c r="AL24" s="85"/>
      <c r="AM24" s="85"/>
      <c r="AN24" s="85" t="s">
        <v>114</v>
      </c>
      <c r="AO24" s="85" t="s">
        <v>115</v>
      </c>
      <c r="AP24" s="104"/>
      <c r="AQ24" s="85"/>
      <c r="AR24" s="85"/>
      <c r="AS24" s="85"/>
      <c r="AT24" s="85"/>
      <c r="AU24" s="85"/>
    </row>
    <row r="25" spans="1:47" s="106" customFormat="1" ht="82.5" customHeight="1" x14ac:dyDescent="0.25">
      <c r="A25" s="98"/>
      <c r="B25" s="99"/>
      <c r="C25" s="100"/>
      <c r="D25" s="100"/>
      <c r="E25" s="100"/>
      <c r="F25" s="100"/>
      <c r="G25" s="77"/>
      <c r="H25" s="84"/>
      <c r="I25" s="80"/>
      <c r="J25" s="80"/>
      <c r="K25" s="80"/>
      <c r="L25" s="83"/>
      <c r="M25" s="82"/>
      <c r="N25" s="116" t="s">
        <v>155</v>
      </c>
      <c r="O25" s="113"/>
      <c r="P25" s="113" t="s">
        <v>55</v>
      </c>
      <c r="Q25" s="113" t="s">
        <v>55</v>
      </c>
      <c r="R25" s="113"/>
      <c r="S25" s="113" t="s">
        <v>55</v>
      </c>
      <c r="T25" s="113"/>
      <c r="U25" s="113" t="s">
        <v>55</v>
      </c>
      <c r="V25" s="113"/>
      <c r="W25" s="113"/>
      <c r="X25" s="113"/>
      <c r="Y25" s="117" t="s">
        <v>156</v>
      </c>
      <c r="Z25" s="84" t="s">
        <v>51</v>
      </c>
      <c r="AA25" s="84" t="s">
        <v>185</v>
      </c>
      <c r="AB25" s="84" t="s">
        <v>178</v>
      </c>
      <c r="AC25" s="82" t="s">
        <v>75</v>
      </c>
      <c r="AD25" s="85">
        <v>1</v>
      </c>
      <c r="AE25" s="85">
        <v>2</v>
      </c>
      <c r="AF25" s="85">
        <v>2</v>
      </c>
      <c r="AG25" s="103" t="s">
        <v>48</v>
      </c>
      <c r="AH25" s="85" t="s">
        <v>199</v>
      </c>
      <c r="AI25" s="85" t="s">
        <v>79</v>
      </c>
      <c r="AJ25" s="85" t="s">
        <v>201</v>
      </c>
      <c r="AK25" s="85"/>
      <c r="AL25" s="85"/>
      <c r="AM25" s="85"/>
      <c r="AN25" s="85" t="s">
        <v>114</v>
      </c>
      <c r="AO25" s="85" t="s">
        <v>115</v>
      </c>
      <c r="AP25" s="104"/>
      <c r="AQ25" s="85"/>
      <c r="AR25" s="85"/>
      <c r="AS25" s="85"/>
      <c r="AT25" s="85"/>
      <c r="AU25" s="85"/>
    </row>
    <row r="26" spans="1:47" s="106" customFormat="1" ht="106.5" customHeight="1" x14ac:dyDescent="0.25">
      <c r="A26" s="98"/>
      <c r="B26" s="99"/>
      <c r="C26" s="100"/>
      <c r="D26" s="100"/>
      <c r="E26" s="100"/>
      <c r="F26" s="100"/>
      <c r="G26" s="77"/>
      <c r="H26" s="84"/>
      <c r="I26" s="80"/>
      <c r="J26" s="80"/>
      <c r="K26" s="80"/>
      <c r="L26" s="83"/>
      <c r="M26" s="82"/>
      <c r="N26" s="116" t="s">
        <v>157</v>
      </c>
      <c r="O26" s="113"/>
      <c r="P26" s="113" t="s">
        <v>55</v>
      </c>
      <c r="Q26" s="113" t="s">
        <v>55</v>
      </c>
      <c r="R26" s="113" t="s">
        <v>55</v>
      </c>
      <c r="S26" s="113" t="s">
        <v>55</v>
      </c>
      <c r="T26" s="113"/>
      <c r="U26" s="113"/>
      <c r="V26" s="113"/>
      <c r="W26" s="113"/>
      <c r="X26" s="113"/>
      <c r="Y26" s="117" t="s">
        <v>158</v>
      </c>
      <c r="Z26" s="84" t="s">
        <v>51</v>
      </c>
      <c r="AA26" s="84" t="s">
        <v>186</v>
      </c>
      <c r="AB26" s="84" t="s">
        <v>178</v>
      </c>
      <c r="AC26" s="82" t="s">
        <v>75</v>
      </c>
      <c r="AD26" s="85">
        <v>1</v>
      </c>
      <c r="AE26" s="85">
        <v>2</v>
      </c>
      <c r="AF26" s="85">
        <v>2</v>
      </c>
      <c r="AG26" s="103" t="s">
        <v>48</v>
      </c>
      <c r="AH26" s="85" t="s">
        <v>113</v>
      </c>
      <c r="AI26" s="85" t="s">
        <v>79</v>
      </c>
      <c r="AJ26" s="85" t="s">
        <v>197</v>
      </c>
      <c r="AK26" s="85"/>
      <c r="AL26" s="85"/>
      <c r="AM26" s="85"/>
      <c r="AN26" s="85" t="s">
        <v>114</v>
      </c>
      <c r="AO26" s="85" t="s">
        <v>115</v>
      </c>
      <c r="AP26" s="104"/>
      <c r="AQ26" s="85"/>
      <c r="AR26" s="85"/>
      <c r="AS26" s="85"/>
      <c r="AT26" s="85"/>
      <c r="AU26" s="85"/>
    </row>
    <row r="27" spans="1:47" s="106" customFormat="1" ht="105" customHeight="1" x14ac:dyDescent="0.25">
      <c r="A27" s="98">
        <v>7</v>
      </c>
      <c r="B27" s="99" t="s">
        <v>160</v>
      </c>
      <c r="C27" s="100"/>
      <c r="D27" s="100" t="s">
        <v>55</v>
      </c>
      <c r="E27" s="100"/>
      <c r="F27" s="100"/>
      <c r="G27" s="77"/>
      <c r="H27" s="84" t="s">
        <v>117</v>
      </c>
      <c r="I27" s="80">
        <v>3</v>
      </c>
      <c r="J27" s="80">
        <v>3</v>
      </c>
      <c r="K27" s="80">
        <v>9</v>
      </c>
      <c r="L27" s="101" t="s">
        <v>8</v>
      </c>
      <c r="M27" s="82"/>
      <c r="N27" s="74" t="s">
        <v>118</v>
      </c>
      <c r="O27" s="118"/>
      <c r="P27" s="74" t="s">
        <v>50</v>
      </c>
      <c r="Q27" s="74" t="s">
        <v>50</v>
      </c>
      <c r="R27" s="74"/>
      <c r="S27" s="74" t="s">
        <v>50</v>
      </c>
      <c r="T27" s="74"/>
      <c r="U27" s="74"/>
      <c r="V27" s="74"/>
      <c r="W27" s="74"/>
      <c r="X27" s="74"/>
      <c r="Y27" s="74" t="s">
        <v>170</v>
      </c>
      <c r="Z27" s="84" t="s">
        <v>107</v>
      </c>
      <c r="AA27" s="84" t="s">
        <v>187</v>
      </c>
      <c r="AB27" s="84" t="s">
        <v>177</v>
      </c>
      <c r="AC27" s="82" t="s">
        <v>75</v>
      </c>
      <c r="AD27" s="85">
        <v>1</v>
      </c>
      <c r="AE27" s="85">
        <v>2</v>
      </c>
      <c r="AF27" s="85">
        <v>2</v>
      </c>
      <c r="AG27" s="103" t="s">
        <v>48</v>
      </c>
      <c r="AH27" s="85" t="s">
        <v>85</v>
      </c>
      <c r="AI27" s="85" t="s">
        <v>139</v>
      </c>
      <c r="AJ27" s="85" t="s">
        <v>86</v>
      </c>
      <c r="AK27" s="85"/>
      <c r="AL27" s="85"/>
      <c r="AM27" s="85"/>
      <c r="AN27" s="84" t="s">
        <v>116</v>
      </c>
      <c r="AO27" s="85" t="s">
        <v>128</v>
      </c>
      <c r="AP27" s="104"/>
      <c r="AQ27" s="85"/>
      <c r="AR27" s="85"/>
      <c r="AS27" s="85"/>
      <c r="AT27" s="85"/>
      <c r="AU27" s="85"/>
    </row>
    <row r="28" spans="1:47" s="106" customFormat="1" ht="105" customHeight="1" x14ac:dyDescent="0.25">
      <c r="A28" s="98"/>
      <c r="B28" s="99"/>
      <c r="C28" s="100"/>
      <c r="D28" s="100"/>
      <c r="E28" s="100"/>
      <c r="F28" s="100"/>
      <c r="G28" s="77"/>
      <c r="H28" s="84"/>
      <c r="I28" s="80"/>
      <c r="J28" s="80"/>
      <c r="K28" s="80"/>
      <c r="L28" s="101"/>
      <c r="M28" s="82"/>
      <c r="N28" s="136" t="s">
        <v>208</v>
      </c>
      <c r="O28" s="118"/>
      <c r="P28" s="136"/>
      <c r="Q28" s="136" t="s">
        <v>55</v>
      </c>
      <c r="R28" s="136"/>
      <c r="S28" s="136" t="s">
        <v>55</v>
      </c>
      <c r="T28" s="136"/>
      <c r="U28" s="136"/>
      <c r="V28" s="136" t="s">
        <v>55</v>
      </c>
      <c r="W28" s="136"/>
      <c r="X28" s="136"/>
      <c r="Y28" s="136" t="s">
        <v>202</v>
      </c>
      <c r="Z28" s="102" t="s">
        <v>51</v>
      </c>
      <c r="AA28" s="102" t="s">
        <v>187</v>
      </c>
      <c r="AB28" s="102" t="s">
        <v>177</v>
      </c>
      <c r="AC28" s="137" t="s">
        <v>75</v>
      </c>
      <c r="AD28" s="85">
        <v>1</v>
      </c>
      <c r="AE28" s="85">
        <v>2</v>
      </c>
      <c r="AF28" s="85">
        <v>2</v>
      </c>
      <c r="AG28" s="103" t="s">
        <v>48</v>
      </c>
      <c r="AH28" s="85" t="s">
        <v>207</v>
      </c>
      <c r="AI28" s="85" t="s">
        <v>203</v>
      </c>
      <c r="AJ28" s="85" t="s">
        <v>204</v>
      </c>
      <c r="AK28" s="85"/>
      <c r="AL28" s="85"/>
      <c r="AM28" s="85"/>
      <c r="AN28" s="102" t="s">
        <v>205</v>
      </c>
      <c r="AO28" s="85" t="s">
        <v>128</v>
      </c>
      <c r="AP28" s="85" t="s">
        <v>206</v>
      </c>
      <c r="AQ28" s="85"/>
      <c r="AR28" s="85"/>
      <c r="AS28" s="85"/>
      <c r="AT28" s="102" t="s">
        <v>205</v>
      </c>
      <c r="AU28" s="85" t="s">
        <v>128</v>
      </c>
    </row>
    <row r="29" spans="1:47" s="106" customFormat="1" ht="96.75" customHeight="1" x14ac:dyDescent="0.25">
      <c r="A29" s="98">
        <v>8</v>
      </c>
      <c r="B29" s="72" t="s">
        <v>159</v>
      </c>
      <c r="C29" s="100" t="s">
        <v>55</v>
      </c>
      <c r="D29" s="100" t="s">
        <v>55</v>
      </c>
      <c r="E29" s="100"/>
      <c r="F29" s="100" t="s">
        <v>55</v>
      </c>
      <c r="G29" s="77"/>
      <c r="H29" s="84" t="s">
        <v>119</v>
      </c>
      <c r="I29" s="80">
        <v>3</v>
      </c>
      <c r="J29" s="80">
        <v>3</v>
      </c>
      <c r="K29" s="80">
        <v>9</v>
      </c>
      <c r="L29" s="101" t="s">
        <v>8</v>
      </c>
      <c r="M29" s="82"/>
      <c r="N29" s="74" t="s">
        <v>120</v>
      </c>
      <c r="O29" s="113" t="s">
        <v>55</v>
      </c>
      <c r="P29" s="113" t="s">
        <v>55</v>
      </c>
      <c r="Q29" s="113"/>
      <c r="R29" s="113"/>
      <c r="S29" s="113"/>
      <c r="T29" s="113"/>
      <c r="U29" s="113"/>
      <c r="V29" s="113"/>
      <c r="W29" s="113"/>
      <c r="X29" s="113"/>
      <c r="Y29" s="74" t="s">
        <v>121</v>
      </c>
      <c r="Z29" s="84" t="s">
        <v>51</v>
      </c>
      <c r="AA29" s="84" t="s">
        <v>122</v>
      </c>
      <c r="AB29" s="84" t="s">
        <v>176</v>
      </c>
      <c r="AC29" s="82" t="s">
        <v>75</v>
      </c>
      <c r="AD29" s="85">
        <v>1</v>
      </c>
      <c r="AE29" s="85">
        <v>2</v>
      </c>
      <c r="AF29" s="85">
        <v>2</v>
      </c>
      <c r="AG29" s="103" t="s">
        <v>48</v>
      </c>
      <c r="AH29" s="85" t="s">
        <v>123</v>
      </c>
      <c r="AI29" s="85" t="s">
        <v>124</v>
      </c>
      <c r="AJ29" s="85" t="s">
        <v>125</v>
      </c>
      <c r="AK29" s="85"/>
      <c r="AL29" s="85"/>
      <c r="AM29" s="85"/>
      <c r="AN29" s="85" t="s">
        <v>126</v>
      </c>
      <c r="AO29" s="85" t="s">
        <v>127</v>
      </c>
      <c r="AP29" s="104"/>
      <c r="AQ29" s="85"/>
      <c r="AR29" s="85"/>
      <c r="AS29" s="85"/>
      <c r="AT29" s="85"/>
      <c r="AU29" s="85"/>
    </row>
    <row r="30" spans="1:47" s="106" customFormat="1" ht="78" customHeight="1" x14ac:dyDescent="0.25">
      <c r="A30" s="98">
        <v>9</v>
      </c>
      <c r="B30" s="99" t="s">
        <v>129</v>
      </c>
      <c r="C30" s="100"/>
      <c r="D30" s="100" t="s">
        <v>55</v>
      </c>
      <c r="E30" s="100"/>
      <c r="F30" s="100"/>
      <c r="G30" s="77"/>
      <c r="H30" s="84" t="s">
        <v>209</v>
      </c>
      <c r="I30" s="80">
        <v>2</v>
      </c>
      <c r="J30" s="80">
        <v>2</v>
      </c>
      <c r="K30" s="80">
        <v>4</v>
      </c>
      <c r="L30" s="93" t="s">
        <v>24</v>
      </c>
      <c r="M30" s="82"/>
      <c r="N30" s="74" t="s">
        <v>210</v>
      </c>
      <c r="O30" s="113"/>
      <c r="P30" s="113" t="s">
        <v>55</v>
      </c>
      <c r="Q30" s="113"/>
      <c r="R30" s="113"/>
      <c r="S30" s="113" t="s">
        <v>55</v>
      </c>
      <c r="T30" s="113"/>
      <c r="U30" s="113"/>
      <c r="V30" s="113"/>
      <c r="W30" s="113"/>
      <c r="X30" s="113"/>
      <c r="Y30" s="74" t="s">
        <v>211</v>
      </c>
      <c r="Z30" s="84" t="s">
        <v>54</v>
      </c>
      <c r="AA30" s="84" t="s">
        <v>130</v>
      </c>
      <c r="AB30" s="84" t="s">
        <v>176</v>
      </c>
      <c r="AC30" s="82" t="s">
        <v>75</v>
      </c>
      <c r="AD30" s="85">
        <v>1</v>
      </c>
      <c r="AE30" s="85">
        <v>2</v>
      </c>
      <c r="AF30" s="85">
        <v>2</v>
      </c>
      <c r="AG30" s="103" t="s">
        <v>48</v>
      </c>
      <c r="AH30" s="85" t="s">
        <v>212</v>
      </c>
      <c r="AI30" s="85" t="s">
        <v>131</v>
      </c>
      <c r="AJ30" s="85" t="s">
        <v>213</v>
      </c>
      <c r="AK30" s="85"/>
      <c r="AL30" s="85"/>
      <c r="AM30" s="85"/>
      <c r="AN30" s="84" t="s">
        <v>130</v>
      </c>
      <c r="AO30" s="85" t="s">
        <v>132</v>
      </c>
      <c r="AP30" s="104"/>
      <c r="AQ30" s="85"/>
      <c r="AR30" s="85"/>
      <c r="AS30" s="85"/>
      <c r="AT30" s="85"/>
      <c r="AU30" s="85"/>
    </row>
    <row r="31" spans="1:47" s="150" customFormat="1" ht="82.5" customHeight="1" x14ac:dyDescent="0.25">
      <c r="A31" s="138">
        <v>10</v>
      </c>
      <c r="B31" s="139" t="s">
        <v>214</v>
      </c>
      <c r="C31" s="140"/>
      <c r="D31" s="140" t="s">
        <v>50</v>
      </c>
      <c r="E31" s="140"/>
      <c r="F31" s="140"/>
      <c r="G31" s="141"/>
      <c r="H31" s="142" t="s">
        <v>215</v>
      </c>
      <c r="I31" s="143">
        <v>3</v>
      </c>
      <c r="J31" s="143">
        <v>3</v>
      </c>
      <c r="K31" s="143">
        <v>9</v>
      </c>
      <c r="L31" s="130" t="s">
        <v>8</v>
      </c>
      <c r="M31" s="137"/>
      <c r="N31" s="144" t="s">
        <v>133</v>
      </c>
      <c r="O31" s="145"/>
      <c r="P31" s="145"/>
      <c r="Q31" s="145" t="s">
        <v>55</v>
      </c>
      <c r="R31" s="145"/>
      <c r="S31" s="145" t="s">
        <v>55</v>
      </c>
      <c r="T31" s="145"/>
      <c r="U31" s="145"/>
      <c r="V31" s="145"/>
      <c r="W31" s="145"/>
      <c r="X31" s="145"/>
      <c r="Y31" s="144" t="s">
        <v>216</v>
      </c>
      <c r="Z31" s="142" t="s">
        <v>51</v>
      </c>
      <c r="AA31" s="142" t="s">
        <v>136</v>
      </c>
      <c r="AB31" s="142" t="s">
        <v>135</v>
      </c>
      <c r="AC31" s="137" t="s">
        <v>217</v>
      </c>
      <c r="AD31" s="146">
        <v>1</v>
      </c>
      <c r="AE31" s="146">
        <v>1</v>
      </c>
      <c r="AF31" s="146">
        <v>6</v>
      </c>
      <c r="AG31" s="147" t="s">
        <v>8</v>
      </c>
      <c r="AH31" s="146" t="s">
        <v>137</v>
      </c>
      <c r="AI31" s="146" t="s">
        <v>221</v>
      </c>
      <c r="AJ31" s="146" t="s">
        <v>138</v>
      </c>
      <c r="AK31" s="146"/>
      <c r="AL31" s="146"/>
      <c r="AM31" s="146"/>
      <c r="AN31" s="142" t="s">
        <v>135</v>
      </c>
      <c r="AO31" s="146" t="s">
        <v>140</v>
      </c>
      <c r="AP31" s="148"/>
      <c r="AQ31" s="149"/>
      <c r="AR31" s="149"/>
      <c r="AS31" s="149"/>
      <c r="AT31" s="149"/>
      <c r="AU31" s="149"/>
    </row>
    <row r="32" spans="1:47" s="167" customFormat="1" ht="82.5" customHeight="1" x14ac:dyDescent="0.25">
      <c r="A32" s="155"/>
      <c r="B32" s="156"/>
      <c r="C32" s="157"/>
      <c r="D32" s="157" t="s">
        <v>50</v>
      </c>
      <c r="E32" s="157"/>
      <c r="F32" s="157"/>
      <c r="G32" s="158"/>
      <c r="H32" s="159"/>
      <c r="I32" s="160"/>
      <c r="J32" s="160"/>
      <c r="K32" s="160"/>
      <c r="L32" s="130" t="s">
        <v>8</v>
      </c>
      <c r="M32" s="162"/>
      <c r="N32" s="163" t="s">
        <v>219</v>
      </c>
      <c r="O32" s="164"/>
      <c r="P32" s="164"/>
      <c r="Q32" s="164" t="s">
        <v>55</v>
      </c>
      <c r="R32" s="164" t="s">
        <v>55</v>
      </c>
      <c r="S32" s="164" t="s">
        <v>55</v>
      </c>
      <c r="T32" s="164"/>
      <c r="U32" s="164"/>
      <c r="V32" s="164"/>
      <c r="W32" s="164"/>
      <c r="X32" s="164"/>
      <c r="Y32" s="163" t="s">
        <v>134</v>
      </c>
      <c r="Z32" s="159" t="s">
        <v>51</v>
      </c>
      <c r="AA32" s="159" t="s">
        <v>136</v>
      </c>
      <c r="AB32" s="159" t="s">
        <v>135</v>
      </c>
      <c r="AC32" s="162" t="s">
        <v>220</v>
      </c>
      <c r="AD32" s="159">
        <v>2</v>
      </c>
      <c r="AE32" s="159">
        <v>2</v>
      </c>
      <c r="AF32" s="159">
        <v>2</v>
      </c>
      <c r="AG32" s="154" t="s">
        <v>24</v>
      </c>
      <c r="AH32" s="159" t="s">
        <v>137</v>
      </c>
      <c r="AI32" s="159" t="s">
        <v>218</v>
      </c>
      <c r="AJ32" s="159" t="s">
        <v>138</v>
      </c>
      <c r="AK32" s="159"/>
      <c r="AL32" s="159"/>
      <c r="AM32" s="159"/>
      <c r="AN32" s="159" t="s">
        <v>135</v>
      </c>
      <c r="AO32" s="159" t="s">
        <v>140</v>
      </c>
      <c r="AP32" s="165"/>
      <c r="AQ32" s="166"/>
      <c r="AR32" s="166"/>
      <c r="AS32" s="166"/>
      <c r="AT32" s="166"/>
      <c r="AU32" s="166"/>
    </row>
    <row r="33" spans="1:47" s="150" customFormat="1" ht="82.5" customHeight="1" x14ac:dyDescent="0.25">
      <c r="A33" s="152">
        <v>11</v>
      </c>
      <c r="B33" s="139" t="s">
        <v>222</v>
      </c>
      <c r="C33" s="140"/>
      <c r="D33" s="140" t="s">
        <v>50</v>
      </c>
      <c r="E33" s="140"/>
      <c r="F33" s="140"/>
      <c r="G33" s="141"/>
      <c r="H33" s="142" t="s">
        <v>223</v>
      </c>
      <c r="I33" s="143">
        <v>3</v>
      </c>
      <c r="J33" s="143">
        <v>3</v>
      </c>
      <c r="K33" s="143">
        <v>9</v>
      </c>
      <c r="L33" s="130" t="s">
        <v>8</v>
      </c>
      <c r="M33" s="137"/>
      <c r="N33" s="144" t="s">
        <v>224</v>
      </c>
      <c r="O33" s="145"/>
      <c r="P33" s="145"/>
      <c r="Q33" s="145" t="s">
        <v>55</v>
      </c>
      <c r="R33" s="145"/>
      <c r="S33" s="145" t="s">
        <v>55</v>
      </c>
      <c r="T33" s="145"/>
      <c r="U33" s="145"/>
      <c r="V33" s="145"/>
      <c r="W33" s="145"/>
      <c r="X33" s="145"/>
      <c r="Y33" s="144" t="s">
        <v>225</v>
      </c>
      <c r="Z33" s="142" t="s">
        <v>51</v>
      </c>
      <c r="AA33" s="142" t="s">
        <v>226</v>
      </c>
      <c r="AB33" s="142" t="s">
        <v>227</v>
      </c>
      <c r="AC33" s="137" t="s">
        <v>217</v>
      </c>
      <c r="AD33" s="146">
        <v>2</v>
      </c>
      <c r="AE33" s="146">
        <v>2</v>
      </c>
      <c r="AF33" s="146">
        <v>9</v>
      </c>
      <c r="AG33" s="147" t="s">
        <v>8</v>
      </c>
      <c r="AH33" s="146" t="s">
        <v>228</v>
      </c>
      <c r="AI33" s="146" t="s">
        <v>229</v>
      </c>
      <c r="AJ33" s="146" t="s">
        <v>230</v>
      </c>
      <c r="AK33" s="146"/>
      <c r="AL33" s="146"/>
      <c r="AM33" s="146"/>
      <c r="AN33" s="142" t="s">
        <v>231</v>
      </c>
      <c r="AO33" s="146" t="s">
        <v>232</v>
      </c>
      <c r="AP33" s="148"/>
      <c r="AQ33" s="149"/>
      <c r="AR33" s="149"/>
      <c r="AS33" s="149"/>
      <c r="AT33" s="149"/>
      <c r="AU33" s="149"/>
    </row>
    <row r="34" spans="1:47" s="150" customFormat="1" ht="82.5" customHeight="1" x14ac:dyDescent="0.25">
      <c r="A34" s="152"/>
      <c r="B34" s="139"/>
      <c r="C34" s="140"/>
      <c r="D34" s="140" t="s">
        <v>50</v>
      </c>
      <c r="E34" s="140"/>
      <c r="F34" s="140"/>
      <c r="G34" s="141"/>
      <c r="H34" s="142"/>
      <c r="I34" s="143"/>
      <c r="J34" s="143"/>
      <c r="K34" s="143"/>
      <c r="L34" s="130" t="s">
        <v>8</v>
      </c>
      <c r="M34" s="137"/>
      <c r="N34" s="144" t="s">
        <v>233</v>
      </c>
      <c r="O34" s="145"/>
      <c r="P34" s="145" t="s">
        <v>55</v>
      </c>
      <c r="Q34" s="145"/>
      <c r="R34" s="145" t="s">
        <v>55</v>
      </c>
      <c r="S34" s="145" t="s">
        <v>55</v>
      </c>
      <c r="T34" s="145"/>
      <c r="U34" s="145"/>
      <c r="V34" s="145"/>
      <c r="W34" s="145"/>
      <c r="X34" s="145"/>
      <c r="Y34" s="144" t="s">
        <v>234</v>
      </c>
      <c r="Z34" s="142" t="s">
        <v>51</v>
      </c>
      <c r="AA34" s="142" t="s">
        <v>226</v>
      </c>
      <c r="AB34" s="142" t="s">
        <v>227</v>
      </c>
      <c r="AC34" s="137" t="s">
        <v>220</v>
      </c>
      <c r="AD34" s="146">
        <v>1</v>
      </c>
      <c r="AE34" s="146">
        <v>2</v>
      </c>
      <c r="AF34" s="146">
        <v>2</v>
      </c>
      <c r="AG34" s="151" t="s">
        <v>24</v>
      </c>
      <c r="AH34" s="146" t="s">
        <v>228</v>
      </c>
      <c r="AI34" s="146" t="s">
        <v>229</v>
      </c>
      <c r="AJ34" s="146" t="s">
        <v>230</v>
      </c>
      <c r="AK34" s="146"/>
      <c r="AL34" s="146"/>
      <c r="AM34" s="146"/>
      <c r="AN34" s="142" t="s">
        <v>231</v>
      </c>
      <c r="AO34" s="146" t="s">
        <v>232</v>
      </c>
      <c r="AP34" s="148"/>
      <c r="AQ34" s="149"/>
      <c r="AR34" s="149"/>
      <c r="AS34" s="149"/>
      <c r="AT34" s="149"/>
      <c r="AU34" s="149"/>
    </row>
    <row r="35" spans="1:47" s="33" customFormat="1" ht="41.25" customHeight="1" x14ac:dyDescent="0.25">
      <c r="A35" s="214" t="s">
        <v>56</v>
      </c>
      <c r="B35" s="215"/>
      <c r="C35" s="215"/>
      <c r="D35" s="215"/>
      <c r="E35" s="215"/>
      <c r="F35" s="215"/>
      <c r="G35" s="215"/>
      <c r="H35" s="215"/>
      <c r="I35" s="215"/>
      <c r="J35" s="215"/>
      <c r="K35" s="215"/>
      <c r="L35" s="215"/>
      <c r="M35" s="215"/>
      <c r="N35" s="216"/>
      <c r="O35" s="39"/>
      <c r="P35" s="40"/>
      <c r="Q35" s="21"/>
      <c r="R35" s="21"/>
      <c r="S35" s="21"/>
      <c r="T35" s="21"/>
      <c r="U35" s="41"/>
      <c r="V35" s="21"/>
      <c r="W35" s="21"/>
      <c r="X35" s="21"/>
      <c r="Y35" s="42"/>
      <c r="Z35" s="42"/>
      <c r="AA35" s="42"/>
      <c r="AB35" s="20"/>
      <c r="AC35" s="43"/>
      <c r="AD35" s="21"/>
      <c r="AE35" s="21"/>
      <c r="AF35" s="21"/>
      <c r="AG35" s="21"/>
      <c r="AH35" s="21"/>
      <c r="AI35" s="21"/>
      <c r="AJ35" s="21"/>
      <c r="AK35" s="21"/>
      <c r="AL35" s="21"/>
      <c r="AM35" s="21"/>
      <c r="AN35" s="21"/>
      <c r="AO35" s="21"/>
      <c r="AP35" s="71"/>
      <c r="AQ35" s="21"/>
      <c r="AR35" s="21"/>
      <c r="AS35" s="21"/>
      <c r="AT35" s="21"/>
      <c r="AU35" s="21"/>
    </row>
    <row r="36" spans="1:47" s="120" customFormat="1" ht="71.25" customHeight="1" x14ac:dyDescent="0.2">
      <c r="A36" s="98">
        <v>11</v>
      </c>
      <c r="B36" s="44" t="s">
        <v>87</v>
      </c>
      <c r="C36" s="119"/>
      <c r="D36" s="119"/>
      <c r="E36" s="100" t="s">
        <v>55</v>
      </c>
      <c r="F36" s="119"/>
      <c r="G36" s="77"/>
      <c r="H36" s="78" t="s">
        <v>141</v>
      </c>
      <c r="I36" s="79">
        <v>3</v>
      </c>
      <c r="J36" s="79">
        <v>3</v>
      </c>
      <c r="K36" s="80">
        <v>9</v>
      </c>
      <c r="L36" s="130" t="s">
        <v>8</v>
      </c>
      <c r="M36" s="82"/>
      <c r="N36" s="74" t="s">
        <v>57</v>
      </c>
      <c r="O36" s="83"/>
      <c r="P36" s="83"/>
      <c r="Q36" s="83" t="s">
        <v>50</v>
      </c>
      <c r="R36" s="83"/>
      <c r="S36" s="83"/>
      <c r="T36" s="83"/>
      <c r="U36" s="83"/>
      <c r="V36" s="83"/>
      <c r="W36" s="83"/>
      <c r="X36" s="83"/>
      <c r="Y36" s="74" t="s">
        <v>58</v>
      </c>
      <c r="Z36" s="84" t="s">
        <v>51</v>
      </c>
      <c r="AA36" s="84" t="s">
        <v>171</v>
      </c>
      <c r="AB36" s="84" t="s">
        <v>97</v>
      </c>
      <c r="AC36" s="82" t="s">
        <v>75</v>
      </c>
      <c r="AD36" s="85">
        <v>1</v>
      </c>
      <c r="AE36" s="85">
        <v>2</v>
      </c>
      <c r="AF36" s="85">
        <v>2</v>
      </c>
      <c r="AG36" s="103" t="s">
        <v>48</v>
      </c>
      <c r="AH36" s="84" t="s">
        <v>90</v>
      </c>
      <c r="AI36" s="84" t="s">
        <v>59</v>
      </c>
      <c r="AJ36" s="84" t="s">
        <v>91</v>
      </c>
      <c r="AK36" s="84"/>
      <c r="AL36" s="84"/>
      <c r="AM36" s="84"/>
      <c r="AN36" s="84" t="s">
        <v>171</v>
      </c>
      <c r="AO36" s="84" t="s">
        <v>171</v>
      </c>
      <c r="AP36" s="108" t="s">
        <v>92</v>
      </c>
      <c r="AQ36" s="84"/>
      <c r="AR36" s="84"/>
      <c r="AS36" s="84"/>
      <c r="AT36" s="84" t="s">
        <v>52</v>
      </c>
      <c r="AU36" s="84" t="s">
        <v>81</v>
      </c>
    </row>
    <row r="37" spans="1:47" s="120" customFormat="1" ht="41.25" customHeight="1" x14ac:dyDescent="0.2">
      <c r="A37" s="98"/>
      <c r="B37" s="74"/>
      <c r="C37" s="119"/>
      <c r="D37" s="119"/>
      <c r="E37" s="119"/>
      <c r="F37" s="119"/>
      <c r="G37" s="77"/>
      <c r="H37" s="78"/>
      <c r="I37" s="121"/>
      <c r="J37" s="121"/>
      <c r="K37" s="80"/>
      <c r="L37" s="83"/>
      <c r="M37" s="82"/>
      <c r="N37" s="74" t="s">
        <v>88</v>
      </c>
      <c r="O37" s="83"/>
      <c r="P37" s="83"/>
      <c r="Q37" s="83"/>
      <c r="R37" s="83"/>
      <c r="S37" s="83" t="s">
        <v>55</v>
      </c>
      <c r="T37" s="83"/>
      <c r="U37" s="83"/>
      <c r="V37" s="83"/>
      <c r="W37" s="83"/>
      <c r="X37" s="83"/>
      <c r="Y37" s="74" t="s">
        <v>89</v>
      </c>
      <c r="Z37" s="84" t="s">
        <v>51</v>
      </c>
      <c r="AA37" s="84" t="s">
        <v>171</v>
      </c>
      <c r="AB37" s="84" t="s">
        <v>97</v>
      </c>
      <c r="AC37" s="82" t="s">
        <v>75</v>
      </c>
      <c r="AD37" s="85">
        <v>1</v>
      </c>
      <c r="AE37" s="85">
        <v>2</v>
      </c>
      <c r="AF37" s="85">
        <v>2</v>
      </c>
      <c r="AG37" s="103" t="s">
        <v>48</v>
      </c>
      <c r="AH37" s="85"/>
      <c r="AI37" s="85"/>
      <c r="AJ37" s="84"/>
      <c r="AK37" s="84"/>
      <c r="AL37" s="84"/>
      <c r="AM37" s="84"/>
      <c r="AN37" s="84"/>
      <c r="AO37" s="84"/>
      <c r="AP37" s="108"/>
      <c r="AQ37" s="84"/>
      <c r="AR37" s="84"/>
      <c r="AS37" s="84"/>
      <c r="AT37" s="84"/>
      <c r="AU37" s="84"/>
    </row>
    <row r="38" spans="1:47" s="33" customFormat="1" ht="41.25" customHeight="1" x14ac:dyDescent="0.25">
      <c r="A38" s="214" t="s">
        <v>60</v>
      </c>
      <c r="B38" s="215"/>
      <c r="C38" s="215"/>
      <c r="D38" s="215"/>
      <c r="E38" s="215"/>
      <c r="F38" s="215"/>
      <c r="G38" s="215"/>
      <c r="H38" s="215"/>
      <c r="I38" s="215"/>
      <c r="J38" s="215"/>
      <c r="K38" s="215"/>
      <c r="L38" s="215"/>
      <c r="M38" s="215"/>
      <c r="N38" s="216"/>
      <c r="O38" s="39"/>
      <c r="P38" s="40"/>
      <c r="Q38" s="21"/>
      <c r="R38" s="21"/>
      <c r="S38" s="21"/>
      <c r="T38" s="21"/>
      <c r="U38" s="41"/>
      <c r="V38" s="21"/>
      <c r="W38" s="21"/>
      <c r="X38" s="21"/>
      <c r="Y38" s="42"/>
      <c r="Z38" s="42"/>
      <c r="AA38" s="42"/>
      <c r="AB38" s="20"/>
      <c r="AC38" s="43"/>
      <c r="AD38" s="21"/>
      <c r="AE38" s="21"/>
      <c r="AF38" s="21"/>
      <c r="AG38" s="21"/>
      <c r="AH38" s="21"/>
      <c r="AI38" s="21"/>
      <c r="AJ38" s="28"/>
      <c r="AK38" s="28"/>
      <c r="AL38" s="28"/>
      <c r="AM38" s="28"/>
      <c r="AN38" s="28"/>
      <c r="AO38" s="28"/>
      <c r="AP38" s="70"/>
      <c r="AQ38" s="28"/>
      <c r="AR38" s="28"/>
      <c r="AS38" s="28"/>
      <c r="AT38" s="28"/>
      <c r="AU38" s="28"/>
    </row>
    <row r="39" spans="1:47" ht="41.25" customHeight="1" x14ac:dyDescent="0.25">
      <c r="A39" s="26"/>
      <c r="B39" s="20"/>
      <c r="C39" s="35"/>
      <c r="D39" s="35"/>
      <c r="E39" s="35"/>
      <c r="F39" s="35"/>
      <c r="G39" s="36"/>
      <c r="H39" s="34"/>
      <c r="I39" s="38"/>
      <c r="J39" s="38"/>
      <c r="K39" s="37"/>
      <c r="L39" s="19"/>
      <c r="M39" s="22"/>
      <c r="N39" s="20"/>
      <c r="O39" s="19"/>
      <c r="P39" s="19"/>
      <c r="Q39" s="19"/>
      <c r="R39" s="19"/>
      <c r="S39" s="19"/>
      <c r="T39" s="19"/>
      <c r="U39" s="19"/>
      <c r="V39" s="19"/>
      <c r="W39" s="19"/>
      <c r="X39" s="19"/>
      <c r="Y39" s="20"/>
      <c r="Z39" s="21"/>
      <c r="AA39" s="21"/>
      <c r="AB39" s="21"/>
      <c r="AC39" s="22"/>
      <c r="AD39" s="21"/>
      <c r="AE39" s="21"/>
      <c r="AF39" s="21"/>
      <c r="AG39" s="21"/>
      <c r="AH39" s="21"/>
      <c r="AI39" s="21"/>
      <c r="AJ39" s="21"/>
      <c r="AK39" s="21"/>
      <c r="AL39" s="21"/>
      <c r="AM39" s="21"/>
      <c r="AN39" s="21"/>
      <c r="AO39" s="21"/>
      <c r="AP39" s="71"/>
      <c r="AQ39" s="21"/>
      <c r="AR39" s="21"/>
      <c r="AS39" s="21"/>
      <c r="AT39" s="21"/>
      <c r="AU39" s="21"/>
    </row>
    <row r="40" spans="1:47" ht="41.25" customHeight="1" x14ac:dyDescent="0.25">
      <c r="A40" s="26"/>
      <c r="B40" s="20"/>
      <c r="C40" s="35"/>
      <c r="D40" s="35"/>
      <c r="E40" s="35"/>
      <c r="F40" s="35"/>
      <c r="G40" s="36"/>
      <c r="H40" s="34"/>
      <c r="I40" s="38"/>
      <c r="J40" s="38"/>
      <c r="K40" s="37"/>
      <c r="L40" s="19"/>
      <c r="M40" s="22"/>
      <c r="N40" s="20"/>
      <c r="O40" s="19"/>
      <c r="P40" s="19"/>
      <c r="Q40" s="19"/>
      <c r="R40" s="19"/>
      <c r="S40" s="19"/>
      <c r="T40" s="19"/>
      <c r="U40" s="19"/>
      <c r="V40" s="19"/>
      <c r="W40" s="19"/>
      <c r="X40" s="19"/>
      <c r="Y40" s="20"/>
      <c r="Z40" s="21"/>
      <c r="AA40" s="21"/>
      <c r="AB40" s="21"/>
      <c r="AC40" s="22"/>
      <c r="AD40" s="21"/>
      <c r="AE40" s="21"/>
      <c r="AF40" s="21"/>
      <c r="AG40" s="21"/>
      <c r="AH40" s="21"/>
      <c r="AI40" s="21"/>
      <c r="AJ40" s="21"/>
      <c r="AK40" s="21"/>
      <c r="AL40" s="21"/>
      <c r="AM40" s="21"/>
      <c r="AN40" s="21"/>
      <c r="AO40" s="21"/>
      <c r="AP40" s="71"/>
      <c r="AQ40" s="21"/>
      <c r="AR40" s="21"/>
      <c r="AS40" s="21"/>
      <c r="AT40" s="21"/>
      <c r="AU40" s="21"/>
    </row>
    <row r="41" spans="1:47" s="33" customFormat="1" ht="41.25" customHeight="1" x14ac:dyDescent="0.25">
      <c r="A41" s="214" t="s">
        <v>61</v>
      </c>
      <c r="B41" s="215"/>
      <c r="C41" s="215"/>
      <c r="D41" s="215"/>
      <c r="E41" s="215"/>
      <c r="F41" s="215"/>
      <c r="G41" s="215"/>
      <c r="H41" s="215"/>
      <c r="I41" s="215"/>
      <c r="J41" s="215"/>
      <c r="K41" s="215"/>
      <c r="L41" s="215"/>
      <c r="M41" s="215"/>
      <c r="N41" s="216"/>
      <c r="O41" s="29"/>
      <c r="P41" s="30"/>
      <c r="Q41" s="31"/>
      <c r="R41" s="31"/>
      <c r="S41" s="31"/>
      <c r="T41" s="31"/>
      <c r="U41" s="31"/>
      <c r="V41" s="31"/>
      <c r="W41" s="31"/>
      <c r="X41" s="31"/>
      <c r="Y41" s="32"/>
      <c r="Z41" s="32"/>
      <c r="AA41" s="32"/>
      <c r="AB41" s="32"/>
      <c r="AC41" s="32"/>
      <c r="AD41" s="32"/>
      <c r="AE41" s="32"/>
      <c r="AF41" s="32"/>
      <c r="AG41" s="32"/>
      <c r="AH41" s="32"/>
      <c r="AI41" s="32"/>
      <c r="AJ41" s="21"/>
      <c r="AK41" s="21"/>
      <c r="AL41" s="21"/>
      <c r="AM41" s="21"/>
      <c r="AN41" s="21"/>
      <c r="AO41" s="21"/>
      <c r="AP41" s="71"/>
      <c r="AQ41" s="21"/>
      <c r="AR41" s="21"/>
      <c r="AS41" s="21"/>
      <c r="AT41" s="21"/>
      <c r="AU41" s="21"/>
    </row>
    <row r="42" spans="1:47" ht="41.25" customHeight="1" x14ac:dyDescent="0.25">
      <c r="A42" s="26"/>
      <c r="B42" s="20"/>
      <c r="C42" s="35"/>
      <c r="D42" s="35"/>
      <c r="E42" s="35"/>
      <c r="F42" s="35"/>
      <c r="G42" s="27"/>
      <c r="H42" s="20"/>
      <c r="I42" s="38"/>
      <c r="J42" s="38"/>
      <c r="K42" s="37"/>
      <c r="L42" s="19"/>
      <c r="M42" s="22"/>
      <c r="N42" s="20"/>
      <c r="O42" s="19"/>
      <c r="P42" s="19"/>
      <c r="Q42" s="19"/>
      <c r="R42" s="19"/>
      <c r="S42" s="19"/>
      <c r="T42" s="19"/>
      <c r="U42" s="19"/>
      <c r="V42" s="19"/>
      <c r="W42" s="19"/>
      <c r="X42" s="19"/>
      <c r="Y42" s="20"/>
      <c r="Z42" s="21"/>
      <c r="AA42" s="21"/>
      <c r="AB42" s="21"/>
      <c r="AC42" s="22"/>
      <c r="AD42" s="21"/>
      <c r="AE42" s="21"/>
      <c r="AF42" s="21"/>
      <c r="AG42" s="21"/>
      <c r="AH42" s="21"/>
      <c r="AI42" s="21"/>
      <c r="AJ42" s="21"/>
      <c r="AK42" s="21"/>
      <c r="AL42" s="21"/>
      <c r="AM42" s="21"/>
      <c r="AN42" s="21"/>
      <c r="AO42" s="21"/>
      <c r="AP42" s="21"/>
      <c r="AQ42" s="21"/>
      <c r="AR42" s="21"/>
      <c r="AS42" s="21"/>
      <c r="AT42" s="21"/>
      <c r="AU42" s="21"/>
    </row>
    <row r="43" spans="1:47" ht="41.25" customHeight="1" x14ac:dyDescent="0.25">
      <c r="A43" s="45"/>
      <c r="B43" s="45"/>
      <c r="C43" s="45"/>
      <c r="D43" s="45"/>
      <c r="E43" s="45"/>
      <c r="F43" s="45"/>
      <c r="G43" s="45"/>
      <c r="H43" s="2"/>
      <c r="I43" s="46"/>
      <c r="J43" s="47"/>
      <c r="K43" s="47"/>
      <c r="L43" s="47"/>
      <c r="M43" s="2"/>
      <c r="N43" s="2"/>
      <c r="Z43" s="51"/>
      <c r="AD43" s="53"/>
      <c r="AE43" s="53"/>
      <c r="AF43" s="53"/>
      <c r="AG43" s="53"/>
      <c r="AH43" s="53"/>
      <c r="AI43" s="53"/>
      <c r="AJ43" s="53"/>
      <c r="AK43" s="53"/>
      <c r="AL43" s="53"/>
      <c r="AM43" s="53"/>
      <c r="AN43" s="53"/>
      <c r="AO43" s="53"/>
      <c r="AP43" s="53"/>
      <c r="AQ43" s="53"/>
      <c r="AR43" s="53"/>
      <c r="AS43" s="53"/>
      <c r="AT43" s="53"/>
      <c r="AU43" s="53"/>
    </row>
    <row r="44" spans="1:47" ht="41.25" customHeight="1" x14ac:dyDescent="0.25">
      <c r="A44" s="45"/>
      <c r="B44" s="45" t="s">
        <v>62</v>
      </c>
      <c r="C44" s="54" t="s">
        <v>63</v>
      </c>
      <c r="D44" s="45"/>
      <c r="E44" s="55" t="s">
        <v>64</v>
      </c>
      <c r="F44" s="45"/>
      <c r="G44" s="55" t="s">
        <v>65</v>
      </c>
      <c r="H44" s="2"/>
      <c r="I44" s="46"/>
      <c r="J44" s="47"/>
      <c r="K44" s="47"/>
      <c r="L44" s="47"/>
      <c r="M44" s="2"/>
      <c r="N44" s="2"/>
      <c r="Z44" s="51"/>
      <c r="AA44" s="2"/>
      <c r="AB44" s="2"/>
      <c r="AC44" s="2"/>
      <c r="AD44" s="53"/>
      <c r="AE44" s="53"/>
      <c r="AF44" s="53"/>
      <c r="AG44" s="53"/>
      <c r="AH44" s="53"/>
      <c r="AI44" s="53"/>
      <c r="AJ44" s="53"/>
      <c r="AK44" s="53"/>
      <c r="AL44" s="53"/>
      <c r="AM44" s="53"/>
      <c r="AN44" s="53"/>
      <c r="AO44" s="53"/>
      <c r="AP44" s="53"/>
      <c r="AQ44" s="53"/>
      <c r="AR44" s="53"/>
      <c r="AS44" s="53"/>
      <c r="AT44" s="53"/>
      <c r="AU44" s="53"/>
    </row>
    <row r="45" spans="1:47" ht="41.25" customHeight="1" x14ac:dyDescent="0.25">
      <c r="A45" s="45"/>
      <c r="B45" s="45" t="s">
        <v>21</v>
      </c>
      <c r="C45" s="56" t="s">
        <v>66</v>
      </c>
      <c r="D45" s="45"/>
      <c r="E45" s="54" t="s">
        <v>67</v>
      </c>
      <c r="F45" s="45"/>
      <c r="G45" s="55" t="s">
        <v>68</v>
      </c>
      <c r="H45" s="2"/>
      <c r="I45" s="46"/>
      <c r="J45" s="47"/>
      <c r="K45" s="47"/>
      <c r="L45" s="47"/>
      <c r="M45" s="2"/>
      <c r="N45" s="2"/>
      <c r="Z45" s="51"/>
      <c r="AA45" s="2"/>
      <c r="AB45" s="2"/>
      <c r="AC45" s="2"/>
      <c r="AJ45" s="53"/>
      <c r="AK45" s="53"/>
      <c r="AL45" s="53"/>
      <c r="AM45" s="53"/>
      <c r="AN45" s="53"/>
      <c r="AO45" s="53"/>
      <c r="AP45" s="53"/>
      <c r="AQ45" s="53"/>
      <c r="AR45" s="53"/>
      <c r="AS45" s="53"/>
      <c r="AT45" s="53"/>
      <c r="AU45" s="53"/>
    </row>
    <row r="46" spans="1:47" ht="41.25" customHeight="1" x14ac:dyDescent="0.25">
      <c r="A46" s="45"/>
      <c r="B46" s="122" t="s">
        <v>69</v>
      </c>
      <c r="C46" s="56" t="s">
        <v>70</v>
      </c>
      <c r="D46" s="45"/>
      <c r="E46" s="56" t="s">
        <v>71</v>
      </c>
      <c r="F46" s="45"/>
      <c r="G46" s="54" t="s">
        <v>72</v>
      </c>
      <c r="I46" s="46"/>
      <c r="J46" s="47"/>
      <c r="K46" s="47"/>
      <c r="L46" s="47"/>
      <c r="Z46" s="51"/>
      <c r="AA46" s="2"/>
      <c r="AB46" s="2"/>
      <c r="AC46" s="2"/>
    </row>
    <row r="47" spans="1:47" ht="41.25" customHeight="1" x14ac:dyDescent="0.25">
      <c r="A47" s="45"/>
      <c r="B47" s="45"/>
      <c r="C47" s="221" t="s">
        <v>22</v>
      </c>
      <c r="D47" s="221"/>
      <c r="E47" s="221"/>
      <c r="F47" s="221"/>
      <c r="G47" s="221"/>
      <c r="H47" s="2"/>
      <c r="I47" s="46"/>
      <c r="J47" s="47"/>
      <c r="K47" s="47"/>
      <c r="L47" s="47"/>
      <c r="M47" s="2"/>
      <c r="N47" s="2"/>
      <c r="Z47" s="51"/>
      <c r="AA47" s="2"/>
      <c r="AB47" s="2"/>
      <c r="AC47" s="2"/>
    </row>
    <row r="48" spans="1:47" ht="41.25" customHeight="1" x14ac:dyDescent="0.25">
      <c r="A48" s="45"/>
      <c r="B48" s="45"/>
      <c r="I48" s="46"/>
      <c r="J48" s="47"/>
      <c r="K48" s="47"/>
      <c r="L48" s="47"/>
      <c r="Z48" s="51"/>
      <c r="AA48" s="2"/>
      <c r="AB48" s="2"/>
      <c r="AC48" s="2"/>
    </row>
    <row r="49" spans="1:29" ht="41.25" customHeight="1" x14ac:dyDescent="0.25">
      <c r="A49" s="45"/>
      <c r="B49" s="45"/>
      <c r="C49" s="45"/>
      <c r="D49" s="45"/>
      <c r="E49" s="45"/>
      <c r="F49" s="45"/>
      <c r="G49" s="45"/>
      <c r="I49" s="46"/>
      <c r="J49" s="47"/>
      <c r="K49" s="47"/>
      <c r="L49" s="47"/>
      <c r="Z49" s="51"/>
      <c r="AA49" s="2"/>
      <c r="AB49" s="2"/>
      <c r="AC49" s="2"/>
    </row>
    <row r="50" spans="1:29" ht="41.25" customHeight="1" x14ac:dyDescent="0.25">
      <c r="A50" s="45"/>
      <c r="B50" s="45"/>
      <c r="C50" s="45"/>
      <c r="D50" s="45"/>
      <c r="E50" s="45"/>
      <c r="F50" s="45"/>
      <c r="G50" s="45"/>
      <c r="I50" s="46"/>
      <c r="J50" s="47"/>
      <c r="K50" s="47"/>
      <c r="L50" s="47"/>
      <c r="Z50" s="51"/>
      <c r="AA50" s="2"/>
      <c r="AB50" s="2"/>
      <c r="AC50" s="2"/>
    </row>
    <row r="51" spans="1:29" ht="41.25" customHeight="1" x14ac:dyDescent="0.25">
      <c r="A51" s="45"/>
      <c r="B51" s="45"/>
      <c r="C51" s="45"/>
      <c r="D51" s="45"/>
      <c r="E51" s="45"/>
      <c r="F51" s="45"/>
      <c r="G51" s="45"/>
      <c r="I51" s="46"/>
      <c r="J51" s="47"/>
      <c r="K51" s="47"/>
      <c r="L51" s="47"/>
      <c r="Z51" s="51"/>
      <c r="AA51" s="2"/>
      <c r="AB51" s="2"/>
      <c r="AC51" s="2"/>
    </row>
    <row r="52" spans="1:29" ht="41.25" customHeight="1" x14ac:dyDescent="0.25">
      <c r="A52" s="45"/>
      <c r="B52" s="45"/>
      <c r="C52" s="45"/>
      <c r="D52" s="45"/>
      <c r="E52" s="45"/>
      <c r="F52" s="45"/>
      <c r="G52" s="45"/>
      <c r="I52" s="46"/>
      <c r="J52" s="47"/>
      <c r="K52" s="47"/>
      <c r="L52" s="47"/>
      <c r="Z52" s="51"/>
      <c r="AA52" s="2"/>
      <c r="AB52" s="2"/>
      <c r="AC52" s="2"/>
    </row>
    <row r="53" spans="1:29" ht="41.25" customHeight="1" x14ac:dyDescent="0.25">
      <c r="A53" s="45"/>
      <c r="B53" s="45"/>
      <c r="C53" s="45"/>
      <c r="D53" s="45"/>
      <c r="E53" s="45"/>
      <c r="F53" s="45"/>
      <c r="G53" s="45"/>
      <c r="I53" s="46"/>
      <c r="J53" s="47"/>
      <c r="K53" s="47"/>
      <c r="L53" s="47"/>
      <c r="Z53" s="51"/>
      <c r="AA53" s="2"/>
      <c r="AB53" s="2"/>
      <c r="AC53" s="2"/>
    </row>
    <row r="54" spans="1:29" ht="41.25" customHeight="1" x14ac:dyDescent="0.25">
      <c r="A54" s="45"/>
      <c r="B54" s="45"/>
      <c r="C54" s="45"/>
      <c r="D54" s="45"/>
      <c r="E54" s="45"/>
      <c r="F54" s="45"/>
      <c r="G54" s="45"/>
      <c r="I54" s="46"/>
      <c r="J54" s="47"/>
      <c r="K54" s="47"/>
      <c r="L54" s="47"/>
      <c r="Z54" s="51"/>
      <c r="AA54" s="2"/>
      <c r="AB54" s="2"/>
      <c r="AC54" s="2"/>
    </row>
    <row r="55" spans="1:29" ht="41.25" customHeight="1" x14ac:dyDescent="0.25">
      <c r="A55" s="45"/>
      <c r="B55" s="45"/>
      <c r="C55" s="45"/>
      <c r="D55" s="45"/>
      <c r="E55" s="45"/>
      <c r="F55" s="45"/>
      <c r="G55" s="45"/>
      <c r="I55" s="46"/>
      <c r="J55" s="47"/>
      <c r="K55" s="47"/>
      <c r="L55" s="47"/>
      <c r="Z55" s="51"/>
      <c r="AA55" s="2"/>
      <c r="AB55" s="2"/>
      <c r="AC55" s="2"/>
    </row>
    <row r="56" spans="1:29" ht="41.25" customHeight="1" x14ac:dyDescent="0.25">
      <c r="A56" s="45"/>
      <c r="B56" s="45"/>
      <c r="C56" s="45"/>
      <c r="D56" s="45"/>
      <c r="E56" s="45"/>
      <c r="F56" s="45"/>
      <c r="G56" s="45"/>
      <c r="I56" s="46"/>
      <c r="J56" s="47"/>
      <c r="K56" s="47"/>
      <c r="L56" s="47"/>
      <c r="Z56" s="51"/>
      <c r="AA56" s="2"/>
      <c r="AB56" s="2"/>
      <c r="AC56" s="2"/>
    </row>
    <row r="57" spans="1:29" ht="41.25" customHeight="1" x14ac:dyDescent="0.25">
      <c r="A57" s="45"/>
      <c r="B57" s="45"/>
      <c r="C57" s="45"/>
      <c r="D57" s="45"/>
      <c r="E57" s="45"/>
      <c r="F57" s="45"/>
      <c r="G57" s="45"/>
      <c r="I57" s="46"/>
      <c r="J57" s="47"/>
      <c r="K57" s="47"/>
      <c r="L57" s="47"/>
      <c r="Z57" s="51"/>
      <c r="AA57" s="2"/>
      <c r="AB57" s="2"/>
      <c r="AC57" s="2"/>
    </row>
    <row r="58" spans="1:29" ht="41.25" customHeight="1" x14ac:dyDescent="0.25">
      <c r="A58" s="45"/>
      <c r="B58" s="45"/>
      <c r="C58" s="45"/>
      <c r="D58" s="45"/>
      <c r="E58" s="45"/>
      <c r="F58" s="45"/>
      <c r="G58" s="45"/>
      <c r="I58" s="46"/>
      <c r="J58" s="47"/>
      <c r="K58" s="47"/>
      <c r="L58" s="47"/>
      <c r="Z58" s="51"/>
      <c r="AA58" s="2"/>
      <c r="AB58" s="2"/>
      <c r="AC58" s="2"/>
    </row>
    <row r="59" spans="1:29" ht="41.25" customHeight="1" x14ac:dyDescent="0.25">
      <c r="A59" s="45"/>
      <c r="B59" s="45"/>
      <c r="C59" s="45"/>
      <c r="D59" s="45"/>
      <c r="E59" s="45"/>
      <c r="F59" s="45"/>
      <c r="G59" s="45"/>
      <c r="I59" s="46"/>
      <c r="J59" s="47"/>
      <c r="K59" s="47"/>
      <c r="L59" s="47"/>
      <c r="Z59" s="51"/>
      <c r="AA59" s="2"/>
      <c r="AB59" s="2"/>
      <c r="AC59" s="2"/>
    </row>
    <row r="60" spans="1:29" ht="41.25" customHeight="1" x14ac:dyDescent="0.25">
      <c r="A60" s="45"/>
      <c r="B60" s="45"/>
      <c r="C60" s="45"/>
      <c r="D60" s="45"/>
      <c r="E60" s="45"/>
      <c r="F60" s="45"/>
      <c r="G60" s="45"/>
      <c r="I60" s="46"/>
      <c r="J60" s="47"/>
      <c r="K60" s="47"/>
      <c r="L60" s="47"/>
      <c r="Z60" s="51"/>
      <c r="AA60" s="2"/>
      <c r="AB60" s="2"/>
      <c r="AC60" s="2"/>
    </row>
    <row r="61" spans="1:29" ht="41.25" customHeight="1" x14ac:dyDescent="0.25">
      <c r="A61" s="45"/>
      <c r="B61" s="45"/>
      <c r="C61" s="45"/>
      <c r="D61" s="45"/>
      <c r="E61" s="45"/>
      <c r="F61" s="45"/>
      <c r="G61" s="45"/>
      <c r="I61" s="46"/>
      <c r="J61" s="47"/>
      <c r="K61" s="47"/>
      <c r="L61" s="47"/>
      <c r="Z61" s="51"/>
      <c r="AA61" s="2"/>
      <c r="AB61" s="2"/>
      <c r="AC61" s="2"/>
    </row>
    <row r="62" spans="1:29" ht="41.25" customHeight="1" x14ac:dyDescent="0.25">
      <c r="A62" s="45"/>
      <c r="B62" s="45"/>
      <c r="C62" s="45"/>
      <c r="D62" s="45"/>
      <c r="E62" s="45"/>
      <c r="F62" s="45"/>
      <c r="G62" s="45"/>
      <c r="I62" s="46"/>
      <c r="J62" s="47"/>
      <c r="K62" s="47"/>
      <c r="L62" s="47"/>
      <c r="Z62" s="51"/>
      <c r="AA62" s="2"/>
      <c r="AB62" s="2"/>
      <c r="AC62" s="2"/>
    </row>
    <row r="63" spans="1:29" ht="41.25" customHeight="1" x14ac:dyDescent="0.25">
      <c r="A63" s="45"/>
      <c r="B63" s="45"/>
      <c r="C63" s="45"/>
      <c r="D63" s="45"/>
      <c r="E63" s="45"/>
      <c r="F63" s="45"/>
      <c r="G63" s="45"/>
      <c r="I63" s="46"/>
      <c r="J63" s="47"/>
      <c r="K63" s="47"/>
      <c r="L63" s="47"/>
      <c r="Z63" s="51"/>
      <c r="AA63" s="2"/>
      <c r="AB63" s="2"/>
      <c r="AC63" s="2"/>
    </row>
    <row r="64" spans="1:29" ht="41.25" customHeight="1" x14ac:dyDescent="0.25">
      <c r="A64" s="45"/>
      <c r="B64" s="45"/>
      <c r="C64" s="45"/>
      <c r="D64" s="45"/>
      <c r="E64" s="45"/>
      <c r="F64" s="45"/>
      <c r="G64" s="45"/>
      <c r="Z64" s="51"/>
      <c r="AA64" s="2"/>
      <c r="AB64" s="2"/>
      <c r="AC64" s="2"/>
    </row>
    <row r="65" spans="1:29" ht="41.25" customHeight="1" x14ac:dyDescent="0.25">
      <c r="A65" s="45"/>
      <c r="B65" s="45"/>
      <c r="C65" s="45"/>
      <c r="D65" s="45"/>
      <c r="E65" s="45"/>
      <c r="F65" s="45"/>
      <c r="G65" s="45"/>
      <c r="Z65" s="51"/>
      <c r="AA65" s="2"/>
      <c r="AB65" s="2"/>
      <c r="AC65" s="2"/>
    </row>
    <row r="66" spans="1:29" ht="41.25" customHeight="1" x14ac:dyDescent="0.25">
      <c r="A66" s="45"/>
      <c r="B66" s="45"/>
      <c r="C66" s="45"/>
      <c r="D66" s="45"/>
      <c r="E66" s="45"/>
      <c r="F66" s="45"/>
      <c r="G66" s="45"/>
      <c r="Z66" s="51"/>
      <c r="AA66" s="2"/>
      <c r="AB66" s="2"/>
      <c r="AC66" s="2"/>
    </row>
    <row r="67" spans="1:29" ht="41.25" customHeight="1" x14ac:dyDescent="0.25">
      <c r="A67" s="45"/>
      <c r="B67" s="45"/>
      <c r="C67" s="45"/>
      <c r="D67" s="45"/>
      <c r="E67" s="45"/>
      <c r="F67" s="45"/>
      <c r="G67" s="45"/>
      <c r="Z67" s="51"/>
      <c r="AA67" s="2"/>
      <c r="AB67" s="2"/>
      <c r="AC67" s="2"/>
    </row>
    <row r="68" spans="1:29" ht="41.25" customHeight="1" x14ac:dyDescent="0.25">
      <c r="A68" s="45"/>
      <c r="B68" s="45"/>
      <c r="C68" s="45"/>
      <c r="D68" s="45"/>
      <c r="E68" s="45"/>
      <c r="F68" s="45"/>
      <c r="G68" s="45"/>
      <c r="Z68" s="51"/>
      <c r="AA68" s="2"/>
      <c r="AB68" s="2"/>
      <c r="AC68" s="2"/>
    </row>
    <row r="69" spans="1:29" ht="41.25" customHeight="1" x14ac:dyDescent="0.25">
      <c r="A69" s="45"/>
      <c r="B69" s="45"/>
      <c r="C69" s="45"/>
      <c r="D69" s="45"/>
      <c r="E69" s="45"/>
      <c r="F69" s="45"/>
      <c r="G69" s="45"/>
      <c r="Z69" s="51"/>
      <c r="AA69" s="2"/>
      <c r="AB69" s="2"/>
      <c r="AC69" s="2"/>
    </row>
    <row r="70" spans="1:29" ht="41.25" customHeight="1" x14ac:dyDescent="0.25">
      <c r="A70" s="45"/>
      <c r="B70" s="45"/>
      <c r="C70" s="45"/>
      <c r="D70" s="45"/>
      <c r="E70" s="45"/>
      <c r="F70" s="45"/>
      <c r="G70" s="45"/>
      <c r="Z70" s="51"/>
      <c r="AA70" s="2"/>
      <c r="AB70" s="2"/>
      <c r="AC70" s="2"/>
    </row>
    <row r="71" spans="1:29" ht="41.25" customHeight="1" x14ac:dyDescent="0.25">
      <c r="A71" s="45"/>
      <c r="B71" s="45"/>
      <c r="C71" s="45"/>
      <c r="D71" s="45"/>
      <c r="E71" s="45"/>
      <c r="F71" s="45"/>
      <c r="G71" s="45"/>
      <c r="Z71" s="51"/>
      <c r="AA71" s="2"/>
      <c r="AB71" s="2"/>
      <c r="AC71" s="2"/>
    </row>
    <row r="72" spans="1:29" ht="41.25" customHeight="1" x14ac:dyDescent="0.25">
      <c r="A72" s="45"/>
      <c r="B72" s="45"/>
      <c r="C72" s="45"/>
      <c r="D72" s="45"/>
      <c r="E72" s="45"/>
      <c r="F72" s="45"/>
      <c r="G72" s="45"/>
      <c r="AA72" s="2"/>
      <c r="AB72" s="2"/>
      <c r="AC72" s="2"/>
    </row>
    <row r="73" spans="1:29" ht="41.25" customHeight="1" x14ac:dyDescent="0.25">
      <c r="A73" s="45"/>
      <c r="B73" s="45"/>
      <c r="C73" s="45"/>
      <c r="D73" s="45"/>
      <c r="E73" s="45"/>
      <c r="F73" s="45"/>
      <c r="G73" s="45"/>
      <c r="AA73" s="2"/>
      <c r="AB73" s="2"/>
      <c r="AC73" s="2"/>
    </row>
    <row r="74" spans="1:29" ht="41.25" customHeight="1" x14ac:dyDescent="0.25">
      <c r="A74" s="45"/>
      <c r="B74" s="45"/>
      <c r="C74" s="45"/>
      <c r="D74" s="45"/>
      <c r="E74" s="45"/>
      <c r="F74" s="45"/>
      <c r="G74" s="45"/>
      <c r="H74" s="2"/>
      <c r="I74" s="2"/>
      <c r="J74" s="2"/>
      <c r="K74" s="2"/>
      <c r="L74" s="2"/>
      <c r="M74" s="2"/>
      <c r="N74" s="2"/>
      <c r="O74" s="2"/>
      <c r="P74" s="2"/>
      <c r="Q74" s="2"/>
      <c r="R74" s="2"/>
      <c r="S74" s="2"/>
      <c r="T74" s="2"/>
      <c r="U74" s="2"/>
      <c r="V74" s="2"/>
      <c r="W74" s="2"/>
      <c r="X74" s="2"/>
      <c r="Y74" s="2"/>
      <c r="Z74" s="2"/>
      <c r="AA74" s="2"/>
      <c r="AB74" s="2"/>
      <c r="AC74" s="2"/>
    </row>
    <row r="75" spans="1:29" ht="41.25" customHeight="1" x14ac:dyDescent="0.25">
      <c r="A75" s="45"/>
      <c r="B75" s="45"/>
      <c r="C75" s="45"/>
      <c r="D75" s="45"/>
      <c r="E75" s="45"/>
      <c r="F75" s="45"/>
      <c r="G75" s="45"/>
      <c r="H75" s="2"/>
      <c r="I75" s="2"/>
      <c r="J75" s="2"/>
      <c r="K75" s="2"/>
      <c r="L75" s="2"/>
      <c r="M75" s="2"/>
      <c r="N75" s="2"/>
      <c r="O75" s="2"/>
      <c r="P75" s="2"/>
      <c r="Q75" s="2"/>
      <c r="R75" s="2"/>
      <c r="S75" s="2"/>
      <c r="T75" s="2"/>
      <c r="U75" s="2"/>
      <c r="V75" s="2"/>
      <c r="W75" s="2"/>
      <c r="X75" s="2"/>
      <c r="Y75" s="2"/>
      <c r="Z75" s="2"/>
      <c r="AA75" s="2"/>
      <c r="AB75" s="2"/>
      <c r="AC75" s="2"/>
    </row>
    <row r="76" spans="1:29" ht="41.25" customHeight="1" x14ac:dyDescent="0.25">
      <c r="A76" s="45"/>
      <c r="B76" s="45"/>
      <c r="C76" s="45"/>
      <c r="D76" s="45"/>
      <c r="E76" s="45"/>
      <c r="F76" s="45"/>
      <c r="G76" s="45"/>
      <c r="H76" s="2"/>
      <c r="I76" s="2"/>
      <c r="J76" s="2"/>
      <c r="K76" s="2"/>
      <c r="L76" s="2"/>
      <c r="M76" s="2"/>
      <c r="N76" s="2"/>
      <c r="O76" s="2"/>
      <c r="P76" s="2"/>
      <c r="Q76" s="2"/>
      <c r="R76" s="2"/>
      <c r="S76" s="2"/>
      <c r="T76" s="2"/>
      <c r="U76" s="2"/>
      <c r="V76" s="2"/>
      <c r="W76" s="2"/>
      <c r="X76" s="2"/>
      <c r="Y76" s="2"/>
      <c r="Z76" s="2"/>
      <c r="AA76" s="2"/>
      <c r="AB76" s="2"/>
      <c r="AC76" s="2"/>
    </row>
    <row r="77" spans="1:29" ht="41.25" customHeight="1" x14ac:dyDescent="0.25">
      <c r="A77" s="45"/>
      <c r="B77" s="45"/>
      <c r="C77" s="45"/>
      <c r="D77" s="45"/>
      <c r="E77" s="45"/>
      <c r="F77" s="45"/>
      <c r="G77" s="45"/>
      <c r="H77" s="2"/>
      <c r="I77" s="2"/>
      <c r="J77" s="2"/>
      <c r="K77" s="2"/>
      <c r="L77" s="2"/>
      <c r="M77" s="2"/>
      <c r="N77" s="2"/>
      <c r="O77" s="2"/>
      <c r="P77" s="2"/>
      <c r="Q77" s="2"/>
      <c r="R77" s="2"/>
      <c r="S77" s="2"/>
      <c r="T77" s="2"/>
      <c r="U77" s="2"/>
      <c r="V77" s="2"/>
      <c r="W77" s="2"/>
      <c r="X77" s="2"/>
      <c r="Y77" s="2"/>
      <c r="Z77" s="2"/>
      <c r="AA77" s="2"/>
      <c r="AB77" s="2"/>
      <c r="AC77" s="2"/>
    </row>
    <row r="78" spans="1:29" ht="41.25" customHeight="1" x14ac:dyDescent="0.25">
      <c r="A78" s="45"/>
      <c r="B78" s="45"/>
      <c r="C78" s="45"/>
      <c r="D78" s="45"/>
      <c r="E78" s="45"/>
      <c r="F78" s="45"/>
      <c r="G78" s="45"/>
      <c r="H78" s="2"/>
      <c r="I78" s="2"/>
      <c r="J78" s="2"/>
      <c r="K78" s="2"/>
      <c r="L78" s="2"/>
      <c r="M78" s="2"/>
      <c r="N78" s="2"/>
      <c r="O78" s="2"/>
      <c r="P78" s="2"/>
      <c r="Q78" s="2"/>
      <c r="R78" s="2"/>
      <c r="S78" s="2"/>
      <c r="T78" s="2"/>
      <c r="U78" s="2"/>
      <c r="V78" s="2"/>
      <c r="W78" s="2"/>
      <c r="X78" s="2"/>
      <c r="Y78" s="2"/>
      <c r="Z78" s="2"/>
      <c r="AA78" s="2"/>
      <c r="AB78" s="2"/>
      <c r="AC78" s="2"/>
    </row>
    <row r="79" spans="1:29" ht="41.25" customHeight="1" x14ac:dyDescent="0.25">
      <c r="A79" s="45"/>
      <c r="B79" s="45"/>
      <c r="C79" s="45"/>
      <c r="D79" s="45"/>
      <c r="E79" s="45"/>
      <c r="F79" s="45"/>
      <c r="G79" s="45"/>
      <c r="H79" s="2"/>
      <c r="I79" s="2"/>
      <c r="J79" s="2"/>
      <c r="K79" s="2"/>
      <c r="L79" s="2"/>
      <c r="M79" s="2"/>
      <c r="N79" s="2"/>
      <c r="O79" s="2"/>
      <c r="P79" s="2"/>
      <c r="Q79" s="2"/>
      <c r="R79" s="2"/>
      <c r="S79" s="2"/>
      <c r="T79" s="2"/>
      <c r="U79" s="2"/>
      <c r="V79" s="2"/>
      <c r="W79" s="2"/>
      <c r="X79" s="2"/>
      <c r="Y79" s="2"/>
      <c r="Z79" s="2"/>
      <c r="AA79" s="2"/>
      <c r="AB79" s="2"/>
      <c r="AC79" s="2"/>
    </row>
    <row r="80" spans="1:29" ht="41.25" customHeight="1" x14ac:dyDescent="0.25">
      <c r="A80" s="45"/>
      <c r="B80" s="45"/>
      <c r="C80" s="45"/>
      <c r="D80" s="45"/>
      <c r="E80" s="45"/>
      <c r="F80" s="45"/>
      <c r="G80" s="45"/>
      <c r="H80" s="2"/>
      <c r="I80" s="2"/>
      <c r="J80" s="2"/>
      <c r="K80" s="2"/>
      <c r="L80" s="2"/>
      <c r="M80" s="2"/>
      <c r="N80" s="2"/>
      <c r="O80" s="2"/>
      <c r="P80" s="2"/>
      <c r="Q80" s="2"/>
      <c r="R80" s="2"/>
      <c r="S80" s="2"/>
      <c r="T80" s="2"/>
      <c r="U80" s="2"/>
      <c r="V80" s="2"/>
      <c r="W80" s="2"/>
      <c r="X80" s="2"/>
      <c r="Y80" s="2"/>
      <c r="Z80" s="2"/>
      <c r="AA80" s="2"/>
      <c r="AB80" s="2"/>
      <c r="AC80" s="2"/>
    </row>
    <row r="81" spans="1:29" ht="41.25" customHeight="1" x14ac:dyDescent="0.25">
      <c r="A81" s="45"/>
      <c r="B81" s="45"/>
      <c r="C81" s="45"/>
      <c r="D81" s="45"/>
      <c r="E81" s="45"/>
      <c r="F81" s="45"/>
      <c r="G81" s="45"/>
      <c r="H81" s="2"/>
      <c r="I81" s="2"/>
      <c r="J81" s="2"/>
      <c r="K81" s="2"/>
      <c r="L81" s="2"/>
      <c r="M81" s="2"/>
      <c r="N81" s="2"/>
      <c r="O81" s="2"/>
      <c r="P81" s="2"/>
      <c r="Q81" s="2"/>
      <c r="R81" s="2"/>
      <c r="S81" s="2"/>
      <c r="T81" s="2"/>
      <c r="U81" s="2"/>
      <c r="V81" s="2"/>
      <c r="W81" s="2"/>
      <c r="X81" s="2"/>
      <c r="Y81" s="2"/>
      <c r="Z81" s="2"/>
      <c r="AA81" s="2"/>
      <c r="AB81" s="2"/>
      <c r="AC81" s="2"/>
    </row>
    <row r="82" spans="1:29" ht="41.25" customHeight="1" x14ac:dyDescent="0.25">
      <c r="A82" s="45"/>
      <c r="B82" s="45"/>
      <c r="C82" s="45"/>
      <c r="D82" s="45"/>
      <c r="E82" s="45"/>
      <c r="F82" s="45"/>
      <c r="G82" s="45"/>
      <c r="H82" s="2"/>
      <c r="I82" s="2"/>
      <c r="J82" s="2"/>
      <c r="K82" s="2"/>
      <c r="L82" s="2"/>
      <c r="M82" s="2"/>
      <c r="N82" s="2"/>
      <c r="O82" s="2"/>
      <c r="P82" s="2"/>
      <c r="Q82" s="2"/>
      <c r="R82" s="2"/>
      <c r="S82" s="2"/>
      <c r="T82" s="2"/>
      <c r="U82" s="2"/>
      <c r="V82" s="2"/>
      <c r="W82" s="2"/>
      <c r="X82" s="2"/>
      <c r="Y82" s="2"/>
      <c r="Z82" s="2"/>
      <c r="AA82" s="2"/>
      <c r="AB82" s="2"/>
      <c r="AC82" s="2"/>
    </row>
    <row r="83" spans="1:29" ht="41.25" customHeight="1" x14ac:dyDescent="0.25">
      <c r="A83" s="45"/>
      <c r="B83" s="45"/>
      <c r="C83" s="45"/>
      <c r="D83" s="45"/>
      <c r="E83" s="45"/>
      <c r="F83" s="45"/>
      <c r="G83" s="45"/>
      <c r="H83" s="2"/>
      <c r="I83" s="2"/>
      <c r="J83" s="2"/>
      <c r="K83" s="2"/>
      <c r="L83" s="2"/>
      <c r="M83" s="2"/>
      <c r="N83" s="2"/>
      <c r="O83" s="2"/>
      <c r="P83" s="2"/>
      <c r="Q83" s="2"/>
      <c r="R83" s="2"/>
      <c r="S83" s="2"/>
      <c r="T83" s="2"/>
      <c r="U83" s="2"/>
      <c r="V83" s="2"/>
      <c r="W83" s="2"/>
      <c r="X83" s="2"/>
      <c r="Y83" s="2"/>
      <c r="Z83" s="2"/>
      <c r="AA83" s="2"/>
      <c r="AB83" s="2"/>
      <c r="AC83" s="2"/>
    </row>
    <row r="84" spans="1:29" ht="41.25" customHeight="1" x14ac:dyDescent="0.25">
      <c r="A84" s="45"/>
      <c r="B84" s="45"/>
      <c r="C84" s="45"/>
      <c r="D84" s="45"/>
      <c r="E84" s="45"/>
      <c r="F84" s="45"/>
      <c r="G84" s="45"/>
      <c r="H84" s="2"/>
      <c r="I84" s="2"/>
      <c r="J84" s="2"/>
      <c r="K84" s="2"/>
      <c r="L84" s="2"/>
      <c r="M84" s="2"/>
      <c r="N84" s="2"/>
      <c r="O84" s="2"/>
      <c r="P84" s="2"/>
      <c r="Q84" s="2"/>
      <c r="R84" s="2"/>
      <c r="S84" s="2"/>
      <c r="T84" s="2"/>
      <c r="U84" s="2"/>
      <c r="V84" s="2"/>
      <c r="W84" s="2"/>
      <c r="X84" s="2"/>
      <c r="Y84" s="2"/>
      <c r="Z84" s="2"/>
      <c r="AA84" s="2"/>
      <c r="AB84" s="2"/>
      <c r="AC84" s="2"/>
    </row>
    <row r="85" spans="1:29" ht="41.25" customHeight="1" x14ac:dyDescent="0.25">
      <c r="A85" s="45"/>
      <c r="B85" s="45"/>
      <c r="C85" s="45"/>
      <c r="D85" s="45"/>
      <c r="E85" s="45"/>
      <c r="F85" s="45"/>
      <c r="G85" s="45"/>
      <c r="H85" s="2"/>
      <c r="I85" s="2"/>
      <c r="J85" s="2"/>
      <c r="K85" s="2"/>
      <c r="L85" s="2"/>
      <c r="M85" s="2"/>
      <c r="N85" s="2"/>
      <c r="O85" s="2"/>
      <c r="P85" s="2"/>
      <c r="Q85" s="2"/>
      <c r="R85" s="2"/>
      <c r="S85" s="2"/>
      <c r="T85" s="2"/>
      <c r="U85" s="2"/>
      <c r="V85" s="2"/>
      <c r="W85" s="2"/>
      <c r="X85" s="2"/>
      <c r="Y85" s="2"/>
      <c r="Z85" s="2"/>
      <c r="AA85" s="2"/>
      <c r="AB85" s="2"/>
      <c r="AC85" s="2"/>
    </row>
    <row r="86" spans="1:29" ht="41.25" customHeight="1" x14ac:dyDescent="0.25">
      <c r="A86" s="45"/>
      <c r="B86" s="45"/>
      <c r="C86" s="45"/>
      <c r="D86" s="45"/>
      <c r="E86" s="45"/>
      <c r="F86" s="45"/>
      <c r="G86" s="45"/>
      <c r="H86" s="2"/>
      <c r="I86" s="2"/>
      <c r="J86" s="2"/>
      <c r="K86" s="2"/>
      <c r="L86" s="2"/>
      <c r="M86" s="2"/>
      <c r="N86" s="2"/>
      <c r="O86" s="2"/>
      <c r="P86" s="2"/>
      <c r="Q86" s="2"/>
      <c r="R86" s="2"/>
      <c r="S86" s="2"/>
      <c r="T86" s="2"/>
      <c r="U86" s="2"/>
      <c r="V86" s="2"/>
      <c r="W86" s="2"/>
      <c r="X86" s="2"/>
      <c r="Y86" s="2"/>
      <c r="Z86" s="2"/>
      <c r="AA86" s="2"/>
      <c r="AB86" s="2"/>
      <c r="AC86" s="2"/>
    </row>
    <row r="87" spans="1:29" ht="41.25" customHeight="1" x14ac:dyDescent="0.25">
      <c r="A87" s="45"/>
      <c r="B87" s="45"/>
      <c r="C87" s="45"/>
      <c r="D87" s="45"/>
      <c r="E87" s="45"/>
      <c r="F87" s="45"/>
      <c r="G87" s="45"/>
      <c r="H87" s="2"/>
      <c r="I87" s="2"/>
      <c r="J87" s="2"/>
      <c r="K87" s="2"/>
      <c r="L87" s="2"/>
      <c r="M87" s="2"/>
      <c r="N87" s="2"/>
      <c r="O87" s="2"/>
      <c r="P87" s="2"/>
      <c r="Q87" s="2"/>
      <c r="R87" s="2"/>
      <c r="S87" s="2"/>
      <c r="T87" s="2"/>
      <c r="U87" s="2"/>
      <c r="V87" s="2"/>
      <c r="W87" s="2"/>
      <c r="X87" s="2"/>
      <c r="Y87" s="2"/>
      <c r="Z87" s="2"/>
      <c r="AA87" s="2"/>
      <c r="AB87" s="2"/>
      <c r="AC87" s="2"/>
    </row>
    <row r="88" spans="1:29" ht="41.25" customHeight="1" x14ac:dyDescent="0.25">
      <c r="A88" s="45"/>
      <c r="B88" s="45"/>
      <c r="C88" s="45"/>
      <c r="D88" s="45"/>
      <c r="E88" s="45"/>
      <c r="F88" s="45"/>
      <c r="G88" s="45"/>
      <c r="H88" s="2"/>
      <c r="I88" s="2"/>
      <c r="J88" s="2"/>
      <c r="K88" s="2"/>
      <c r="L88" s="2"/>
      <c r="M88" s="2"/>
      <c r="N88" s="2"/>
      <c r="O88" s="2"/>
      <c r="P88" s="2"/>
      <c r="Q88" s="2"/>
      <c r="R88" s="2"/>
      <c r="S88" s="2"/>
      <c r="T88" s="2"/>
      <c r="U88" s="2"/>
      <c r="V88" s="2"/>
      <c r="W88" s="2"/>
      <c r="X88" s="2"/>
      <c r="Y88" s="2"/>
      <c r="Z88" s="2"/>
      <c r="AA88" s="2"/>
      <c r="AB88" s="2"/>
      <c r="AC88" s="2"/>
    </row>
    <row r="89" spans="1:29" ht="41.25" customHeight="1" x14ac:dyDescent="0.25">
      <c r="A89" s="45"/>
      <c r="B89" s="45"/>
      <c r="C89" s="45"/>
      <c r="D89" s="45"/>
      <c r="E89" s="45"/>
      <c r="F89" s="45"/>
      <c r="G89" s="45"/>
      <c r="H89" s="2"/>
      <c r="I89" s="2"/>
      <c r="J89" s="2"/>
      <c r="K89" s="2"/>
      <c r="L89" s="2"/>
      <c r="M89" s="2"/>
      <c r="N89" s="2"/>
      <c r="O89" s="2"/>
      <c r="P89" s="2"/>
      <c r="Q89" s="2"/>
      <c r="R89" s="2"/>
      <c r="S89" s="2"/>
      <c r="T89" s="2"/>
      <c r="U89" s="2"/>
      <c r="V89" s="2"/>
      <c r="W89" s="2"/>
      <c r="X89" s="2"/>
      <c r="Y89" s="2"/>
      <c r="Z89" s="2"/>
      <c r="AA89" s="2"/>
      <c r="AB89" s="2"/>
      <c r="AC89" s="2"/>
    </row>
    <row r="90" spans="1:29" ht="41.25" customHeight="1" x14ac:dyDescent="0.25">
      <c r="A90" s="45"/>
      <c r="B90" s="45"/>
      <c r="C90" s="45"/>
      <c r="D90" s="45"/>
      <c r="E90" s="45"/>
      <c r="F90" s="45"/>
      <c r="G90" s="45"/>
      <c r="H90" s="2"/>
      <c r="I90" s="2"/>
      <c r="J90" s="2"/>
      <c r="K90" s="2"/>
      <c r="L90" s="2"/>
      <c r="M90" s="2"/>
      <c r="N90" s="2"/>
      <c r="O90" s="2"/>
      <c r="P90" s="2"/>
      <c r="Q90" s="2"/>
      <c r="R90" s="2"/>
      <c r="S90" s="2"/>
      <c r="T90" s="2"/>
      <c r="U90" s="2"/>
      <c r="V90" s="2"/>
      <c r="W90" s="2"/>
      <c r="X90" s="2"/>
      <c r="Y90" s="2"/>
      <c r="Z90" s="2"/>
      <c r="AA90" s="2"/>
      <c r="AB90" s="2"/>
      <c r="AC90" s="2"/>
    </row>
    <row r="91" spans="1:29" ht="41.25" customHeight="1" x14ac:dyDescent="0.25">
      <c r="A91" s="45"/>
      <c r="B91" s="45"/>
      <c r="C91" s="45"/>
      <c r="D91" s="45"/>
      <c r="E91" s="45"/>
      <c r="F91" s="45"/>
      <c r="G91" s="45"/>
      <c r="H91" s="2"/>
      <c r="I91" s="2"/>
      <c r="J91" s="2"/>
      <c r="K91" s="2"/>
      <c r="L91" s="2"/>
      <c r="M91" s="2"/>
      <c r="N91" s="2"/>
      <c r="O91" s="2"/>
      <c r="P91" s="2"/>
      <c r="Q91" s="2"/>
      <c r="R91" s="2"/>
      <c r="S91" s="2"/>
      <c r="T91" s="2"/>
      <c r="U91" s="2"/>
      <c r="V91" s="2"/>
      <c r="W91" s="2"/>
      <c r="X91" s="2"/>
      <c r="Y91" s="2"/>
      <c r="Z91" s="2"/>
      <c r="AA91" s="2"/>
      <c r="AB91" s="2"/>
      <c r="AC91" s="2"/>
    </row>
    <row r="92" spans="1:29" ht="41.25" customHeight="1" x14ac:dyDescent="0.25">
      <c r="A92" s="45"/>
      <c r="B92" s="45"/>
      <c r="C92" s="45"/>
      <c r="D92" s="45"/>
      <c r="E92" s="45"/>
      <c r="F92" s="45"/>
      <c r="G92" s="45"/>
      <c r="H92" s="2"/>
      <c r="I92" s="2"/>
      <c r="J92" s="2"/>
      <c r="K92" s="2"/>
      <c r="L92" s="2"/>
      <c r="M92" s="2"/>
      <c r="N92" s="2"/>
      <c r="O92" s="2"/>
      <c r="P92" s="2"/>
      <c r="Q92" s="2"/>
      <c r="R92" s="2"/>
      <c r="S92" s="2"/>
      <c r="T92" s="2"/>
      <c r="U92" s="2"/>
      <c r="V92" s="2"/>
      <c r="W92" s="2"/>
      <c r="X92" s="2"/>
      <c r="Y92" s="2"/>
      <c r="Z92" s="2"/>
      <c r="AA92" s="2"/>
      <c r="AB92" s="2"/>
      <c r="AC92" s="2"/>
    </row>
    <row r="93" spans="1:29" ht="41.25" customHeight="1" x14ac:dyDescent="0.25">
      <c r="A93" s="45"/>
      <c r="B93" s="45"/>
      <c r="C93" s="45"/>
      <c r="D93" s="45"/>
      <c r="E93" s="45"/>
      <c r="F93" s="45"/>
      <c r="G93" s="45"/>
      <c r="H93" s="2"/>
      <c r="I93" s="2"/>
      <c r="J93" s="2"/>
      <c r="K93" s="2"/>
      <c r="L93" s="2"/>
      <c r="M93" s="2"/>
      <c r="N93" s="2"/>
      <c r="O93" s="2"/>
      <c r="P93" s="2"/>
      <c r="Q93" s="2"/>
      <c r="R93" s="2"/>
      <c r="S93" s="2"/>
      <c r="T93" s="2"/>
      <c r="U93" s="2"/>
      <c r="V93" s="2"/>
      <c r="W93" s="2"/>
      <c r="X93" s="2"/>
      <c r="Y93" s="2"/>
      <c r="Z93" s="2"/>
      <c r="AA93" s="2"/>
      <c r="AB93" s="2"/>
      <c r="AC93" s="2"/>
    </row>
    <row r="94" spans="1:29" ht="41.25" customHeight="1" x14ac:dyDescent="0.25">
      <c r="A94" s="45"/>
      <c r="B94" s="45"/>
      <c r="C94" s="45"/>
      <c r="D94" s="45"/>
      <c r="E94" s="45"/>
      <c r="F94" s="45"/>
      <c r="G94" s="45"/>
      <c r="H94" s="2"/>
      <c r="I94" s="2"/>
      <c r="J94" s="2"/>
      <c r="K94" s="2"/>
      <c r="L94" s="2"/>
      <c r="M94" s="2"/>
      <c r="N94" s="2"/>
      <c r="O94" s="2"/>
      <c r="P94" s="2"/>
      <c r="Q94" s="2"/>
      <c r="R94" s="2"/>
      <c r="S94" s="2"/>
      <c r="T94" s="2"/>
      <c r="U94" s="2"/>
      <c r="V94" s="2"/>
      <c r="W94" s="2"/>
      <c r="X94" s="2"/>
      <c r="Y94" s="2"/>
      <c r="Z94" s="2"/>
      <c r="AA94" s="2"/>
      <c r="AB94" s="2"/>
      <c r="AC94" s="2"/>
    </row>
    <row r="95" spans="1:29" ht="41.25" customHeight="1" x14ac:dyDescent="0.25">
      <c r="A95" s="45"/>
      <c r="B95" s="45"/>
      <c r="C95" s="45"/>
      <c r="D95" s="45"/>
      <c r="E95" s="45"/>
      <c r="F95" s="45"/>
      <c r="G95" s="45"/>
      <c r="H95" s="2"/>
      <c r="I95" s="2"/>
      <c r="J95" s="2"/>
      <c r="K95" s="2"/>
      <c r="L95" s="2"/>
      <c r="M95" s="2"/>
      <c r="N95" s="2"/>
      <c r="O95" s="2"/>
      <c r="P95" s="2"/>
      <c r="Q95" s="2"/>
      <c r="R95" s="2"/>
      <c r="S95" s="2"/>
      <c r="T95" s="2"/>
      <c r="U95" s="2"/>
      <c r="V95" s="2"/>
      <c r="W95" s="2"/>
      <c r="X95" s="2"/>
      <c r="Y95" s="2"/>
      <c r="Z95" s="2"/>
      <c r="AA95" s="2"/>
      <c r="AB95" s="2"/>
      <c r="AC95" s="2"/>
    </row>
    <row r="96" spans="1:29" ht="41.25" customHeight="1" x14ac:dyDescent="0.25">
      <c r="A96" s="45"/>
      <c r="B96" s="45"/>
      <c r="C96" s="45"/>
      <c r="D96" s="45"/>
      <c r="E96" s="45"/>
      <c r="F96" s="45"/>
      <c r="G96" s="45"/>
      <c r="H96" s="2"/>
      <c r="I96" s="2"/>
      <c r="J96" s="2"/>
      <c r="K96" s="2"/>
      <c r="L96" s="2"/>
      <c r="M96" s="2"/>
      <c r="N96" s="2"/>
      <c r="O96" s="2"/>
      <c r="P96" s="2"/>
      <c r="Q96" s="2"/>
      <c r="R96" s="2"/>
      <c r="S96" s="2"/>
      <c r="T96" s="2"/>
      <c r="U96" s="2"/>
      <c r="V96" s="2"/>
      <c r="W96" s="2"/>
      <c r="X96" s="2"/>
      <c r="Y96" s="2"/>
      <c r="Z96" s="2"/>
      <c r="AA96" s="2"/>
      <c r="AB96" s="2"/>
      <c r="AC96" s="2"/>
    </row>
    <row r="97" spans="1:29" ht="41.25" customHeight="1" x14ac:dyDescent="0.25">
      <c r="A97" s="45"/>
      <c r="B97" s="45"/>
      <c r="C97" s="45"/>
      <c r="D97" s="45"/>
      <c r="E97" s="45"/>
      <c r="F97" s="45"/>
      <c r="G97" s="45"/>
      <c r="H97" s="2"/>
      <c r="I97" s="2"/>
      <c r="J97" s="2"/>
      <c r="K97" s="2"/>
      <c r="L97" s="2"/>
      <c r="M97" s="2"/>
      <c r="N97" s="2"/>
      <c r="O97" s="2"/>
      <c r="P97" s="2"/>
      <c r="Q97" s="2"/>
      <c r="R97" s="2"/>
      <c r="S97" s="2"/>
      <c r="T97" s="2"/>
      <c r="U97" s="2"/>
      <c r="V97" s="2"/>
      <c r="W97" s="2"/>
      <c r="X97" s="2"/>
      <c r="Y97" s="2"/>
      <c r="Z97" s="2"/>
      <c r="AA97" s="2"/>
      <c r="AB97" s="2"/>
      <c r="AC97" s="2"/>
    </row>
    <row r="98" spans="1:29" ht="41.25" customHeight="1" x14ac:dyDescent="0.25">
      <c r="A98" s="45"/>
      <c r="B98" s="45"/>
      <c r="C98" s="45"/>
      <c r="D98" s="45"/>
      <c r="E98" s="45"/>
      <c r="F98" s="45"/>
      <c r="G98" s="45"/>
      <c r="H98" s="2"/>
      <c r="I98" s="2"/>
      <c r="J98" s="2"/>
      <c r="K98" s="2"/>
      <c r="L98" s="2"/>
      <c r="M98" s="2"/>
      <c r="N98" s="2"/>
      <c r="O98" s="2"/>
      <c r="P98" s="2"/>
      <c r="Q98" s="2"/>
      <c r="R98" s="2"/>
      <c r="S98" s="2"/>
      <c r="T98" s="2"/>
      <c r="U98" s="2"/>
      <c r="V98" s="2"/>
      <c r="W98" s="2"/>
      <c r="X98" s="2"/>
      <c r="Y98" s="2"/>
      <c r="Z98" s="2"/>
      <c r="AA98" s="2"/>
      <c r="AB98" s="2"/>
      <c r="AC98" s="2"/>
    </row>
    <row r="99" spans="1:29" ht="41.25" customHeight="1" x14ac:dyDescent="0.25">
      <c r="A99" s="45"/>
      <c r="B99" s="45"/>
      <c r="C99" s="45"/>
      <c r="D99" s="45"/>
      <c r="E99" s="45"/>
      <c r="F99" s="45"/>
      <c r="G99" s="45"/>
      <c r="H99" s="2"/>
      <c r="I99" s="2"/>
      <c r="J99" s="2"/>
      <c r="K99" s="2"/>
      <c r="L99" s="2"/>
      <c r="M99" s="2"/>
      <c r="N99" s="2"/>
      <c r="O99" s="2"/>
      <c r="P99" s="2"/>
      <c r="Q99" s="2"/>
      <c r="R99" s="2"/>
      <c r="S99" s="2"/>
      <c r="T99" s="2"/>
      <c r="U99" s="2"/>
      <c r="V99" s="2"/>
      <c r="W99" s="2"/>
      <c r="X99" s="2"/>
      <c r="Y99" s="2"/>
      <c r="Z99" s="2"/>
      <c r="AA99" s="2"/>
      <c r="AB99" s="2"/>
      <c r="AC99" s="2"/>
    </row>
    <row r="100" spans="1:29" ht="41.25" customHeight="1" x14ac:dyDescent="0.25">
      <c r="A100" s="45"/>
      <c r="B100" s="45"/>
      <c r="C100" s="45"/>
      <c r="D100" s="45"/>
      <c r="E100" s="45"/>
      <c r="F100" s="45"/>
      <c r="G100" s="45"/>
      <c r="H100" s="2"/>
      <c r="I100" s="2"/>
      <c r="J100" s="2"/>
      <c r="K100" s="2"/>
      <c r="L100" s="2"/>
      <c r="M100" s="2"/>
      <c r="N100" s="2"/>
      <c r="O100" s="2"/>
      <c r="P100" s="2"/>
      <c r="Q100" s="2"/>
      <c r="R100" s="2"/>
      <c r="S100" s="2"/>
      <c r="T100" s="2"/>
      <c r="U100" s="2"/>
      <c r="V100" s="2"/>
      <c r="W100" s="2"/>
      <c r="X100" s="2"/>
      <c r="Y100" s="2"/>
      <c r="Z100" s="2"/>
      <c r="AA100" s="2"/>
      <c r="AB100" s="2"/>
      <c r="AC100" s="2"/>
    </row>
    <row r="101" spans="1:29" ht="41.25" customHeight="1" x14ac:dyDescent="0.25">
      <c r="A101" s="45"/>
      <c r="B101" s="45"/>
      <c r="C101" s="45"/>
      <c r="D101" s="45"/>
      <c r="E101" s="45"/>
      <c r="F101" s="45"/>
      <c r="G101" s="45"/>
      <c r="H101" s="2"/>
      <c r="I101" s="2"/>
      <c r="J101" s="2"/>
      <c r="K101" s="2"/>
      <c r="L101" s="2"/>
      <c r="M101" s="2"/>
      <c r="N101" s="2"/>
      <c r="O101" s="2"/>
      <c r="P101" s="2"/>
      <c r="Q101" s="2"/>
      <c r="R101" s="2"/>
      <c r="S101" s="2"/>
      <c r="T101" s="2"/>
      <c r="U101" s="2"/>
      <c r="V101" s="2"/>
      <c r="W101" s="2"/>
      <c r="X101" s="2"/>
      <c r="Y101" s="2"/>
      <c r="Z101" s="2"/>
      <c r="AA101" s="2"/>
      <c r="AB101" s="2"/>
      <c r="AC101" s="2"/>
    </row>
    <row r="102" spans="1:29" ht="41.25" customHeight="1" x14ac:dyDescent="0.25">
      <c r="A102" s="45"/>
      <c r="B102" s="45"/>
      <c r="C102" s="45"/>
      <c r="D102" s="45"/>
      <c r="E102" s="45"/>
      <c r="F102" s="45"/>
      <c r="G102" s="45"/>
      <c r="H102" s="2"/>
      <c r="I102" s="2"/>
      <c r="J102" s="2"/>
      <c r="K102" s="2"/>
      <c r="L102" s="2"/>
      <c r="M102" s="2"/>
      <c r="N102" s="2"/>
      <c r="O102" s="2"/>
      <c r="P102" s="2"/>
      <c r="Q102" s="2"/>
      <c r="R102" s="2"/>
      <c r="S102" s="2"/>
      <c r="T102" s="2"/>
      <c r="U102" s="2"/>
      <c r="V102" s="2"/>
      <c r="W102" s="2"/>
      <c r="X102" s="2"/>
      <c r="Y102" s="2"/>
      <c r="Z102" s="2"/>
      <c r="AA102" s="2"/>
      <c r="AB102" s="2"/>
      <c r="AC102" s="2"/>
    </row>
    <row r="103" spans="1:29" ht="41.25" customHeight="1" x14ac:dyDescent="0.25">
      <c r="A103" s="45"/>
      <c r="B103" s="45"/>
      <c r="C103" s="45"/>
      <c r="D103" s="45"/>
      <c r="E103" s="45"/>
      <c r="F103" s="45"/>
      <c r="G103" s="45"/>
      <c r="H103" s="2"/>
      <c r="I103" s="2"/>
      <c r="J103" s="2"/>
      <c r="K103" s="2"/>
      <c r="L103" s="2"/>
      <c r="M103" s="2"/>
      <c r="N103" s="2"/>
      <c r="O103" s="2"/>
      <c r="P103" s="2"/>
      <c r="Q103" s="2"/>
      <c r="R103" s="2"/>
      <c r="S103" s="2"/>
      <c r="T103" s="2"/>
      <c r="U103" s="2"/>
      <c r="V103" s="2"/>
      <c r="W103" s="2"/>
      <c r="X103" s="2"/>
      <c r="Y103" s="2"/>
      <c r="Z103" s="2"/>
      <c r="AA103" s="2"/>
      <c r="AB103" s="2"/>
      <c r="AC103" s="2"/>
    </row>
    <row r="104" spans="1:29" ht="41.25" customHeight="1" x14ac:dyDescent="0.25">
      <c r="A104" s="45"/>
      <c r="B104" s="45"/>
      <c r="C104" s="45"/>
      <c r="D104" s="45"/>
      <c r="E104" s="45"/>
      <c r="F104" s="45"/>
      <c r="G104" s="45"/>
      <c r="H104" s="2"/>
      <c r="I104" s="2"/>
      <c r="J104" s="2"/>
      <c r="K104" s="2"/>
      <c r="L104" s="2"/>
      <c r="M104" s="2"/>
      <c r="N104" s="2"/>
      <c r="O104" s="2"/>
      <c r="P104" s="2"/>
      <c r="Q104" s="2"/>
      <c r="R104" s="2"/>
      <c r="S104" s="2"/>
      <c r="T104" s="2"/>
      <c r="U104" s="2"/>
      <c r="V104" s="2"/>
      <c r="W104" s="2"/>
      <c r="X104" s="2"/>
      <c r="Y104" s="2"/>
      <c r="Z104" s="2"/>
      <c r="AA104" s="2"/>
      <c r="AB104" s="2"/>
      <c r="AC104" s="2"/>
    </row>
    <row r="105" spans="1:29" ht="41.25" customHeight="1" x14ac:dyDescent="0.25">
      <c r="A105" s="45"/>
      <c r="B105" s="45"/>
      <c r="C105" s="45"/>
      <c r="D105" s="45"/>
      <c r="E105" s="45"/>
      <c r="F105" s="45"/>
      <c r="G105" s="45"/>
      <c r="H105" s="2"/>
      <c r="I105" s="2"/>
      <c r="J105" s="2"/>
      <c r="K105" s="2"/>
      <c r="L105" s="2"/>
      <c r="M105" s="2"/>
      <c r="N105" s="2"/>
      <c r="O105" s="2"/>
      <c r="P105" s="2"/>
      <c r="Q105" s="2"/>
      <c r="R105" s="2"/>
      <c r="S105" s="2"/>
      <c r="T105" s="2"/>
      <c r="U105" s="2"/>
      <c r="V105" s="2"/>
      <c r="W105" s="2"/>
      <c r="X105" s="2"/>
      <c r="Y105" s="2"/>
      <c r="Z105" s="2"/>
      <c r="AA105" s="2"/>
      <c r="AB105" s="2"/>
      <c r="AC105" s="2"/>
    </row>
    <row r="106" spans="1:29" ht="41.25" customHeight="1" x14ac:dyDescent="0.25">
      <c r="A106" s="45"/>
      <c r="B106" s="45"/>
      <c r="C106" s="45"/>
      <c r="D106" s="45"/>
      <c r="E106" s="45"/>
      <c r="F106" s="45"/>
      <c r="G106" s="45"/>
      <c r="H106" s="2"/>
      <c r="I106" s="2"/>
      <c r="J106" s="2"/>
      <c r="K106" s="2"/>
      <c r="L106" s="2"/>
      <c r="M106" s="2"/>
      <c r="N106" s="2"/>
      <c r="O106" s="2"/>
      <c r="P106" s="2"/>
      <c r="Q106" s="2"/>
      <c r="R106" s="2"/>
      <c r="S106" s="2"/>
      <c r="T106" s="2"/>
      <c r="U106" s="2"/>
      <c r="V106" s="2"/>
      <c r="W106" s="2"/>
      <c r="X106" s="2"/>
      <c r="Y106" s="2"/>
      <c r="Z106" s="2"/>
      <c r="AA106" s="2"/>
      <c r="AB106" s="2"/>
      <c r="AC106" s="2"/>
    </row>
    <row r="107" spans="1:29" ht="41.25" customHeight="1" x14ac:dyDescent="0.25">
      <c r="A107" s="45"/>
      <c r="B107" s="45"/>
      <c r="C107" s="45"/>
      <c r="D107" s="45"/>
      <c r="E107" s="45"/>
      <c r="F107" s="45"/>
      <c r="G107" s="45"/>
      <c r="H107" s="2"/>
      <c r="I107" s="2"/>
      <c r="J107" s="2"/>
      <c r="K107" s="2"/>
      <c r="L107" s="2"/>
      <c r="M107" s="2"/>
      <c r="N107" s="2"/>
      <c r="O107" s="2"/>
      <c r="P107" s="2"/>
      <c r="Q107" s="2"/>
      <c r="R107" s="2"/>
      <c r="S107" s="2"/>
      <c r="T107" s="2"/>
      <c r="U107" s="2"/>
      <c r="V107" s="2"/>
      <c r="W107" s="2"/>
      <c r="X107" s="2"/>
      <c r="Y107" s="2"/>
      <c r="Z107" s="2"/>
      <c r="AA107" s="2"/>
      <c r="AB107" s="2"/>
      <c r="AC107" s="2"/>
    </row>
    <row r="108" spans="1:29" ht="41.25" customHeight="1" x14ac:dyDescent="0.25">
      <c r="A108" s="45"/>
      <c r="B108" s="45"/>
      <c r="C108" s="45"/>
      <c r="D108" s="45"/>
      <c r="E108" s="45"/>
      <c r="F108" s="45"/>
      <c r="G108" s="45"/>
      <c r="H108" s="2"/>
      <c r="I108" s="2"/>
      <c r="J108" s="2"/>
      <c r="K108" s="2"/>
      <c r="L108" s="2"/>
      <c r="M108" s="2"/>
      <c r="N108" s="2"/>
      <c r="O108" s="2"/>
      <c r="P108" s="2"/>
      <c r="Q108" s="2"/>
      <c r="R108" s="2"/>
      <c r="S108" s="2"/>
      <c r="T108" s="2"/>
      <c r="U108" s="2"/>
      <c r="V108" s="2"/>
      <c r="W108" s="2"/>
      <c r="X108" s="2"/>
      <c r="Y108" s="2"/>
      <c r="Z108" s="2"/>
      <c r="AA108" s="2"/>
      <c r="AB108" s="2"/>
      <c r="AC108" s="2"/>
    </row>
    <row r="109" spans="1:29" ht="41.25" customHeight="1" x14ac:dyDescent="0.25">
      <c r="A109" s="45"/>
      <c r="B109" s="45"/>
      <c r="C109" s="45"/>
      <c r="D109" s="45"/>
      <c r="E109" s="45"/>
      <c r="F109" s="45"/>
      <c r="G109" s="45"/>
      <c r="H109" s="2"/>
      <c r="I109" s="2"/>
      <c r="J109" s="2"/>
      <c r="K109" s="2"/>
      <c r="L109" s="2"/>
      <c r="M109" s="2"/>
      <c r="N109" s="2"/>
      <c r="O109" s="2"/>
      <c r="P109" s="2"/>
      <c r="Q109" s="2"/>
      <c r="R109" s="2"/>
      <c r="S109" s="2"/>
      <c r="T109" s="2"/>
      <c r="U109" s="2"/>
      <c r="V109" s="2"/>
      <c r="W109" s="2"/>
      <c r="X109" s="2"/>
      <c r="Y109" s="2"/>
      <c r="Z109" s="2"/>
      <c r="AA109" s="2"/>
      <c r="AB109" s="2"/>
      <c r="AC109" s="2"/>
    </row>
    <row r="110" spans="1:29" ht="41.25" customHeight="1" x14ac:dyDescent="0.25">
      <c r="A110" s="45"/>
      <c r="B110" s="45"/>
      <c r="C110" s="45"/>
      <c r="D110" s="45"/>
      <c r="E110" s="45"/>
      <c r="F110" s="45"/>
      <c r="G110" s="45"/>
      <c r="H110" s="2"/>
      <c r="I110" s="2"/>
      <c r="J110" s="2"/>
      <c r="K110" s="2"/>
      <c r="L110" s="2"/>
      <c r="M110" s="2"/>
      <c r="N110" s="2"/>
      <c r="O110" s="2"/>
      <c r="P110" s="2"/>
      <c r="Q110" s="2"/>
      <c r="R110" s="2"/>
      <c r="S110" s="2"/>
      <c r="T110" s="2"/>
      <c r="U110" s="2"/>
      <c r="V110" s="2"/>
      <c r="W110" s="2"/>
      <c r="X110" s="2"/>
      <c r="Y110" s="2"/>
      <c r="Z110" s="2"/>
      <c r="AA110" s="2"/>
      <c r="AB110" s="2"/>
      <c r="AC110" s="2"/>
    </row>
    <row r="111" spans="1:29" ht="41.25" customHeight="1" x14ac:dyDescent="0.25">
      <c r="A111" s="45"/>
      <c r="B111" s="45"/>
      <c r="C111" s="45"/>
      <c r="D111" s="45"/>
      <c r="E111" s="45"/>
      <c r="F111" s="45"/>
      <c r="G111" s="45"/>
      <c r="H111" s="2"/>
      <c r="I111" s="2"/>
      <c r="J111" s="2"/>
      <c r="K111" s="2"/>
      <c r="L111" s="2"/>
      <c r="M111" s="2"/>
      <c r="N111" s="2"/>
      <c r="O111" s="2"/>
      <c r="P111" s="2"/>
      <c r="Q111" s="2"/>
      <c r="R111" s="2"/>
      <c r="S111" s="2"/>
      <c r="T111" s="2"/>
      <c r="U111" s="2"/>
      <c r="V111" s="2"/>
      <c r="W111" s="2"/>
      <c r="X111" s="2"/>
      <c r="Y111" s="2"/>
      <c r="Z111" s="2"/>
      <c r="AA111" s="2"/>
      <c r="AB111" s="2"/>
      <c r="AC111" s="2"/>
    </row>
    <row r="112" spans="1:29" ht="41.25" customHeight="1" x14ac:dyDescent="0.25">
      <c r="A112" s="45"/>
      <c r="B112" s="45"/>
      <c r="C112" s="45"/>
      <c r="D112" s="45"/>
      <c r="E112" s="45"/>
      <c r="F112" s="45"/>
      <c r="G112" s="45"/>
      <c r="H112" s="2"/>
      <c r="I112" s="2"/>
      <c r="J112" s="2"/>
      <c r="K112" s="2"/>
      <c r="L112" s="2"/>
      <c r="M112" s="2"/>
      <c r="N112" s="2"/>
      <c r="O112" s="2"/>
      <c r="P112" s="2"/>
      <c r="Q112" s="2"/>
      <c r="R112" s="2"/>
      <c r="S112" s="2"/>
      <c r="T112" s="2"/>
      <c r="U112" s="2"/>
      <c r="V112" s="2"/>
      <c r="W112" s="2"/>
      <c r="X112" s="2"/>
      <c r="Y112" s="2"/>
      <c r="Z112" s="2"/>
      <c r="AA112" s="2"/>
      <c r="AB112" s="2"/>
      <c r="AC112" s="2"/>
    </row>
    <row r="113" spans="1:29" ht="41.25" customHeight="1" x14ac:dyDescent="0.25">
      <c r="A113" s="45"/>
      <c r="B113" s="45"/>
      <c r="C113" s="45"/>
      <c r="D113" s="45"/>
      <c r="E113" s="45"/>
      <c r="F113" s="45"/>
      <c r="G113" s="45"/>
      <c r="H113" s="2"/>
      <c r="I113" s="2"/>
      <c r="J113" s="2"/>
      <c r="K113" s="2"/>
      <c r="L113" s="2"/>
      <c r="M113" s="2"/>
      <c r="N113" s="2"/>
      <c r="O113" s="2"/>
      <c r="P113" s="2"/>
      <c r="Q113" s="2"/>
      <c r="R113" s="2"/>
      <c r="S113" s="2"/>
      <c r="T113" s="2"/>
      <c r="U113" s="2"/>
      <c r="V113" s="2"/>
      <c r="W113" s="2"/>
      <c r="X113" s="2"/>
      <c r="Y113" s="2"/>
      <c r="Z113" s="2"/>
      <c r="AA113" s="2"/>
      <c r="AB113" s="2"/>
      <c r="AC113" s="2"/>
    </row>
    <row r="114" spans="1:29" ht="41.25" customHeight="1" x14ac:dyDescent="0.25">
      <c r="A114" s="45"/>
      <c r="B114" s="45"/>
      <c r="C114" s="45"/>
      <c r="D114" s="45"/>
      <c r="E114" s="45"/>
      <c r="F114" s="45"/>
      <c r="G114" s="45"/>
      <c r="H114" s="2"/>
      <c r="I114" s="2"/>
      <c r="J114" s="2"/>
      <c r="K114" s="2"/>
      <c r="L114" s="2"/>
      <c r="M114" s="2"/>
      <c r="N114" s="2"/>
      <c r="O114" s="2"/>
      <c r="P114" s="2"/>
      <c r="Q114" s="2"/>
      <c r="R114" s="2"/>
      <c r="S114" s="2"/>
      <c r="T114" s="2"/>
      <c r="U114" s="2"/>
      <c r="V114" s="2"/>
      <c r="W114" s="2"/>
      <c r="X114" s="2"/>
      <c r="Y114" s="2"/>
      <c r="Z114" s="2"/>
      <c r="AA114" s="2"/>
      <c r="AB114" s="2"/>
      <c r="AC114" s="2"/>
    </row>
    <row r="115" spans="1:29" ht="41.25" customHeight="1" x14ac:dyDescent="0.25">
      <c r="A115" s="45"/>
      <c r="B115" s="45"/>
      <c r="C115" s="45"/>
      <c r="D115" s="45"/>
      <c r="E115" s="45"/>
      <c r="F115" s="45"/>
      <c r="G115" s="45"/>
      <c r="H115" s="2"/>
      <c r="I115" s="2"/>
      <c r="J115" s="2"/>
      <c r="K115" s="2"/>
      <c r="L115" s="2"/>
      <c r="M115" s="2"/>
      <c r="N115" s="2"/>
      <c r="O115" s="2"/>
      <c r="P115" s="2"/>
      <c r="Q115" s="2"/>
      <c r="R115" s="2"/>
      <c r="S115" s="2"/>
      <c r="T115" s="2"/>
      <c r="U115" s="2"/>
      <c r="V115" s="2"/>
      <c r="W115" s="2"/>
      <c r="X115" s="2"/>
      <c r="Y115" s="2"/>
      <c r="Z115" s="2"/>
      <c r="AA115" s="2"/>
      <c r="AB115" s="2"/>
      <c r="AC115" s="2"/>
    </row>
    <row r="116" spans="1:29" ht="41.25" customHeight="1" x14ac:dyDescent="0.25">
      <c r="A116" s="45"/>
      <c r="B116" s="45"/>
      <c r="C116" s="45"/>
      <c r="D116" s="45"/>
      <c r="E116" s="45"/>
      <c r="F116" s="45"/>
      <c r="G116" s="45"/>
      <c r="H116" s="2"/>
      <c r="I116" s="2"/>
      <c r="J116" s="2"/>
      <c r="K116" s="2"/>
      <c r="L116" s="2"/>
      <c r="M116" s="2"/>
      <c r="N116" s="2"/>
      <c r="O116" s="2"/>
      <c r="P116" s="2"/>
      <c r="Q116" s="2"/>
      <c r="R116" s="2"/>
      <c r="S116" s="2"/>
      <c r="T116" s="2"/>
      <c r="U116" s="2"/>
      <c r="V116" s="2"/>
      <c r="W116" s="2"/>
      <c r="X116" s="2"/>
      <c r="Y116" s="2"/>
      <c r="Z116" s="2"/>
      <c r="AA116" s="2"/>
      <c r="AB116" s="2"/>
      <c r="AC116" s="2"/>
    </row>
    <row r="117" spans="1:29" ht="41.25" customHeight="1" x14ac:dyDescent="0.25">
      <c r="A117" s="45"/>
      <c r="B117" s="45"/>
      <c r="C117" s="45"/>
      <c r="D117" s="45"/>
      <c r="E117" s="45"/>
      <c r="F117" s="45"/>
      <c r="G117" s="45"/>
      <c r="H117" s="2"/>
      <c r="I117" s="2"/>
      <c r="J117" s="2"/>
      <c r="K117" s="2"/>
      <c r="L117" s="2"/>
      <c r="M117" s="2"/>
      <c r="N117" s="2"/>
      <c r="O117" s="2"/>
      <c r="P117" s="2"/>
      <c r="Q117" s="2"/>
      <c r="R117" s="2"/>
      <c r="S117" s="2"/>
      <c r="T117" s="2"/>
      <c r="U117" s="2"/>
      <c r="V117" s="2"/>
      <c r="W117" s="2"/>
      <c r="X117" s="2"/>
      <c r="Y117" s="2"/>
      <c r="Z117" s="2"/>
      <c r="AA117" s="2"/>
      <c r="AB117" s="2"/>
      <c r="AC117" s="2"/>
    </row>
    <row r="118" spans="1:29" ht="41.25" customHeight="1" x14ac:dyDescent="0.25">
      <c r="A118" s="45"/>
      <c r="B118" s="45"/>
      <c r="C118" s="45"/>
      <c r="D118" s="45"/>
      <c r="E118" s="45"/>
      <c r="F118" s="45"/>
      <c r="G118" s="45"/>
      <c r="H118" s="2"/>
      <c r="I118" s="2"/>
      <c r="J118" s="2"/>
      <c r="K118" s="2"/>
      <c r="L118" s="2"/>
      <c r="M118" s="2"/>
      <c r="N118" s="2"/>
      <c r="O118" s="2"/>
      <c r="P118" s="2"/>
      <c r="Q118" s="2"/>
      <c r="R118" s="2"/>
      <c r="S118" s="2"/>
      <c r="T118" s="2"/>
      <c r="U118" s="2"/>
      <c r="V118" s="2"/>
      <c r="W118" s="2"/>
      <c r="X118" s="2"/>
      <c r="Y118" s="2"/>
      <c r="Z118" s="2"/>
      <c r="AA118" s="2"/>
      <c r="AB118" s="2"/>
      <c r="AC118" s="2"/>
    </row>
    <row r="119" spans="1:29" ht="41.25" customHeight="1" x14ac:dyDescent="0.25">
      <c r="A119" s="45"/>
      <c r="B119" s="45"/>
      <c r="C119" s="45"/>
      <c r="D119" s="45"/>
      <c r="E119" s="45"/>
      <c r="F119" s="45"/>
      <c r="G119" s="45"/>
      <c r="H119" s="2"/>
      <c r="I119" s="2"/>
      <c r="J119" s="2"/>
      <c r="K119" s="2"/>
      <c r="L119" s="2"/>
      <c r="M119" s="2"/>
      <c r="N119" s="2"/>
      <c r="O119" s="2"/>
      <c r="P119" s="2"/>
      <c r="Q119" s="2"/>
      <c r="R119" s="2"/>
      <c r="S119" s="2"/>
      <c r="T119" s="2"/>
      <c r="U119" s="2"/>
      <c r="V119" s="2"/>
      <c r="W119" s="2"/>
      <c r="X119" s="2"/>
      <c r="Y119" s="2"/>
      <c r="Z119" s="2"/>
      <c r="AA119" s="2"/>
      <c r="AB119" s="2"/>
      <c r="AC119" s="2"/>
    </row>
    <row r="120" spans="1:29" ht="41.25" customHeight="1" x14ac:dyDescent="0.25">
      <c r="A120" s="45"/>
      <c r="B120" s="45"/>
      <c r="C120" s="45"/>
      <c r="D120" s="45"/>
      <c r="E120" s="45"/>
      <c r="F120" s="45"/>
      <c r="G120" s="45"/>
      <c r="H120" s="2"/>
      <c r="I120" s="2"/>
      <c r="J120" s="2"/>
      <c r="K120" s="2"/>
      <c r="L120" s="2"/>
      <c r="M120" s="2"/>
      <c r="N120" s="2"/>
      <c r="O120" s="2"/>
      <c r="P120" s="2"/>
      <c r="Q120" s="2"/>
      <c r="R120" s="2"/>
      <c r="S120" s="2"/>
      <c r="T120" s="2"/>
      <c r="U120" s="2"/>
      <c r="V120" s="2"/>
      <c r="W120" s="2"/>
      <c r="X120" s="2"/>
      <c r="Y120" s="2"/>
      <c r="Z120" s="2"/>
      <c r="AA120" s="2"/>
      <c r="AB120" s="2"/>
      <c r="AC120" s="2"/>
    </row>
    <row r="121" spans="1:29" ht="41.25" customHeight="1" x14ac:dyDescent="0.25">
      <c r="A121" s="45"/>
      <c r="B121" s="45"/>
      <c r="C121" s="45"/>
      <c r="D121" s="45"/>
      <c r="E121" s="45"/>
      <c r="F121" s="45"/>
      <c r="G121" s="45"/>
      <c r="H121" s="2"/>
      <c r="I121" s="2"/>
      <c r="J121" s="2"/>
      <c r="K121" s="2"/>
      <c r="L121" s="2"/>
      <c r="M121" s="2"/>
      <c r="N121" s="2"/>
      <c r="O121" s="2"/>
      <c r="P121" s="2"/>
      <c r="Q121" s="2"/>
      <c r="R121" s="2"/>
      <c r="S121" s="2"/>
      <c r="T121" s="2"/>
      <c r="U121" s="2"/>
      <c r="V121" s="2"/>
      <c r="W121" s="2"/>
      <c r="X121" s="2"/>
      <c r="Y121" s="2"/>
      <c r="Z121" s="2"/>
      <c r="AA121" s="2"/>
      <c r="AB121" s="2"/>
      <c r="AC121" s="2"/>
    </row>
    <row r="122" spans="1:29" ht="41.25" customHeight="1" x14ac:dyDescent="0.25">
      <c r="A122" s="45"/>
      <c r="B122" s="45"/>
      <c r="C122" s="45"/>
      <c r="D122" s="45"/>
      <c r="E122" s="45"/>
      <c r="F122" s="45"/>
      <c r="G122" s="45"/>
      <c r="H122" s="2"/>
      <c r="I122" s="2"/>
      <c r="J122" s="2"/>
      <c r="K122" s="2"/>
      <c r="L122" s="2"/>
      <c r="M122" s="2"/>
      <c r="N122" s="2"/>
      <c r="O122" s="2"/>
      <c r="P122" s="2"/>
      <c r="Q122" s="2"/>
      <c r="R122" s="2"/>
      <c r="S122" s="2"/>
      <c r="T122" s="2"/>
      <c r="U122" s="2"/>
      <c r="V122" s="2"/>
      <c r="W122" s="2"/>
      <c r="X122" s="2"/>
      <c r="Y122" s="2"/>
      <c r="Z122" s="2"/>
      <c r="AA122" s="2"/>
      <c r="AB122" s="2"/>
      <c r="AC122" s="2"/>
    </row>
    <row r="123" spans="1:29" ht="41.25" customHeight="1" x14ac:dyDescent="0.25">
      <c r="A123" s="45"/>
      <c r="B123" s="45"/>
      <c r="C123" s="45"/>
      <c r="D123" s="45"/>
      <c r="E123" s="45"/>
      <c r="F123" s="45"/>
      <c r="G123" s="45"/>
      <c r="H123" s="2"/>
      <c r="I123" s="2"/>
      <c r="J123" s="2"/>
      <c r="K123" s="2"/>
      <c r="L123" s="2"/>
      <c r="M123" s="2"/>
      <c r="N123" s="2"/>
      <c r="O123" s="2"/>
      <c r="P123" s="2"/>
      <c r="Q123" s="2"/>
      <c r="R123" s="2"/>
      <c r="S123" s="2"/>
      <c r="T123" s="2"/>
      <c r="U123" s="2"/>
      <c r="V123" s="2"/>
      <c r="W123" s="2"/>
      <c r="X123" s="2"/>
      <c r="Y123" s="2"/>
      <c r="Z123" s="2"/>
      <c r="AA123" s="2"/>
      <c r="AB123" s="2"/>
      <c r="AC123" s="2"/>
    </row>
    <row r="124" spans="1:29" ht="41.25" customHeight="1" x14ac:dyDescent="0.25">
      <c r="A124" s="45"/>
      <c r="B124" s="45"/>
      <c r="C124" s="45"/>
      <c r="D124" s="45"/>
      <c r="E124" s="45"/>
      <c r="F124" s="45"/>
      <c r="G124" s="45"/>
      <c r="H124" s="2"/>
      <c r="I124" s="2"/>
      <c r="J124" s="2"/>
      <c r="K124" s="2"/>
      <c r="L124" s="2"/>
      <c r="M124" s="2"/>
      <c r="N124" s="2"/>
      <c r="O124" s="2"/>
      <c r="P124" s="2"/>
      <c r="Q124" s="2"/>
      <c r="R124" s="2"/>
      <c r="S124" s="2"/>
      <c r="T124" s="2"/>
      <c r="U124" s="2"/>
      <c r="V124" s="2"/>
      <c r="W124" s="2"/>
      <c r="X124" s="2"/>
      <c r="Y124" s="2"/>
      <c r="Z124" s="2"/>
      <c r="AA124" s="2"/>
      <c r="AB124" s="2"/>
      <c r="AC124" s="2"/>
    </row>
    <row r="125" spans="1:29" ht="41.25" customHeight="1" x14ac:dyDescent="0.25">
      <c r="A125" s="45"/>
      <c r="B125" s="45"/>
      <c r="C125" s="45"/>
      <c r="D125" s="45"/>
      <c r="E125" s="45"/>
      <c r="F125" s="45"/>
      <c r="G125" s="45"/>
      <c r="H125" s="2"/>
      <c r="I125" s="2"/>
      <c r="J125" s="2"/>
      <c r="K125" s="2"/>
      <c r="L125" s="2"/>
      <c r="M125" s="2"/>
      <c r="N125" s="2"/>
      <c r="O125" s="2"/>
      <c r="P125" s="2"/>
      <c r="Q125" s="2"/>
      <c r="R125" s="2"/>
      <c r="S125" s="2"/>
      <c r="T125" s="2"/>
      <c r="U125" s="2"/>
      <c r="V125" s="2"/>
      <c r="W125" s="2"/>
      <c r="X125" s="2"/>
      <c r="Y125" s="2"/>
      <c r="Z125" s="2"/>
      <c r="AA125" s="2"/>
      <c r="AB125" s="2"/>
      <c r="AC125" s="2"/>
    </row>
    <row r="126" spans="1:29" ht="41.25" customHeight="1" x14ac:dyDescent="0.25">
      <c r="A126" s="45"/>
      <c r="B126" s="45"/>
      <c r="C126" s="45"/>
      <c r="D126" s="45"/>
      <c r="E126" s="45"/>
      <c r="F126" s="45"/>
      <c r="G126" s="45"/>
      <c r="H126" s="2"/>
      <c r="I126" s="2"/>
      <c r="J126" s="2"/>
      <c r="K126" s="2"/>
      <c r="L126" s="2"/>
      <c r="M126" s="2"/>
      <c r="N126" s="2"/>
      <c r="O126" s="2"/>
      <c r="P126" s="2"/>
      <c r="Q126" s="2"/>
      <c r="R126" s="2"/>
      <c r="S126" s="2"/>
      <c r="T126" s="2"/>
      <c r="U126" s="2"/>
      <c r="V126" s="2"/>
      <c r="W126" s="2"/>
      <c r="X126" s="2"/>
      <c r="Y126" s="2"/>
      <c r="Z126" s="2"/>
      <c r="AA126" s="2"/>
      <c r="AB126" s="2"/>
      <c r="AC126" s="2"/>
    </row>
    <row r="127" spans="1:29" ht="41.25" customHeight="1" x14ac:dyDescent="0.25">
      <c r="A127" s="45"/>
      <c r="B127" s="45"/>
      <c r="C127" s="45"/>
      <c r="D127" s="45"/>
      <c r="E127" s="45"/>
      <c r="F127" s="45"/>
      <c r="G127" s="45"/>
      <c r="H127" s="2"/>
      <c r="I127" s="2"/>
      <c r="J127" s="2"/>
      <c r="K127" s="2"/>
      <c r="L127" s="2"/>
      <c r="M127" s="2"/>
      <c r="N127" s="2"/>
      <c r="O127" s="2"/>
      <c r="P127" s="2"/>
      <c r="Q127" s="2"/>
      <c r="R127" s="2"/>
      <c r="S127" s="2"/>
      <c r="T127" s="2"/>
      <c r="U127" s="2"/>
      <c r="V127" s="2"/>
      <c r="W127" s="2"/>
      <c r="X127" s="2"/>
      <c r="Y127" s="2"/>
      <c r="Z127" s="2"/>
      <c r="AA127" s="2"/>
      <c r="AB127" s="2"/>
      <c r="AC127" s="2"/>
    </row>
    <row r="128" spans="1:29" ht="41.25" customHeight="1" x14ac:dyDescent="0.25">
      <c r="A128" s="45"/>
      <c r="B128" s="45"/>
      <c r="C128" s="45"/>
      <c r="D128" s="45"/>
      <c r="E128" s="45"/>
      <c r="F128" s="45"/>
      <c r="G128" s="45"/>
      <c r="H128" s="2"/>
      <c r="I128" s="2"/>
      <c r="J128" s="2"/>
      <c r="K128" s="2"/>
      <c r="L128" s="2"/>
      <c r="M128" s="2"/>
      <c r="N128" s="2"/>
      <c r="O128" s="2"/>
      <c r="P128" s="2"/>
      <c r="Q128" s="2"/>
      <c r="R128" s="2"/>
      <c r="S128" s="2"/>
      <c r="T128" s="2"/>
      <c r="U128" s="2"/>
      <c r="V128" s="2"/>
      <c r="W128" s="2"/>
      <c r="X128" s="2"/>
      <c r="Y128" s="2"/>
      <c r="Z128" s="2"/>
      <c r="AA128" s="2"/>
      <c r="AB128" s="2"/>
      <c r="AC128" s="2"/>
    </row>
    <row r="129" spans="1:29" ht="41.25" customHeight="1" x14ac:dyDescent="0.25">
      <c r="A129" s="45"/>
      <c r="B129" s="45"/>
      <c r="C129" s="45"/>
      <c r="D129" s="45"/>
      <c r="E129" s="45"/>
      <c r="F129" s="45"/>
      <c r="G129" s="45"/>
      <c r="H129" s="2"/>
      <c r="I129" s="2"/>
      <c r="J129" s="2"/>
      <c r="K129" s="2"/>
      <c r="L129" s="2"/>
      <c r="M129" s="2"/>
      <c r="N129" s="2"/>
      <c r="O129" s="2"/>
      <c r="P129" s="2"/>
      <c r="Q129" s="2"/>
      <c r="R129" s="2"/>
      <c r="S129" s="2"/>
      <c r="T129" s="2"/>
      <c r="U129" s="2"/>
      <c r="V129" s="2"/>
      <c r="W129" s="2"/>
      <c r="X129" s="2"/>
      <c r="Y129" s="2"/>
      <c r="Z129" s="2"/>
      <c r="AA129" s="2"/>
      <c r="AB129" s="2"/>
      <c r="AC129" s="2"/>
    </row>
    <row r="130" spans="1:29" ht="41.25" customHeight="1" x14ac:dyDescent="0.25">
      <c r="A130" s="45"/>
      <c r="B130" s="45"/>
      <c r="C130" s="45"/>
      <c r="D130" s="45"/>
      <c r="E130" s="45"/>
      <c r="F130" s="45"/>
      <c r="G130" s="45"/>
      <c r="H130" s="2"/>
      <c r="I130" s="2"/>
      <c r="J130" s="2"/>
      <c r="K130" s="2"/>
      <c r="L130" s="2"/>
      <c r="M130" s="2"/>
      <c r="N130" s="2"/>
      <c r="O130" s="2"/>
      <c r="P130" s="2"/>
      <c r="Q130" s="2"/>
      <c r="R130" s="2"/>
      <c r="S130" s="2"/>
      <c r="T130" s="2"/>
      <c r="U130" s="2"/>
      <c r="V130" s="2"/>
      <c r="W130" s="2"/>
      <c r="X130" s="2"/>
      <c r="Y130" s="2"/>
      <c r="Z130" s="2"/>
      <c r="AA130" s="2"/>
      <c r="AB130" s="2"/>
      <c r="AC130" s="2"/>
    </row>
    <row r="131" spans="1:29" ht="41.25" customHeight="1" x14ac:dyDescent="0.25">
      <c r="A131" s="45"/>
      <c r="B131" s="45"/>
      <c r="C131" s="45"/>
      <c r="D131" s="45"/>
      <c r="E131" s="45"/>
      <c r="F131" s="45"/>
      <c r="G131" s="45"/>
      <c r="H131" s="2"/>
      <c r="I131" s="2"/>
      <c r="J131" s="2"/>
      <c r="K131" s="2"/>
      <c r="L131" s="2"/>
      <c r="M131" s="2"/>
      <c r="N131" s="2"/>
      <c r="O131" s="2"/>
      <c r="P131" s="2"/>
      <c r="Q131" s="2"/>
      <c r="R131" s="2"/>
      <c r="S131" s="2"/>
      <c r="T131" s="2"/>
      <c r="U131" s="2"/>
      <c r="V131" s="2"/>
      <c r="W131" s="2"/>
      <c r="X131" s="2"/>
      <c r="Y131" s="2"/>
      <c r="Z131" s="2"/>
      <c r="AA131" s="2"/>
      <c r="AB131" s="2"/>
      <c r="AC131" s="2"/>
    </row>
    <row r="132" spans="1:29" ht="41.25" customHeight="1" x14ac:dyDescent="0.25">
      <c r="A132" s="45"/>
      <c r="B132" s="45"/>
      <c r="C132" s="45"/>
      <c r="D132" s="45"/>
      <c r="E132" s="45"/>
      <c r="F132" s="45"/>
      <c r="G132" s="45"/>
      <c r="H132" s="2"/>
      <c r="I132" s="2"/>
      <c r="J132" s="2"/>
      <c r="K132" s="2"/>
      <c r="L132" s="2"/>
      <c r="M132" s="2"/>
      <c r="N132" s="2"/>
      <c r="O132" s="2"/>
      <c r="P132" s="2"/>
      <c r="Q132" s="2"/>
      <c r="R132" s="2"/>
      <c r="S132" s="2"/>
      <c r="T132" s="2"/>
      <c r="U132" s="2"/>
      <c r="V132" s="2"/>
      <c r="W132" s="2"/>
      <c r="X132" s="2"/>
      <c r="Y132" s="2"/>
      <c r="Z132" s="2"/>
      <c r="AA132" s="2"/>
      <c r="AB132" s="2"/>
      <c r="AC132" s="2"/>
    </row>
    <row r="133" spans="1:29" ht="41.25" customHeight="1" x14ac:dyDescent="0.25">
      <c r="A133" s="45"/>
      <c r="B133" s="45"/>
      <c r="C133" s="45"/>
      <c r="D133" s="45"/>
      <c r="E133" s="45"/>
      <c r="F133" s="45"/>
      <c r="G133" s="45"/>
      <c r="H133" s="2"/>
      <c r="I133" s="2"/>
      <c r="J133" s="2"/>
      <c r="K133" s="2"/>
      <c r="L133" s="2"/>
      <c r="M133" s="2"/>
      <c r="N133" s="2"/>
      <c r="O133" s="2"/>
      <c r="P133" s="2"/>
      <c r="Q133" s="2"/>
      <c r="R133" s="2"/>
      <c r="S133" s="2"/>
      <c r="T133" s="2"/>
      <c r="U133" s="2"/>
      <c r="V133" s="2"/>
      <c r="W133" s="2"/>
      <c r="X133" s="2"/>
      <c r="Y133" s="2"/>
      <c r="Z133" s="2"/>
      <c r="AA133" s="2"/>
      <c r="AB133" s="2"/>
      <c r="AC133" s="2"/>
    </row>
    <row r="134" spans="1:29" ht="41.25" customHeight="1" x14ac:dyDescent="0.25">
      <c r="A134" s="45"/>
      <c r="B134" s="45"/>
      <c r="C134" s="45"/>
      <c r="D134" s="45"/>
      <c r="E134" s="45"/>
      <c r="F134" s="45"/>
      <c r="G134" s="45"/>
      <c r="H134" s="2"/>
      <c r="I134" s="2"/>
      <c r="J134" s="2"/>
      <c r="K134" s="2"/>
      <c r="L134" s="2"/>
      <c r="M134" s="2"/>
      <c r="N134" s="2"/>
      <c r="O134" s="2"/>
      <c r="P134" s="2"/>
      <c r="Q134" s="2"/>
      <c r="R134" s="2"/>
      <c r="S134" s="2"/>
      <c r="T134" s="2"/>
      <c r="U134" s="2"/>
      <c r="V134" s="2"/>
      <c r="W134" s="2"/>
      <c r="X134" s="2"/>
      <c r="Y134" s="2"/>
      <c r="Z134" s="2"/>
      <c r="AA134" s="2"/>
      <c r="AB134" s="2"/>
      <c r="AC134" s="2"/>
    </row>
    <row r="135" spans="1:29" ht="41.25" customHeight="1" x14ac:dyDescent="0.25">
      <c r="A135" s="45"/>
      <c r="B135" s="45"/>
      <c r="C135" s="45"/>
      <c r="D135" s="45"/>
      <c r="E135" s="45"/>
      <c r="F135" s="45"/>
      <c r="G135" s="45"/>
      <c r="H135" s="2"/>
      <c r="I135" s="2"/>
      <c r="J135" s="2"/>
      <c r="K135" s="2"/>
      <c r="L135" s="2"/>
      <c r="M135" s="2"/>
      <c r="N135" s="2"/>
      <c r="O135" s="2"/>
      <c r="P135" s="2"/>
      <c r="Q135" s="2"/>
      <c r="R135" s="2"/>
      <c r="S135" s="2"/>
      <c r="T135" s="2"/>
      <c r="U135" s="2"/>
      <c r="V135" s="2"/>
      <c r="W135" s="2"/>
      <c r="X135" s="2"/>
      <c r="Y135" s="2"/>
      <c r="Z135" s="2"/>
      <c r="AA135" s="2"/>
      <c r="AB135" s="2"/>
      <c r="AC135" s="2"/>
    </row>
    <row r="136" spans="1:29" ht="41.25" customHeight="1" x14ac:dyDescent="0.25">
      <c r="A136" s="45"/>
      <c r="B136" s="45"/>
      <c r="C136" s="45"/>
      <c r="D136" s="45"/>
      <c r="E136" s="45"/>
      <c r="F136" s="45"/>
      <c r="G136" s="45"/>
      <c r="H136" s="2"/>
      <c r="I136" s="2"/>
      <c r="J136" s="2"/>
      <c r="K136" s="2"/>
      <c r="L136" s="2"/>
      <c r="M136" s="2"/>
      <c r="N136" s="2"/>
      <c r="O136" s="2"/>
      <c r="P136" s="2"/>
      <c r="Q136" s="2"/>
      <c r="R136" s="2"/>
      <c r="S136" s="2"/>
      <c r="T136" s="2"/>
      <c r="U136" s="2"/>
      <c r="V136" s="2"/>
      <c r="W136" s="2"/>
      <c r="X136" s="2"/>
      <c r="Y136" s="2"/>
      <c r="Z136" s="2"/>
      <c r="AA136" s="2"/>
      <c r="AB136" s="2"/>
      <c r="AC136" s="2"/>
    </row>
    <row r="137" spans="1:29" ht="41.25" customHeight="1" x14ac:dyDescent="0.25">
      <c r="A137" s="45"/>
      <c r="B137" s="45"/>
      <c r="C137" s="45"/>
      <c r="D137" s="45"/>
      <c r="E137" s="45"/>
      <c r="F137" s="45"/>
      <c r="G137" s="45"/>
      <c r="H137" s="2"/>
      <c r="I137" s="2"/>
      <c r="J137" s="2"/>
      <c r="K137" s="2"/>
      <c r="L137" s="2"/>
      <c r="M137" s="2"/>
      <c r="N137" s="2"/>
      <c r="O137" s="2"/>
      <c r="P137" s="2"/>
      <c r="Q137" s="2"/>
      <c r="R137" s="2"/>
      <c r="S137" s="2"/>
      <c r="T137" s="2"/>
      <c r="U137" s="2"/>
      <c r="V137" s="2"/>
      <c r="W137" s="2"/>
      <c r="X137" s="2"/>
      <c r="Y137" s="2"/>
      <c r="Z137" s="2"/>
      <c r="AA137" s="2"/>
      <c r="AB137" s="2"/>
      <c r="AC137" s="2"/>
    </row>
    <row r="138" spans="1:29" ht="41.25" customHeight="1" x14ac:dyDescent="0.25">
      <c r="A138" s="45"/>
      <c r="B138" s="45"/>
      <c r="C138" s="45"/>
      <c r="D138" s="45"/>
      <c r="E138" s="45"/>
      <c r="F138" s="45"/>
      <c r="G138" s="45"/>
      <c r="H138" s="2"/>
      <c r="I138" s="2"/>
      <c r="J138" s="2"/>
      <c r="K138" s="2"/>
      <c r="L138" s="2"/>
      <c r="M138" s="2"/>
      <c r="N138" s="2"/>
      <c r="O138" s="2"/>
      <c r="P138" s="2"/>
      <c r="Q138" s="2"/>
      <c r="R138" s="2"/>
      <c r="S138" s="2"/>
      <c r="T138" s="2"/>
      <c r="U138" s="2"/>
      <c r="V138" s="2"/>
      <c r="W138" s="2"/>
      <c r="X138" s="2"/>
      <c r="Y138" s="2"/>
      <c r="Z138" s="2"/>
      <c r="AA138" s="2"/>
      <c r="AB138" s="2"/>
      <c r="AC138" s="2"/>
    </row>
    <row r="139" spans="1:29" ht="41.25" customHeight="1" x14ac:dyDescent="0.25">
      <c r="A139" s="45"/>
      <c r="B139" s="45"/>
      <c r="C139" s="45"/>
      <c r="D139" s="45"/>
      <c r="E139" s="45"/>
      <c r="F139" s="45"/>
      <c r="G139" s="45"/>
      <c r="H139" s="2"/>
      <c r="I139" s="2"/>
      <c r="J139" s="2"/>
      <c r="K139" s="2"/>
      <c r="L139" s="2"/>
      <c r="M139" s="2"/>
      <c r="N139" s="2"/>
      <c r="O139" s="2"/>
      <c r="P139" s="2"/>
      <c r="Q139" s="2"/>
      <c r="R139" s="2"/>
      <c r="S139" s="2"/>
      <c r="T139" s="2"/>
      <c r="U139" s="2"/>
      <c r="V139" s="2"/>
      <c r="W139" s="2"/>
      <c r="X139" s="2"/>
      <c r="Y139" s="2"/>
      <c r="Z139" s="2"/>
      <c r="AA139" s="2"/>
      <c r="AB139" s="2"/>
      <c r="AC139" s="2"/>
    </row>
    <row r="140" spans="1:29" ht="41.25" customHeight="1" x14ac:dyDescent="0.25">
      <c r="A140" s="45"/>
      <c r="B140" s="45"/>
      <c r="C140" s="45"/>
      <c r="D140" s="45"/>
      <c r="E140" s="45"/>
      <c r="F140" s="45"/>
      <c r="G140" s="45"/>
      <c r="H140" s="2"/>
      <c r="I140" s="2"/>
      <c r="J140" s="2"/>
      <c r="K140" s="2"/>
      <c r="L140" s="2"/>
      <c r="M140" s="2"/>
      <c r="N140" s="2"/>
      <c r="O140" s="2"/>
      <c r="P140" s="2"/>
      <c r="Q140" s="2"/>
      <c r="R140" s="2"/>
      <c r="S140" s="2"/>
      <c r="T140" s="2"/>
      <c r="U140" s="2"/>
      <c r="V140" s="2"/>
      <c r="W140" s="2"/>
      <c r="X140" s="2"/>
      <c r="Y140" s="2"/>
      <c r="Z140" s="2"/>
      <c r="AA140" s="2"/>
      <c r="AB140" s="2"/>
      <c r="AC140" s="2"/>
    </row>
    <row r="141" spans="1:29" ht="41.25" customHeight="1" x14ac:dyDescent="0.25">
      <c r="A141" s="45"/>
      <c r="B141" s="45"/>
      <c r="C141" s="45"/>
      <c r="D141" s="45"/>
      <c r="E141" s="45"/>
      <c r="F141" s="45"/>
      <c r="G141" s="45"/>
      <c r="H141" s="2"/>
      <c r="I141" s="2"/>
      <c r="J141" s="2"/>
      <c r="K141" s="2"/>
      <c r="L141" s="2"/>
      <c r="M141" s="2"/>
      <c r="N141" s="2"/>
      <c r="O141" s="2"/>
      <c r="P141" s="2"/>
      <c r="Q141" s="2"/>
      <c r="R141" s="2"/>
      <c r="S141" s="2"/>
      <c r="T141" s="2"/>
      <c r="U141" s="2"/>
      <c r="V141" s="2"/>
      <c r="W141" s="2"/>
      <c r="X141" s="2"/>
      <c r="Y141" s="2"/>
      <c r="Z141" s="2"/>
      <c r="AA141" s="2"/>
      <c r="AB141" s="2"/>
      <c r="AC141" s="2"/>
    </row>
    <row r="142" spans="1:29" ht="41.25" customHeight="1" x14ac:dyDescent="0.25">
      <c r="A142" s="45"/>
      <c r="B142" s="45"/>
      <c r="C142" s="45"/>
      <c r="D142" s="45"/>
      <c r="E142" s="45"/>
      <c r="F142" s="45"/>
      <c r="G142" s="45"/>
      <c r="H142" s="2"/>
      <c r="I142" s="2"/>
      <c r="J142" s="2"/>
      <c r="K142" s="2"/>
      <c r="L142" s="2"/>
      <c r="M142" s="2"/>
      <c r="N142" s="2"/>
      <c r="O142" s="2"/>
      <c r="P142" s="2"/>
      <c r="Q142" s="2"/>
      <c r="R142" s="2"/>
      <c r="S142" s="2"/>
      <c r="T142" s="2"/>
      <c r="U142" s="2"/>
      <c r="V142" s="2"/>
      <c r="W142" s="2"/>
      <c r="X142" s="2"/>
      <c r="Y142" s="2"/>
      <c r="Z142" s="2"/>
      <c r="AA142" s="2"/>
      <c r="AB142" s="2"/>
      <c r="AC142" s="2"/>
    </row>
    <row r="143" spans="1:29" ht="41.25" customHeight="1" x14ac:dyDescent="0.25">
      <c r="A143" s="45"/>
      <c r="B143" s="45"/>
      <c r="C143" s="45"/>
      <c r="D143" s="45"/>
      <c r="E143" s="45"/>
      <c r="F143" s="45"/>
      <c r="G143" s="45"/>
      <c r="H143" s="2"/>
      <c r="I143" s="2"/>
      <c r="J143" s="2"/>
      <c r="K143" s="2"/>
      <c r="L143" s="2"/>
      <c r="M143" s="2"/>
      <c r="N143" s="2"/>
      <c r="O143" s="2"/>
      <c r="P143" s="2"/>
      <c r="Q143" s="2"/>
      <c r="R143" s="2"/>
      <c r="S143" s="2"/>
      <c r="T143" s="2"/>
      <c r="U143" s="2"/>
      <c r="V143" s="2"/>
      <c r="W143" s="2"/>
      <c r="X143" s="2"/>
      <c r="Y143" s="2"/>
      <c r="Z143" s="2"/>
      <c r="AA143" s="2"/>
      <c r="AB143" s="2"/>
      <c r="AC143" s="2"/>
    </row>
    <row r="144" spans="1:29" ht="41.25" customHeight="1" x14ac:dyDescent="0.25">
      <c r="A144" s="45"/>
      <c r="B144" s="45"/>
      <c r="C144" s="45"/>
      <c r="D144" s="45"/>
      <c r="E144" s="45"/>
      <c r="F144" s="45"/>
      <c r="G144" s="45"/>
      <c r="H144" s="2"/>
      <c r="I144" s="2"/>
      <c r="J144" s="2"/>
      <c r="K144" s="2"/>
      <c r="L144" s="2"/>
      <c r="M144" s="2"/>
      <c r="N144" s="2"/>
      <c r="O144" s="2"/>
      <c r="P144" s="2"/>
      <c r="Q144" s="2"/>
      <c r="R144" s="2"/>
      <c r="S144" s="2"/>
      <c r="T144" s="2"/>
      <c r="U144" s="2"/>
      <c r="V144" s="2"/>
      <c r="W144" s="2"/>
      <c r="X144" s="2"/>
      <c r="Y144" s="2"/>
      <c r="Z144" s="2"/>
      <c r="AA144" s="2"/>
      <c r="AB144" s="2"/>
      <c r="AC144" s="2"/>
    </row>
    <row r="145" spans="1:29" ht="41.25" customHeight="1" x14ac:dyDescent="0.25">
      <c r="A145" s="45"/>
      <c r="B145" s="45"/>
      <c r="C145" s="45"/>
      <c r="D145" s="45"/>
      <c r="E145" s="45"/>
      <c r="F145" s="45"/>
      <c r="G145" s="45"/>
      <c r="H145" s="2"/>
      <c r="I145" s="2"/>
      <c r="J145" s="2"/>
      <c r="K145" s="2"/>
      <c r="L145" s="2"/>
      <c r="M145" s="2"/>
      <c r="N145" s="2"/>
      <c r="O145" s="2"/>
      <c r="P145" s="2"/>
      <c r="Q145" s="2"/>
      <c r="R145" s="2"/>
      <c r="S145" s="2"/>
      <c r="T145" s="2"/>
      <c r="U145" s="2"/>
      <c r="V145" s="2"/>
      <c r="W145" s="2"/>
      <c r="X145" s="2"/>
      <c r="Y145" s="2"/>
      <c r="Z145" s="2"/>
      <c r="AA145" s="2"/>
      <c r="AB145" s="2"/>
      <c r="AC145" s="2"/>
    </row>
    <row r="146" spans="1:29" ht="41.25" customHeight="1" x14ac:dyDescent="0.25">
      <c r="A146" s="45"/>
      <c r="B146" s="45"/>
      <c r="C146" s="45"/>
      <c r="D146" s="45"/>
      <c r="E146" s="45"/>
      <c r="F146" s="45"/>
      <c r="G146" s="45"/>
      <c r="H146" s="2"/>
      <c r="I146" s="2"/>
      <c r="J146" s="2"/>
      <c r="K146" s="2"/>
      <c r="L146" s="2"/>
      <c r="M146" s="2"/>
      <c r="N146" s="2"/>
      <c r="O146" s="2"/>
      <c r="P146" s="2"/>
      <c r="Q146" s="2"/>
      <c r="R146" s="2"/>
      <c r="S146" s="2"/>
      <c r="T146" s="2"/>
      <c r="U146" s="2"/>
      <c r="V146" s="2"/>
      <c r="W146" s="2"/>
      <c r="X146" s="2"/>
      <c r="Y146" s="2"/>
      <c r="Z146" s="2"/>
      <c r="AA146" s="2"/>
      <c r="AB146" s="2"/>
      <c r="AC146" s="2"/>
    </row>
    <row r="147" spans="1:29" ht="41.25" customHeight="1" x14ac:dyDescent="0.25">
      <c r="A147" s="45"/>
      <c r="B147" s="45"/>
      <c r="C147" s="45"/>
      <c r="D147" s="45"/>
      <c r="E147" s="45"/>
      <c r="F147" s="45"/>
      <c r="G147" s="45"/>
      <c r="H147" s="2"/>
      <c r="I147" s="2"/>
      <c r="J147" s="2"/>
      <c r="K147" s="2"/>
      <c r="L147" s="2"/>
      <c r="M147" s="2"/>
      <c r="N147" s="2"/>
      <c r="O147" s="2"/>
      <c r="P147" s="2"/>
      <c r="Q147" s="2"/>
      <c r="R147" s="2"/>
      <c r="S147" s="2"/>
      <c r="T147" s="2"/>
      <c r="U147" s="2"/>
      <c r="V147" s="2"/>
      <c r="W147" s="2"/>
      <c r="X147" s="2"/>
      <c r="Y147" s="2"/>
      <c r="Z147" s="2"/>
      <c r="AA147" s="2"/>
      <c r="AB147" s="2"/>
      <c r="AC147" s="2"/>
    </row>
    <row r="148" spans="1:29" ht="41.25" customHeight="1" x14ac:dyDescent="0.25">
      <c r="A148" s="45"/>
      <c r="B148" s="45"/>
      <c r="C148" s="45"/>
      <c r="D148" s="45"/>
      <c r="E148" s="45"/>
      <c r="F148" s="45"/>
      <c r="G148" s="45"/>
      <c r="H148" s="2"/>
      <c r="I148" s="2"/>
      <c r="J148" s="2"/>
      <c r="K148" s="2"/>
      <c r="L148" s="2"/>
      <c r="M148" s="2"/>
      <c r="N148" s="2"/>
      <c r="O148" s="2"/>
      <c r="P148" s="2"/>
      <c r="Q148" s="2"/>
      <c r="R148" s="2"/>
      <c r="S148" s="2"/>
      <c r="T148" s="2"/>
      <c r="U148" s="2"/>
      <c r="V148" s="2"/>
      <c r="W148" s="2"/>
      <c r="X148" s="2"/>
      <c r="Y148" s="2"/>
      <c r="Z148" s="2"/>
      <c r="AA148" s="2"/>
      <c r="AB148" s="2"/>
      <c r="AC148" s="2"/>
    </row>
    <row r="149" spans="1:29" ht="41.25" customHeight="1" x14ac:dyDescent="0.25">
      <c r="A149" s="45"/>
      <c r="B149" s="45"/>
      <c r="C149" s="45"/>
      <c r="D149" s="45"/>
      <c r="E149" s="45"/>
      <c r="F149" s="45"/>
      <c r="G149" s="45"/>
      <c r="H149" s="2"/>
      <c r="I149" s="2"/>
      <c r="J149" s="2"/>
      <c r="K149" s="2"/>
      <c r="L149" s="2"/>
      <c r="M149" s="2"/>
      <c r="N149" s="2"/>
      <c r="O149" s="2"/>
      <c r="P149" s="2"/>
      <c r="Q149" s="2"/>
      <c r="R149" s="2"/>
      <c r="S149" s="2"/>
      <c r="T149" s="2"/>
      <c r="U149" s="2"/>
      <c r="V149" s="2"/>
      <c r="W149" s="2"/>
      <c r="X149" s="2"/>
      <c r="Y149" s="2"/>
      <c r="Z149" s="2"/>
      <c r="AA149" s="2"/>
      <c r="AB149" s="2"/>
      <c r="AC149" s="2"/>
    </row>
    <row r="150" spans="1:29" ht="41.25" customHeight="1" x14ac:dyDescent="0.25">
      <c r="A150" s="45"/>
      <c r="B150" s="45"/>
      <c r="C150" s="45"/>
      <c r="D150" s="45"/>
      <c r="E150" s="45"/>
      <c r="F150" s="45"/>
      <c r="G150" s="45"/>
      <c r="H150" s="2"/>
      <c r="I150" s="2"/>
      <c r="J150" s="2"/>
      <c r="K150" s="2"/>
      <c r="L150" s="2"/>
      <c r="M150" s="2"/>
      <c r="N150" s="2"/>
      <c r="O150" s="2"/>
      <c r="P150" s="2"/>
      <c r="Q150" s="2"/>
      <c r="R150" s="2"/>
      <c r="S150" s="2"/>
      <c r="T150" s="2"/>
      <c r="U150" s="2"/>
      <c r="V150" s="2"/>
      <c r="W150" s="2"/>
      <c r="X150" s="2"/>
      <c r="Y150" s="2"/>
      <c r="Z150" s="2"/>
      <c r="AA150" s="2"/>
      <c r="AB150" s="2"/>
      <c r="AC150" s="2"/>
    </row>
    <row r="151" spans="1:29" ht="41.25" customHeight="1" x14ac:dyDescent="0.25">
      <c r="A151" s="45"/>
      <c r="B151" s="45"/>
      <c r="C151" s="45"/>
      <c r="D151" s="45"/>
      <c r="E151" s="45"/>
      <c r="F151" s="45"/>
      <c r="G151" s="45"/>
      <c r="H151" s="2"/>
      <c r="I151" s="2"/>
      <c r="J151" s="2"/>
      <c r="K151" s="2"/>
      <c r="L151" s="2"/>
      <c r="M151" s="2"/>
      <c r="N151" s="2"/>
      <c r="O151" s="2"/>
      <c r="P151" s="2"/>
      <c r="Q151" s="2"/>
      <c r="R151" s="2"/>
      <c r="S151" s="2"/>
      <c r="T151" s="2"/>
      <c r="U151" s="2"/>
      <c r="V151" s="2"/>
      <c r="W151" s="2"/>
      <c r="X151" s="2"/>
      <c r="Y151" s="2"/>
      <c r="Z151" s="2"/>
      <c r="AA151" s="2"/>
      <c r="AB151" s="2"/>
      <c r="AC151" s="2"/>
    </row>
    <row r="152" spans="1:29" ht="41.25" customHeight="1" x14ac:dyDescent="0.25">
      <c r="A152" s="45"/>
      <c r="B152" s="45"/>
      <c r="C152" s="45"/>
      <c r="D152" s="45"/>
      <c r="E152" s="45"/>
      <c r="F152" s="45"/>
      <c r="G152" s="45"/>
      <c r="H152" s="2"/>
      <c r="I152" s="2"/>
      <c r="J152" s="2"/>
      <c r="K152" s="2"/>
      <c r="L152" s="2"/>
      <c r="M152" s="2"/>
      <c r="N152" s="2"/>
      <c r="O152" s="2"/>
      <c r="P152" s="2"/>
      <c r="Q152" s="2"/>
      <c r="R152" s="2"/>
      <c r="S152" s="2"/>
      <c r="T152" s="2"/>
      <c r="U152" s="2"/>
      <c r="V152" s="2"/>
      <c r="W152" s="2"/>
      <c r="X152" s="2"/>
      <c r="Y152" s="2"/>
      <c r="Z152" s="2"/>
      <c r="AA152" s="2"/>
      <c r="AB152" s="2"/>
      <c r="AC152" s="2"/>
    </row>
    <row r="153" spans="1:29" ht="41.25" customHeight="1" x14ac:dyDescent="0.25">
      <c r="A153" s="45"/>
      <c r="B153" s="45"/>
      <c r="C153" s="45"/>
      <c r="D153" s="45"/>
      <c r="E153" s="45"/>
      <c r="F153" s="45"/>
      <c r="G153" s="45"/>
      <c r="H153" s="2"/>
      <c r="I153" s="2"/>
      <c r="J153" s="2"/>
      <c r="K153" s="2"/>
      <c r="L153" s="2"/>
      <c r="M153" s="2"/>
      <c r="N153" s="2"/>
      <c r="O153" s="2"/>
      <c r="P153" s="2"/>
      <c r="Q153" s="2"/>
      <c r="R153" s="2"/>
      <c r="S153" s="2"/>
      <c r="T153" s="2"/>
      <c r="U153" s="2"/>
      <c r="V153" s="2"/>
      <c r="W153" s="2"/>
      <c r="X153" s="2"/>
      <c r="Y153" s="2"/>
      <c r="Z153" s="2"/>
      <c r="AA153" s="2"/>
      <c r="AB153" s="2"/>
      <c r="AC153" s="2"/>
    </row>
    <row r="154" spans="1:29" ht="41.25" customHeight="1" x14ac:dyDescent="0.25">
      <c r="A154" s="45"/>
      <c r="B154" s="45"/>
      <c r="C154" s="45"/>
      <c r="D154" s="45"/>
      <c r="E154" s="45"/>
      <c r="F154" s="45"/>
      <c r="G154" s="45"/>
      <c r="H154" s="2"/>
      <c r="I154" s="2"/>
      <c r="J154" s="2"/>
      <c r="K154" s="2"/>
      <c r="L154" s="2"/>
      <c r="M154" s="2"/>
      <c r="N154" s="2"/>
      <c r="O154" s="2"/>
      <c r="P154" s="2"/>
      <c r="Q154" s="2"/>
      <c r="R154" s="2"/>
      <c r="S154" s="2"/>
      <c r="T154" s="2"/>
      <c r="U154" s="2"/>
      <c r="V154" s="2"/>
      <c r="W154" s="2"/>
      <c r="X154" s="2"/>
      <c r="Y154" s="2"/>
      <c r="Z154" s="2"/>
      <c r="AA154" s="2"/>
      <c r="AB154" s="2"/>
      <c r="AC154" s="2"/>
    </row>
    <row r="155" spans="1:29" ht="41.25" customHeight="1" x14ac:dyDescent="0.25">
      <c r="A155" s="45"/>
      <c r="B155" s="45"/>
      <c r="C155" s="45"/>
      <c r="D155" s="45"/>
      <c r="E155" s="45"/>
      <c r="F155" s="45"/>
      <c r="G155" s="45"/>
      <c r="H155" s="2"/>
      <c r="I155" s="2"/>
      <c r="J155" s="2"/>
      <c r="K155" s="2"/>
      <c r="L155" s="2"/>
      <c r="M155" s="2"/>
      <c r="N155" s="2"/>
      <c r="O155" s="2"/>
      <c r="P155" s="2"/>
      <c r="Q155" s="2"/>
      <c r="R155" s="2"/>
      <c r="S155" s="2"/>
      <c r="T155" s="2"/>
      <c r="U155" s="2"/>
      <c r="V155" s="2"/>
      <c r="W155" s="2"/>
      <c r="X155" s="2"/>
      <c r="Y155" s="2"/>
      <c r="Z155" s="2"/>
      <c r="AA155" s="2"/>
      <c r="AB155" s="2"/>
      <c r="AC155" s="2"/>
    </row>
    <row r="156" spans="1:29" ht="41.25" customHeight="1" x14ac:dyDescent="0.25">
      <c r="A156" s="45"/>
      <c r="B156" s="45"/>
      <c r="C156" s="45"/>
      <c r="D156" s="45"/>
      <c r="E156" s="45"/>
      <c r="F156" s="45"/>
      <c r="G156" s="45"/>
      <c r="H156" s="2"/>
      <c r="I156" s="2"/>
      <c r="J156" s="2"/>
      <c r="K156" s="2"/>
      <c r="L156" s="2"/>
      <c r="M156" s="2"/>
      <c r="N156" s="2"/>
      <c r="O156" s="2"/>
      <c r="P156" s="2"/>
      <c r="Q156" s="2"/>
      <c r="R156" s="2"/>
      <c r="S156" s="2"/>
      <c r="T156" s="2"/>
      <c r="U156" s="2"/>
      <c r="V156" s="2"/>
      <c r="W156" s="2"/>
      <c r="X156" s="2"/>
      <c r="Y156" s="2"/>
      <c r="Z156" s="2"/>
      <c r="AA156" s="2"/>
      <c r="AB156" s="2"/>
      <c r="AC156" s="2"/>
    </row>
    <row r="157" spans="1:29" ht="41.25" customHeight="1" x14ac:dyDescent="0.25">
      <c r="A157" s="45"/>
      <c r="B157" s="45"/>
      <c r="C157" s="45"/>
      <c r="D157" s="45"/>
      <c r="E157" s="45"/>
      <c r="F157" s="45"/>
      <c r="G157" s="45"/>
      <c r="H157" s="2"/>
      <c r="I157" s="2"/>
      <c r="J157" s="2"/>
      <c r="K157" s="2"/>
      <c r="L157" s="2"/>
      <c r="M157" s="2"/>
      <c r="N157" s="2"/>
      <c r="O157" s="2"/>
      <c r="P157" s="2"/>
      <c r="Q157" s="2"/>
      <c r="R157" s="2"/>
      <c r="S157" s="2"/>
      <c r="T157" s="2"/>
      <c r="U157" s="2"/>
      <c r="V157" s="2"/>
      <c r="W157" s="2"/>
      <c r="X157" s="2"/>
      <c r="Y157" s="2"/>
      <c r="Z157" s="2"/>
      <c r="AA157" s="2"/>
      <c r="AB157" s="2"/>
      <c r="AC157" s="2"/>
    </row>
    <row r="158" spans="1:29" ht="41.25" customHeight="1" x14ac:dyDescent="0.25">
      <c r="A158" s="45"/>
      <c r="B158" s="45"/>
      <c r="C158" s="45"/>
      <c r="D158" s="45"/>
      <c r="E158" s="45"/>
      <c r="F158" s="45"/>
      <c r="G158" s="45"/>
      <c r="H158" s="2"/>
      <c r="I158" s="2"/>
      <c r="J158" s="2"/>
      <c r="K158" s="2"/>
      <c r="L158" s="2"/>
      <c r="M158" s="2"/>
      <c r="N158" s="2"/>
      <c r="O158" s="2"/>
      <c r="P158" s="2"/>
      <c r="Q158" s="2"/>
      <c r="R158" s="2"/>
      <c r="S158" s="2"/>
      <c r="T158" s="2"/>
      <c r="U158" s="2"/>
      <c r="V158" s="2"/>
      <c r="W158" s="2"/>
      <c r="X158" s="2"/>
      <c r="Y158" s="2"/>
      <c r="Z158" s="2"/>
      <c r="AA158" s="2"/>
      <c r="AB158" s="2"/>
      <c r="AC158" s="2"/>
    </row>
    <row r="159" spans="1:29" ht="41.25" customHeight="1" x14ac:dyDescent="0.25">
      <c r="A159" s="45"/>
      <c r="B159" s="45"/>
      <c r="C159" s="45"/>
      <c r="D159" s="45"/>
      <c r="E159" s="45"/>
      <c r="F159" s="45"/>
      <c r="G159" s="45"/>
      <c r="H159" s="2"/>
      <c r="I159" s="2"/>
      <c r="J159" s="2"/>
      <c r="K159" s="2"/>
      <c r="L159" s="2"/>
      <c r="M159" s="2"/>
      <c r="N159" s="2"/>
      <c r="O159" s="2"/>
      <c r="P159" s="2"/>
      <c r="Q159" s="2"/>
      <c r="R159" s="2"/>
      <c r="S159" s="2"/>
      <c r="T159" s="2"/>
      <c r="U159" s="2"/>
      <c r="V159" s="2"/>
      <c r="W159" s="2"/>
      <c r="X159" s="2"/>
      <c r="Y159" s="2"/>
      <c r="Z159" s="2"/>
      <c r="AA159" s="2"/>
      <c r="AB159" s="2"/>
      <c r="AC159" s="2"/>
    </row>
    <row r="160" spans="1:29" ht="41.25" customHeight="1" x14ac:dyDescent="0.25">
      <c r="A160" s="45"/>
      <c r="B160" s="45"/>
      <c r="C160" s="45"/>
      <c r="D160" s="45"/>
      <c r="E160" s="45"/>
      <c r="F160" s="45"/>
      <c r="G160" s="45"/>
      <c r="H160" s="2"/>
      <c r="I160" s="2"/>
      <c r="J160" s="2"/>
      <c r="K160" s="2"/>
      <c r="L160" s="2"/>
      <c r="M160" s="2"/>
      <c r="N160" s="2"/>
      <c r="O160" s="2"/>
      <c r="P160" s="2"/>
      <c r="Q160" s="2"/>
      <c r="R160" s="2"/>
      <c r="S160" s="2"/>
      <c r="T160" s="2"/>
      <c r="U160" s="2"/>
      <c r="V160" s="2"/>
      <c r="W160" s="2"/>
      <c r="X160" s="2"/>
      <c r="Y160" s="2"/>
      <c r="Z160" s="2"/>
      <c r="AA160" s="2"/>
      <c r="AB160" s="2"/>
      <c r="AC160" s="2"/>
    </row>
    <row r="161" spans="1:29" ht="41.25" customHeight="1" x14ac:dyDescent="0.25">
      <c r="A161" s="45"/>
      <c r="B161" s="45"/>
      <c r="C161" s="45"/>
      <c r="D161" s="45"/>
      <c r="E161" s="45"/>
      <c r="F161" s="45"/>
      <c r="G161" s="45"/>
      <c r="H161" s="2"/>
      <c r="I161" s="2"/>
      <c r="J161" s="2"/>
      <c r="K161" s="2"/>
      <c r="L161" s="2"/>
      <c r="M161" s="2"/>
      <c r="N161" s="2"/>
      <c r="O161" s="2"/>
      <c r="P161" s="2"/>
      <c r="Q161" s="2"/>
      <c r="R161" s="2"/>
      <c r="S161" s="2"/>
      <c r="T161" s="2"/>
      <c r="U161" s="2"/>
      <c r="V161" s="2"/>
      <c r="W161" s="2"/>
      <c r="X161" s="2"/>
      <c r="Y161" s="2"/>
      <c r="Z161" s="2"/>
      <c r="AA161" s="2"/>
      <c r="AB161" s="2"/>
      <c r="AC161" s="2"/>
    </row>
    <row r="162" spans="1:29" ht="41.25" customHeight="1" x14ac:dyDescent="0.25">
      <c r="A162" s="45"/>
      <c r="B162" s="45"/>
      <c r="C162" s="45"/>
      <c r="D162" s="45"/>
      <c r="E162" s="45"/>
      <c r="F162" s="45"/>
      <c r="G162" s="45"/>
      <c r="H162" s="2"/>
      <c r="I162" s="2"/>
      <c r="J162" s="2"/>
      <c r="K162" s="2"/>
      <c r="L162" s="2"/>
      <c r="M162" s="2"/>
      <c r="N162" s="2"/>
      <c r="O162" s="2"/>
      <c r="P162" s="2"/>
      <c r="Q162" s="2"/>
      <c r="R162" s="2"/>
      <c r="S162" s="2"/>
      <c r="T162" s="2"/>
      <c r="U162" s="2"/>
      <c r="V162" s="2"/>
      <c r="W162" s="2"/>
      <c r="X162" s="2"/>
      <c r="Y162" s="2"/>
      <c r="Z162" s="2"/>
      <c r="AA162" s="2"/>
      <c r="AB162" s="2"/>
      <c r="AC162" s="2"/>
    </row>
    <row r="163" spans="1:29" ht="41.25" customHeight="1" x14ac:dyDescent="0.25">
      <c r="A163" s="45"/>
      <c r="B163" s="45"/>
      <c r="C163" s="45"/>
      <c r="D163" s="45"/>
      <c r="E163" s="45"/>
      <c r="F163" s="45"/>
      <c r="G163" s="45"/>
      <c r="H163" s="2"/>
      <c r="I163" s="2"/>
      <c r="J163" s="2"/>
      <c r="K163" s="2"/>
      <c r="L163" s="2"/>
      <c r="M163" s="2"/>
      <c r="N163" s="2"/>
      <c r="O163" s="2"/>
      <c r="P163" s="2"/>
      <c r="Q163" s="2"/>
      <c r="R163" s="2"/>
      <c r="S163" s="2"/>
      <c r="T163" s="2"/>
      <c r="U163" s="2"/>
      <c r="V163" s="2"/>
      <c r="W163" s="2"/>
      <c r="X163" s="2"/>
      <c r="Y163" s="2"/>
      <c r="Z163" s="2"/>
      <c r="AA163" s="2"/>
      <c r="AB163" s="2"/>
      <c r="AC163" s="2"/>
    </row>
    <row r="164" spans="1:29" ht="41.25" customHeight="1" x14ac:dyDescent="0.25">
      <c r="A164" s="45"/>
      <c r="B164" s="45"/>
      <c r="C164" s="45"/>
      <c r="D164" s="45"/>
      <c r="E164" s="45"/>
      <c r="F164" s="45"/>
      <c r="G164" s="45"/>
      <c r="H164" s="2"/>
      <c r="I164" s="2"/>
      <c r="J164" s="2"/>
      <c r="K164" s="2"/>
      <c r="L164" s="2"/>
      <c r="M164" s="2"/>
      <c r="N164" s="2"/>
      <c r="O164" s="2"/>
      <c r="P164" s="2"/>
      <c r="Q164" s="2"/>
      <c r="R164" s="2"/>
      <c r="S164" s="2"/>
      <c r="T164" s="2"/>
      <c r="U164" s="2"/>
      <c r="V164" s="2"/>
      <c r="W164" s="2"/>
      <c r="X164" s="2"/>
      <c r="Y164" s="2"/>
      <c r="Z164" s="2"/>
      <c r="AA164" s="2"/>
      <c r="AB164" s="2"/>
      <c r="AC164" s="2"/>
    </row>
    <row r="165" spans="1:29" ht="41.25" customHeight="1" x14ac:dyDescent="0.25">
      <c r="A165" s="45"/>
      <c r="B165" s="45"/>
      <c r="C165" s="45"/>
      <c r="D165" s="45"/>
      <c r="E165" s="45"/>
      <c r="F165" s="45"/>
      <c r="G165" s="45"/>
      <c r="H165" s="2"/>
      <c r="I165" s="2"/>
      <c r="J165" s="2"/>
      <c r="K165" s="2"/>
      <c r="L165" s="2"/>
      <c r="M165" s="2"/>
      <c r="N165" s="2"/>
      <c r="O165" s="2"/>
      <c r="P165" s="2"/>
      <c r="Q165" s="2"/>
      <c r="R165" s="2"/>
      <c r="S165" s="2"/>
      <c r="T165" s="2"/>
      <c r="U165" s="2"/>
      <c r="V165" s="2"/>
      <c r="W165" s="2"/>
      <c r="X165" s="2"/>
      <c r="Y165" s="2"/>
      <c r="Z165" s="2"/>
      <c r="AA165" s="2"/>
      <c r="AB165" s="2"/>
      <c r="AC165" s="2"/>
    </row>
    <row r="166" spans="1:29" ht="41.25" customHeight="1" x14ac:dyDescent="0.25">
      <c r="A166" s="45"/>
      <c r="B166" s="45"/>
      <c r="C166" s="45"/>
      <c r="D166" s="45"/>
      <c r="E166" s="45"/>
      <c r="F166" s="45"/>
      <c r="G166" s="45"/>
      <c r="H166" s="2"/>
      <c r="I166" s="2"/>
      <c r="J166" s="2"/>
      <c r="K166" s="2"/>
      <c r="L166" s="2"/>
      <c r="M166" s="2"/>
      <c r="N166" s="2"/>
      <c r="O166" s="2"/>
      <c r="P166" s="2"/>
      <c r="Q166" s="2"/>
      <c r="R166" s="2"/>
      <c r="S166" s="2"/>
      <c r="T166" s="2"/>
      <c r="U166" s="2"/>
      <c r="V166" s="2"/>
      <c r="W166" s="2"/>
      <c r="X166" s="2"/>
      <c r="Y166" s="2"/>
      <c r="Z166" s="2"/>
      <c r="AA166" s="2"/>
      <c r="AB166" s="2"/>
      <c r="AC166" s="2"/>
    </row>
    <row r="167" spans="1:29" ht="41.25" customHeight="1" x14ac:dyDescent="0.25">
      <c r="A167" s="45"/>
      <c r="B167" s="45"/>
      <c r="C167" s="45"/>
      <c r="D167" s="45"/>
      <c r="E167" s="45"/>
      <c r="F167" s="45"/>
      <c r="G167" s="45"/>
      <c r="H167" s="2"/>
      <c r="I167" s="2"/>
      <c r="J167" s="2"/>
      <c r="K167" s="2"/>
      <c r="L167" s="2"/>
      <c r="M167" s="2"/>
      <c r="N167" s="2"/>
      <c r="O167" s="2"/>
      <c r="P167" s="2"/>
      <c r="Q167" s="2"/>
      <c r="R167" s="2"/>
      <c r="S167" s="2"/>
      <c r="T167" s="2"/>
      <c r="U167" s="2"/>
      <c r="V167" s="2"/>
      <c r="W167" s="2"/>
      <c r="X167" s="2"/>
      <c r="Y167" s="2"/>
      <c r="Z167" s="2"/>
      <c r="AA167" s="2"/>
      <c r="AB167" s="2"/>
      <c r="AC167" s="2"/>
    </row>
    <row r="168" spans="1:29" ht="41.25" customHeight="1" x14ac:dyDescent="0.25">
      <c r="A168" s="45"/>
      <c r="B168" s="45"/>
      <c r="C168" s="45"/>
      <c r="D168" s="45"/>
      <c r="E168" s="45"/>
      <c r="F168" s="45"/>
      <c r="G168" s="45"/>
      <c r="H168" s="2"/>
      <c r="I168" s="2"/>
      <c r="J168" s="2"/>
      <c r="K168" s="2"/>
      <c r="L168" s="2"/>
      <c r="M168" s="2"/>
      <c r="N168" s="2"/>
      <c r="O168" s="2"/>
      <c r="P168" s="2"/>
      <c r="Q168" s="2"/>
      <c r="R168" s="2"/>
      <c r="S168" s="2"/>
      <c r="T168" s="2"/>
      <c r="U168" s="2"/>
      <c r="V168" s="2"/>
      <c r="W168" s="2"/>
      <c r="X168" s="2"/>
      <c r="Y168" s="2"/>
      <c r="Z168" s="2"/>
      <c r="AA168" s="2"/>
      <c r="AB168" s="2"/>
      <c r="AC168" s="2"/>
    </row>
    <row r="169" spans="1:29" ht="41.25" customHeight="1" x14ac:dyDescent="0.25">
      <c r="A169" s="45"/>
      <c r="B169" s="45"/>
      <c r="C169" s="45"/>
      <c r="D169" s="45"/>
      <c r="E169" s="45"/>
      <c r="F169" s="45"/>
      <c r="G169" s="45"/>
      <c r="H169" s="2"/>
      <c r="I169" s="2"/>
      <c r="J169" s="2"/>
      <c r="K169" s="2"/>
      <c r="L169" s="2"/>
      <c r="M169" s="2"/>
      <c r="N169" s="2"/>
      <c r="O169" s="2"/>
      <c r="P169" s="2"/>
      <c r="Q169" s="2"/>
      <c r="R169" s="2"/>
      <c r="S169" s="2"/>
      <c r="T169" s="2"/>
      <c r="U169" s="2"/>
      <c r="V169" s="2"/>
      <c r="W169" s="2"/>
      <c r="X169" s="2"/>
      <c r="Y169" s="2"/>
      <c r="Z169" s="2"/>
      <c r="AA169" s="2"/>
      <c r="AB169" s="2"/>
      <c r="AC169" s="2"/>
    </row>
    <row r="170" spans="1:29" ht="41.25" customHeight="1" x14ac:dyDescent="0.25">
      <c r="A170" s="45"/>
      <c r="B170" s="45"/>
      <c r="C170" s="45"/>
      <c r="D170" s="45"/>
      <c r="E170" s="45"/>
      <c r="F170" s="45"/>
      <c r="G170" s="45"/>
      <c r="H170" s="2"/>
      <c r="I170" s="2"/>
      <c r="J170" s="2"/>
      <c r="K170" s="2"/>
      <c r="L170" s="2"/>
      <c r="M170" s="2"/>
      <c r="N170" s="2"/>
      <c r="O170" s="2"/>
      <c r="P170" s="2"/>
      <c r="Q170" s="2"/>
      <c r="R170" s="2"/>
      <c r="S170" s="2"/>
      <c r="T170" s="2"/>
      <c r="U170" s="2"/>
      <c r="V170" s="2"/>
      <c r="W170" s="2"/>
      <c r="X170" s="2"/>
      <c r="Y170" s="2"/>
      <c r="Z170" s="2"/>
      <c r="AA170" s="2"/>
      <c r="AB170" s="2"/>
      <c r="AC170" s="2"/>
    </row>
    <row r="171" spans="1:29" ht="41.25" customHeight="1" x14ac:dyDescent="0.25">
      <c r="A171" s="45"/>
      <c r="B171" s="45"/>
      <c r="C171" s="45"/>
      <c r="D171" s="45"/>
      <c r="E171" s="45"/>
      <c r="F171" s="45"/>
      <c r="G171" s="45"/>
      <c r="H171" s="2"/>
      <c r="I171" s="2"/>
      <c r="J171" s="2"/>
      <c r="K171" s="2"/>
      <c r="L171" s="2"/>
      <c r="M171" s="2"/>
      <c r="N171" s="2"/>
      <c r="O171" s="2"/>
      <c r="P171" s="2"/>
      <c r="Q171" s="2"/>
      <c r="R171" s="2"/>
      <c r="S171" s="2"/>
      <c r="T171" s="2"/>
      <c r="U171" s="2"/>
      <c r="V171" s="2"/>
      <c r="W171" s="2"/>
      <c r="X171" s="2"/>
      <c r="Y171" s="2"/>
      <c r="Z171" s="2"/>
      <c r="AA171" s="2"/>
      <c r="AB171" s="2"/>
      <c r="AC171" s="2"/>
    </row>
    <row r="172" spans="1:29" ht="41.25" customHeight="1" x14ac:dyDescent="0.25">
      <c r="A172" s="45"/>
      <c r="B172" s="45"/>
      <c r="C172" s="45"/>
      <c r="D172" s="45"/>
      <c r="E172" s="45"/>
      <c r="F172" s="45"/>
      <c r="G172" s="45"/>
      <c r="H172" s="2"/>
      <c r="I172" s="2"/>
      <c r="J172" s="2"/>
      <c r="K172" s="2"/>
      <c r="L172" s="2"/>
      <c r="M172" s="2"/>
      <c r="N172" s="2"/>
      <c r="O172" s="2"/>
      <c r="P172" s="2"/>
      <c r="Q172" s="2"/>
      <c r="R172" s="2"/>
      <c r="S172" s="2"/>
      <c r="T172" s="2"/>
      <c r="U172" s="2"/>
      <c r="V172" s="2"/>
      <c r="W172" s="2"/>
      <c r="X172" s="2"/>
      <c r="Y172" s="2"/>
      <c r="Z172" s="2"/>
      <c r="AA172" s="2"/>
      <c r="AB172" s="2"/>
      <c r="AC172" s="2"/>
    </row>
    <row r="173" spans="1:29" ht="41.25" customHeight="1" x14ac:dyDescent="0.25">
      <c r="A173" s="45"/>
      <c r="B173" s="45"/>
      <c r="C173" s="45"/>
      <c r="D173" s="45"/>
      <c r="E173" s="45"/>
      <c r="F173" s="45"/>
      <c r="G173" s="45"/>
      <c r="H173" s="2"/>
      <c r="I173" s="2"/>
      <c r="J173" s="2"/>
      <c r="K173" s="2"/>
      <c r="L173" s="2"/>
      <c r="M173" s="2"/>
      <c r="N173" s="2"/>
      <c r="O173" s="2"/>
      <c r="P173" s="2"/>
      <c r="Q173" s="2"/>
      <c r="R173" s="2"/>
      <c r="S173" s="2"/>
      <c r="T173" s="2"/>
      <c r="U173" s="2"/>
      <c r="V173" s="2"/>
      <c r="W173" s="2"/>
      <c r="X173" s="2"/>
      <c r="Y173" s="2"/>
      <c r="Z173" s="2"/>
      <c r="AA173" s="2"/>
      <c r="AB173" s="2"/>
      <c r="AC173" s="2"/>
    </row>
    <row r="174" spans="1:29" ht="41.25" customHeight="1" x14ac:dyDescent="0.25">
      <c r="A174" s="45"/>
      <c r="B174" s="45"/>
      <c r="C174" s="45"/>
      <c r="D174" s="45"/>
      <c r="E174" s="45"/>
      <c r="F174" s="45"/>
      <c r="G174" s="45"/>
      <c r="H174" s="2"/>
      <c r="I174" s="2"/>
      <c r="J174" s="2"/>
      <c r="K174" s="2"/>
      <c r="L174" s="2"/>
      <c r="M174" s="2"/>
      <c r="N174" s="2"/>
      <c r="O174" s="2"/>
      <c r="P174" s="2"/>
      <c r="Q174" s="2"/>
      <c r="R174" s="2"/>
      <c r="S174" s="2"/>
      <c r="T174" s="2"/>
      <c r="U174" s="2"/>
      <c r="V174" s="2"/>
      <c r="W174" s="2"/>
      <c r="X174" s="2"/>
      <c r="Y174" s="2"/>
      <c r="Z174" s="2"/>
      <c r="AA174" s="2"/>
      <c r="AB174" s="2"/>
      <c r="AC174" s="2"/>
    </row>
    <row r="175" spans="1:29" ht="41.25" customHeight="1" x14ac:dyDescent="0.25">
      <c r="A175" s="45"/>
      <c r="B175" s="45"/>
      <c r="C175" s="45"/>
      <c r="D175" s="45"/>
      <c r="E175" s="45"/>
      <c r="F175" s="45"/>
      <c r="G175" s="45"/>
      <c r="H175" s="2"/>
      <c r="I175" s="2"/>
      <c r="J175" s="2"/>
      <c r="K175" s="2"/>
      <c r="L175" s="2"/>
      <c r="M175" s="2"/>
      <c r="N175" s="2"/>
      <c r="O175" s="2"/>
      <c r="P175" s="2"/>
      <c r="Q175" s="2"/>
      <c r="R175" s="2"/>
      <c r="S175" s="2"/>
      <c r="T175" s="2"/>
      <c r="U175" s="2"/>
      <c r="V175" s="2"/>
      <c r="W175" s="2"/>
      <c r="X175" s="2"/>
      <c r="Y175" s="2"/>
      <c r="Z175" s="2"/>
      <c r="AA175" s="2"/>
      <c r="AB175" s="2"/>
      <c r="AC175" s="2"/>
    </row>
    <row r="176" spans="1:29" ht="41.25" customHeight="1" x14ac:dyDescent="0.25">
      <c r="A176" s="45"/>
      <c r="B176" s="45"/>
      <c r="C176" s="45"/>
      <c r="D176" s="45"/>
      <c r="E176" s="45"/>
      <c r="F176" s="45"/>
      <c r="G176" s="45"/>
      <c r="H176" s="2"/>
      <c r="I176" s="2"/>
      <c r="J176" s="2"/>
      <c r="K176" s="2"/>
      <c r="L176" s="2"/>
      <c r="M176" s="2"/>
      <c r="N176" s="2"/>
      <c r="O176" s="2"/>
      <c r="P176" s="2"/>
      <c r="Q176" s="2"/>
      <c r="R176" s="2"/>
      <c r="S176" s="2"/>
      <c r="T176" s="2"/>
      <c r="U176" s="2"/>
      <c r="V176" s="2"/>
      <c r="W176" s="2"/>
      <c r="X176" s="2"/>
      <c r="Y176" s="2"/>
      <c r="Z176" s="2"/>
      <c r="AA176" s="2"/>
      <c r="AB176" s="2"/>
      <c r="AC176" s="2"/>
    </row>
    <row r="177" spans="1:29" ht="41.25" customHeight="1" x14ac:dyDescent="0.25">
      <c r="A177" s="45"/>
      <c r="B177" s="45"/>
      <c r="C177" s="45"/>
      <c r="D177" s="45"/>
      <c r="E177" s="45"/>
      <c r="F177" s="45"/>
      <c r="G177" s="45"/>
      <c r="H177" s="2"/>
      <c r="I177" s="2"/>
      <c r="J177" s="2"/>
      <c r="K177" s="2"/>
      <c r="L177" s="2"/>
      <c r="M177" s="2"/>
      <c r="N177" s="2"/>
      <c r="O177" s="2"/>
      <c r="P177" s="2"/>
      <c r="Q177" s="2"/>
      <c r="R177" s="2"/>
      <c r="S177" s="2"/>
      <c r="T177" s="2"/>
      <c r="U177" s="2"/>
      <c r="V177" s="2"/>
      <c r="W177" s="2"/>
      <c r="X177" s="2"/>
      <c r="Y177" s="2"/>
      <c r="Z177" s="2"/>
      <c r="AA177" s="2"/>
      <c r="AB177" s="2"/>
      <c r="AC177" s="2"/>
    </row>
    <row r="178" spans="1:29" ht="41.25" customHeight="1" x14ac:dyDescent="0.25">
      <c r="A178" s="45"/>
      <c r="B178" s="45"/>
      <c r="C178" s="45"/>
      <c r="D178" s="45"/>
      <c r="E178" s="45"/>
      <c r="F178" s="45"/>
      <c r="G178" s="45"/>
      <c r="H178" s="2"/>
      <c r="I178" s="2"/>
      <c r="J178" s="2"/>
      <c r="K178" s="2"/>
      <c r="L178" s="2"/>
      <c r="M178" s="2"/>
      <c r="N178" s="2"/>
      <c r="O178" s="2"/>
      <c r="P178" s="2"/>
      <c r="Q178" s="2"/>
      <c r="R178" s="2"/>
      <c r="S178" s="2"/>
      <c r="T178" s="2"/>
      <c r="U178" s="2"/>
      <c r="V178" s="2"/>
      <c r="W178" s="2"/>
      <c r="X178" s="2"/>
      <c r="Y178" s="2"/>
      <c r="Z178" s="2"/>
      <c r="AA178" s="2"/>
      <c r="AB178" s="2"/>
      <c r="AC178" s="2"/>
    </row>
    <row r="179" spans="1:29" ht="41.25" customHeight="1" x14ac:dyDescent="0.25">
      <c r="A179" s="45"/>
      <c r="B179" s="45"/>
      <c r="C179" s="45"/>
      <c r="D179" s="45"/>
      <c r="E179" s="45"/>
      <c r="F179" s="45"/>
      <c r="G179" s="45"/>
      <c r="H179" s="2"/>
      <c r="I179" s="2"/>
      <c r="J179" s="2"/>
      <c r="K179" s="2"/>
      <c r="L179" s="2"/>
      <c r="M179" s="2"/>
      <c r="N179" s="2"/>
      <c r="O179" s="2"/>
      <c r="P179" s="2"/>
      <c r="Q179" s="2"/>
      <c r="R179" s="2"/>
      <c r="S179" s="2"/>
      <c r="T179" s="2"/>
      <c r="U179" s="2"/>
      <c r="V179" s="2"/>
      <c r="W179" s="2"/>
      <c r="X179" s="2"/>
      <c r="Y179" s="2"/>
      <c r="Z179" s="2"/>
      <c r="AA179" s="2"/>
      <c r="AB179" s="2"/>
      <c r="AC179" s="2"/>
    </row>
    <row r="180" spans="1:29" ht="41.25" customHeight="1" x14ac:dyDescent="0.25">
      <c r="A180" s="45"/>
      <c r="B180" s="45"/>
      <c r="C180" s="45"/>
      <c r="D180" s="45"/>
      <c r="E180" s="45"/>
      <c r="F180" s="45"/>
      <c r="G180" s="45"/>
      <c r="H180" s="2"/>
      <c r="I180" s="2"/>
      <c r="J180" s="2"/>
      <c r="K180" s="2"/>
      <c r="L180" s="2"/>
      <c r="M180" s="2"/>
      <c r="N180" s="2"/>
      <c r="O180" s="2"/>
      <c r="P180" s="2"/>
      <c r="Q180" s="2"/>
      <c r="R180" s="2"/>
      <c r="S180" s="2"/>
      <c r="T180" s="2"/>
      <c r="U180" s="2"/>
      <c r="V180" s="2"/>
      <c r="W180" s="2"/>
      <c r="X180" s="2"/>
      <c r="Y180" s="2"/>
      <c r="Z180" s="2"/>
      <c r="AA180" s="2"/>
      <c r="AB180" s="2"/>
      <c r="AC180" s="2"/>
    </row>
    <row r="181" spans="1:29" ht="41.25" customHeight="1" x14ac:dyDescent="0.25">
      <c r="A181" s="45"/>
      <c r="B181" s="45"/>
      <c r="C181" s="45"/>
      <c r="D181" s="45"/>
      <c r="E181" s="45"/>
      <c r="F181" s="45"/>
      <c r="G181" s="45"/>
      <c r="H181" s="2"/>
      <c r="I181" s="2"/>
      <c r="J181" s="2"/>
      <c r="K181" s="2"/>
      <c r="L181" s="2"/>
      <c r="M181" s="2"/>
      <c r="N181" s="2"/>
      <c r="O181" s="2"/>
      <c r="P181" s="2"/>
      <c r="Q181" s="2"/>
      <c r="R181" s="2"/>
      <c r="S181" s="2"/>
      <c r="T181" s="2"/>
      <c r="U181" s="2"/>
      <c r="V181" s="2"/>
      <c r="W181" s="2"/>
      <c r="X181" s="2"/>
      <c r="Y181" s="2"/>
      <c r="Z181" s="2"/>
      <c r="AA181" s="2"/>
      <c r="AB181" s="2"/>
      <c r="AC181" s="2"/>
    </row>
    <row r="182" spans="1:29" ht="41.25" customHeight="1" x14ac:dyDescent="0.25">
      <c r="A182" s="45"/>
      <c r="B182" s="45"/>
      <c r="C182" s="45"/>
      <c r="D182" s="45"/>
      <c r="E182" s="45"/>
      <c r="F182" s="45"/>
      <c r="G182" s="45"/>
      <c r="H182" s="2"/>
      <c r="I182" s="2"/>
      <c r="J182" s="2"/>
      <c r="K182" s="2"/>
      <c r="L182" s="2"/>
      <c r="M182" s="2"/>
      <c r="N182" s="2"/>
      <c r="O182" s="2"/>
      <c r="P182" s="2"/>
      <c r="Q182" s="2"/>
      <c r="R182" s="2"/>
      <c r="S182" s="2"/>
      <c r="T182" s="2"/>
      <c r="U182" s="2"/>
      <c r="V182" s="2"/>
      <c r="W182" s="2"/>
      <c r="X182" s="2"/>
      <c r="Y182" s="2"/>
      <c r="Z182" s="2"/>
      <c r="AA182" s="2"/>
      <c r="AB182" s="2"/>
      <c r="AC182" s="2"/>
    </row>
    <row r="183" spans="1:29" ht="41.25" customHeight="1" x14ac:dyDescent="0.25">
      <c r="A183" s="45"/>
      <c r="B183" s="45"/>
      <c r="C183" s="45"/>
      <c r="D183" s="45"/>
      <c r="E183" s="45"/>
      <c r="F183" s="45"/>
      <c r="G183" s="45"/>
      <c r="H183" s="2"/>
      <c r="I183" s="2"/>
      <c r="J183" s="2"/>
      <c r="K183" s="2"/>
      <c r="L183" s="2"/>
      <c r="M183" s="2"/>
      <c r="N183" s="2"/>
      <c r="O183" s="2"/>
      <c r="P183" s="2"/>
      <c r="Q183" s="2"/>
      <c r="R183" s="2"/>
      <c r="S183" s="2"/>
      <c r="T183" s="2"/>
      <c r="U183" s="2"/>
      <c r="V183" s="2"/>
      <c r="W183" s="2"/>
      <c r="X183" s="2"/>
      <c r="Y183" s="2"/>
      <c r="Z183" s="2"/>
      <c r="AA183" s="2"/>
      <c r="AB183" s="2"/>
      <c r="AC183" s="2"/>
    </row>
    <row r="184" spans="1:29" ht="41.25" customHeight="1" x14ac:dyDescent="0.25">
      <c r="A184" s="45"/>
      <c r="B184" s="45"/>
      <c r="C184" s="45"/>
      <c r="D184" s="45"/>
      <c r="E184" s="45"/>
      <c r="F184" s="45"/>
      <c r="G184" s="45"/>
      <c r="H184" s="2"/>
      <c r="I184" s="2"/>
      <c r="J184" s="2"/>
      <c r="K184" s="2"/>
      <c r="L184" s="2"/>
      <c r="M184" s="2"/>
      <c r="N184" s="2"/>
      <c r="O184" s="2"/>
      <c r="P184" s="2"/>
      <c r="Q184" s="2"/>
      <c r="R184" s="2"/>
      <c r="S184" s="2"/>
      <c r="T184" s="2"/>
      <c r="U184" s="2"/>
      <c r="V184" s="2"/>
      <c r="W184" s="2"/>
      <c r="X184" s="2"/>
      <c r="Y184" s="2"/>
      <c r="Z184" s="2"/>
      <c r="AA184" s="2"/>
      <c r="AB184" s="2"/>
      <c r="AC184" s="2"/>
    </row>
    <row r="185" spans="1:29" ht="41.25" customHeight="1" x14ac:dyDescent="0.25">
      <c r="A185" s="45"/>
      <c r="B185" s="45"/>
      <c r="C185" s="45"/>
      <c r="D185" s="45"/>
      <c r="E185" s="45"/>
      <c r="F185" s="45"/>
      <c r="G185" s="45"/>
      <c r="H185" s="2"/>
      <c r="I185" s="2"/>
      <c r="J185" s="2"/>
      <c r="K185" s="2"/>
      <c r="L185" s="2"/>
      <c r="M185" s="2"/>
      <c r="N185" s="2"/>
      <c r="O185" s="2"/>
      <c r="P185" s="2"/>
      <c r="Q185" s="2"/>
      <c r="R185" s="2"/>
      <c r="S185" s="2"/>
      <c r="T185" s="2"/>
      <c r="U185" s="2"/>
      <c r="V185" s="2"/>
      <c r="W185" s="2"/>
      <c r="X185" s="2"/>
      <c r="Y185" s="2"/>
      <c r="Z185" s="2"/>
      <c r="AA185" s="2"/>
      <c r="AB185" s="2"/>
      <c r="AC185" s="2"/>
    </row>
    <row r="186" spans="1:29" ht="41.25" customHeight="1" x14ac:dyDescent="0.25">
      <c r="A186" s="45"/>
      <c r="B186" s="45"/>
      <c r="C186" s="45"/>
      <c r="D186" s="45"/>
      <c r="E186" s="45"/>
      <c r="F186" s="45"/>
      <c r="G186" s="45"/>
      <c r="H186" s="2"/>
      <c r="I186" s="2"/>
      <c r="J186" s="2"/>
      <c r="K186" s="2"/>
      <c r="L186" s="2"/>
      <c r="M186" s="2"/>
      <c r="N186" s="2"/>
      <c r="O186" s="2"/>
      <c r="P186" s="2"/>
      <c r="Q186" s="2"/>
      <c r="R186" s="2"/>
      <c r="S186" s="2"/>
      <c r="T186" s="2"/>
      <c r="U186" s="2"/>
      <c r="V186" s="2"/>
      <c r="W186" s="2"/>
      <c r="X186" s="2"/>
      <c r="Y186" s="2"/>
      <c r="Z186" s="2"/>
      <c r="AA186" s="2"/>
      <c r="AB186" s="2"/>
      <c r="AC186" s="2"/>
    </row>
    <row r="187" spans="1:29" ht="41.25" customHeight="1" x14ac:dyDescent="0.25">
      <c r="A187" s="45"/>
      <c r="B187" s="45"/>
      <c r="C187" s="45"/>
      <c r="D187" s="45"/>
      <c r="E187" s="45"/>
      <c r="F187" s="45"/>
      <c r="G187" s="45"/>
      <c r="H187" s="2"/>
      <c r="I187" s="2"/>
      <c r="J187" s="2"/>
      <c r="K187" s="2"/>
      <c r="L187" s="2"/>
      <c r="M187" s="2"/>
      <c r="N187" s="2"/>
      <c r="O187" s="2"/>
      <c r="P187" s="2"/>
      <c r="Q187" s="2"/>
      <c r="R187" s="2"/>
      <c r="S187" s="2"/>
      <c r="T187" s="2"/>
      <c r="U187" s="2"/>
      <c r="V187" s="2"/>
      <c r="W187" s="2"/>
      <c r="X187" s="2"/>
      <c r="Y187" s="2"/>
      <c r="Z187" s="2"/>
      <c r="AA187" s="2"/>
      <c r="AB187" s="2"/>
      <c r="AC187" s="2"/>
    </row>
    <row r="188" spans="1:29" ht="41.25" customHeight="1" x14ac:dyDescent="0.25">
      <c r="A188" s="45"/>
      <c r="B188" s="45"/>
      <c r="C188" s="45"/>
      <c r="D188" s="45"/>
      <c r="E188" s="45"/>
      <c r="F188" s="45"/>
      <c r="G188" s="45"/>
      <c r="H188" s="2"/>
      <c r="I188" s="2"/>
      <c r="J188" s="2"/>
      <c r="K188" s="2"/>
      <c r="L188" s="2"/>
      <c r="M188" s="2"/>
      <c r="N188" s="2"/>
      <c r="O188" s="2"/>
      <c r="P188" s="2"/>
      <c r="Q188" s="2"/>
      <c r="R188" s="2"/>
      <c r="S188" s="2"/>
      <c r="T188" s="2"/>
      <c r="U188" s="2"/>
      <c r="V188" s="2"/>
      <c r="W188" s="2"/>
      <c r="X188" s="2"/>
      <c r="Y188" s="2"/>
      <c r="Z188" s="2"/>
      <c r="AA188" s="2"/>
      <c r="AB188" s="2"/>
      <c r="AC188" s="2"/>
    </row>
    <row r="189" spans="1:29" ht="41.25" customHeight="1" x14ac:dyDescent="0.25">
      <c r="A189" s="45"/>
      <c r="B189" s="45"/>
      <c r="C189" s="45"/>
      <c r="D189" s="45"/>
      <c r="E189" s="45"/>
      <c r="F189" s="45"/>
      <c r="G189" s="45"/>
      <c r="H189" s="2"/>
      <c r="I189" s="2"/>
      <c r="J189" s="2"/>
      <c r="K189" s="2"/>
      <c r="L189" s="2"/>
      <c r="M189" s="2"/>
      <c r="N189" s="2"/>
      <c r="O189" s="2"/>
      <c r="P189" s="2"/>
      <c r="Q189" s="2"/>
      <c r="R189" s="2"/>
      <c r="S189" s="2"/>
      <c r="T189" s="2"/>
      <c r="U189" s="2"/>
      <c r="V189" s="2"/>
      <c r="W189" s="2"/>
      <c r="X189" s="2"/>
      <c r="Y189" s="2"/>
      <c r="Z189" s="2"/>
      <c r="AA189" s="2"/>
      <c r="AB189" s="2"/>
      <c r="AC189" s="2"/>
    </row>
    <row r="190" spans="1:29" ht="41.25" customHeight="1" x14ac:dyDescent="0.25">
      <c r="A190" s="45"/>
      <c r="B190" s="45"/>
      <c r="C190" s="45"/>
      <c r="D190" s="45"/>
      <c r="E190" s="45"/>
      <c r="F190" s="45"/>
      <c r="G190" s="45"/>
      <c r="H190" s="2"/>
      <c r="I190" s="2"/>
      <c r="J190" s="2"/>
      <c r="K190" s="2"/>
      <c r="L190" s="2"/>
      <c r="M190" s="2"/>
      <c r="N190" s="2"/>
      <c r="O190" s="2"/>
      <c r="P190" s="2"/>
      <c r="Q190" s="2"/>
      <c r="R190" s="2"/>
      <c r="S190" s="2"/>
      <c r="T190" s="2"/>
      <c r="U190" s="2"/>
      <c r="V190" s="2"/>
      <c r="W190" s="2"/>
      <c r="X190" s="2"/>
      <c r="Y190" s="2"/>
      <c r="Z190" s="2"/>
      <c r="AA190" s="2"/>
      <c r="AB190" s="2"/>
      <c r="AC190" s="2"/>
    </row>
    <row r="191" spans="1:29" ht="41.25" customHeight="1" x14ac:dyDescent="0.25">
      <c r="A191" s="45"/>
      <c r="B191" s="45"/>
      <c r="C191" s="45"/>
      <c r="D191" s="45"/>
      <c r="E191" s="45"/>
      <c r="F191" s="45"/>
      <c r="G191" s="45"/>
      <c r="H191" s="2"/>
      <c r="I191" s="2"/>
      <c r="J191" s="2"/>
      <c r="K191" s="2"/>
      <c r="L191" s="2"/>
      <c r="M191" s="2"/>
      <c r="N191" s="2"/>
      <c r="O191" s="2"/>
      <c r="P191" s="2"/>
      <c r="Q191" s="2"/>
      <c r="R191" s="2"/>
      <c r="S191" s="2"/>
      <c r="T191" s="2"/>
      <c r="U191" s="2"/>
      <c r="V191" s="2"/>
      <c r="W191" s="2"/>
      <c r="X191" s="2"/>
      <c r="Y191" s="2"/>
      <c r="Z191" s="2"/>
      <c r="AA191" s="2"/>
      <c r="AB191" s="2"/>
      <c r="AC191" s="2"/>
    </row>
    <row r="192" spans="1:29" ht="41.25" customHeight="1" x14ac:dyDescent="0.25">
      <c r="A192" s="45"/>
      <c r="B192" s="45"/>
      <c r="C192" s="45"/>
      <c r="D192" s="45"/>
      <c r="E192" s="45"/>
      <c r="F192" s="45"/>
      <c r="G192" s="45"/>
      <c r="H192" s="2"/>
      <c r="I192" s="2"/>
      <c r="J192" s="2"/>
      <c r="K192" s="2"/>
      <c r="L192" s="2"/>
      <c r="M192" s="2"/>
      <c r="N192" s="2"/>
      <c r="O192" s="2"/>
      <c r="P192" s="2"/>
      <c r="Q192" s="2"/>
      <c r="R192" s="2"/>
      <c r="S192" s="2"/>
      <c r="T192" s="2"/>
      <c r="U192" s="2"/>
      <c r="V192" s="2"/>
      <c r="W192" s="2"/>
      <c r="X192" s="2"/>
      <c r="Y192" s="2"/>
      <c r="Z192" s="2"/>
      <c r="AA192" s="2"/>
      <c r="AB192" s="2"/>
      <c r="AC192" s="2"/>
    </row>
    <row r="193" spans="1:29" ht="41.25" customHeight="1" x14ac:dyDescent="0.25">
      <c r="A193" s="45"/>
      <c r="B193" s="45"/>
      <c r="C193" s="45"/>
      <c r="D193" s="45"/>
      <c r="E193" s="45"/>
      <c r="F193" s="45"/>
      <c r="G193" s="45"/>
      <c r="H193" s="2"/>
      <c r="I193" s="2"/>
      <c r="J193" s="2"/>
      <c r="K193" s="2"/>
      <c r="L193" s="2"/>
      <c r="M193" s="2"/>
      <c r="N193" s="2"/>
      <c r="O193" s="2"/>
      <c r="P193" s="2"/>
      <c r="Q193" s="2"/>
      <c r="R193" s="2"/>
      <c r="S193" s="2"/>
      <c r="T193" s="2"/>
      <c r="U193" s="2"/>
      <c r="V193" s="2"/>
      <c r="W193" s="2"/>
      <c r="X193" s="2"/>
      <c r="Y193" s="2"/>
      <c r="Z193" s="2"/>
      <c r="AA193" s="2"/>
      <c r="AB193" s="2"/>
      <c r="AC193" s="2"/>
    </row>
    <row r="194" spans="1:29" ht="41.25" customHeight="1" x14ac:dyDescent="0.25">
      <c r="A194" s="45"/>
      <c r="B194" s="45"/>
      <c r="C194" s="45"/>
      <c r="D194" s="45"/>
      <c r="E194" s="45"/>
      <c r="F194" s="45"/>
      <c r="G194" s="45"/>
      <c r="H194" s="2"/>
      <c r="I194" s="2"/>
      <c r="J194" s="2"/>
      <c r="K194" s="2"/>
      <c r="L194" s="2"/>
      <c r="M194" s="2"/>
      <c r="N194" s="2"/>
      <c r="O194" s="2"/>
      <c r="P194" s="2"/>
      <c r="Q194" s="2"/>
      <c r="R194" s="2"/>
      <c r="S194" s="2"/>
      <c r="T194" s="2"/>
      <c r="U194" s="2"/>
      <c r="V194" s="2"/>
      <c r="W194" s="2"/>
      <c r="X194" s="2"/>
      <c r="Y194" s="2"/>
      <c r="Z194" s="2"/>
      <c r="AA194" s="2"/>
      <c r="AB194" s="2"/>
      <c r="AC194" s="2"/>
    </row>
    <row r="195" spans="1:29" ht="41.25" customHeight="1" x14ac:dyDescent="0.25">
      <c r="A195" s="45"/>
      <c r="B195" s="45"/>
      <c r="C195" s="45"/>
      <c r="D195" s="45"/>
      <c r="E195" s="45"/>
      <c r="F195" s="45"/>
      <c r="G195" s="45"/>
      <c r="H195" s="2"/>
      <c r="I195" s="2"/>
      <c r="J195" s="2"/>
      <c r="K195" s="2"/>
      <c r="L195" s="2"/>
      <c r="M195" s="2"/>
      <c r="N195" s="2"/>
      <c r="O195" s="2"/>
      <c r="P195" s="2"/>
      <c r="Q195" s="2"/>
      <c r="R195" s="2"/>
      <c r="S195" s="2"/>
      <c r="T195" s="2"/>
      <c r="U195" s="2"/>
      <c r="V195" s="2"/>
      <c r="W195" s="2"/>
      <c r="X195" s="2"/>
      <c r="Y195" s="2"/>
      <c r="Z195" s="2"/>
      <c r="AA195" s="2"/>
      <c r="AB195" s="2"/>
      <c r="AC195" s="2"/>
    </row>
    <row r="196" spans="1:29" ht="41.25" customHeight="1" x14ac:dyDescent="0.25">
      <c r="A196" s="45"/>
      <c r="B196" s="45"/>
      <c r="C196" s="45"/>
      <c r="D196" s="45"/>
      <c r="E196" s="45"/>
      <c r="F196" s="45"/>
      <c r="G196" s="45"/>
      <c r="H196" s="2"/>
      <c r="I196" s="2"/>
      <c r="J196" s="2"/>
      <c r="K196" s="2"/>
      <c r="L196" s="2"/>
      <c r="M196" s="2"/>
      <c r="N196" s="2"/>
      <c r="O196" s="2"/>
      <c r="P196" s="2"/>
      <c r="Q196" s="2"/>
      <c r="R196" s="2"/>
      <c r="S196" s="2"/>
      <c r="T196" s="2"/>
      <c r="U196" s="2"/>
      <c r="V196" s="2"/>
      <c r="W196" s="2"/>
      <c r="X196" s="2"/>
      <c r="Y196" s="2"/>
      <c r="Z196" s="2"/>
      <c r="AA196" s="2"/>
      <c r="AB196" s="2"/>
      <c r="AC196" s="2"/>
    </row>
    <row r="197" spans="1:29" ht="41.25" customHeight="1" x14ac:dyDescent="0.25">
      <c r="A197" s="45"/>
      <c r="B197" s="45"/>
      <c r="C197" s="45"/>
      <c r="D197" s="45"/>
      <c r="E197" s="45"/>
      <c r="F197" s="45"/>
      <c r="G197" s="45"/>
      <c r="H197" s="2"/>
      <c r="I197" s="2"/>
      <c r="J197" s="2"/>
      <c r="K197" s="2"/>
      <c r="L197" s="2"/>
      <c r="M197" s="2"/>
      <c r="N197" s="2"/>
      <c r="O197" s="2"/>
      <c r="P197" s="2"/>
      <c r="Q197" s="2"/>
      <c r="R197" s="2"/>
      <c r="S197" s="2"/>
      <c r="T197" s="2"/>
      <c r="U197" s="2"/>
      <c r="V197" s="2"/>
      <c r="W197" s="2"/>
      <c r="X197" s="2"/>
      <c r="Y197" s="2"/>
      <c r="Z197" s="2"/>
      <c r="AA197" s="2"/>
      <c r="AB197" s="2"/>
      <c r="AC197" s="2"/>
    </row>
    <row r="198" spans="1:29" ht="41.25" customHeight="1" x14ac:dyDescent="0.25">
      <c r="A198" s="45"/>
      <c r="B198" s="45"/>
      <c r="C198" s="45"/>
      <c r="D198" s="45"/>
      <c r="E198" s="45"/>
      <c r="F198" s="45"/>
      <c r="G198" s="45"/>
      <c r="H198" s="2"/>
      <c r="I198" s="2"/>
      <c r="J198" s="2"/>
      <c r="K198" s="2"/>
      <c r="L198" s="2"/>
      <c r="M198" s="2"/>
      <c r="N198" s="2"/>
      <c r="O198" s="2"/>
      <c r="P198" s="2"/>
      <c r="Q198" s="2"/>
      <c r="R198" s="2"/>
      <c r="S198" s="2"/>
      <c r="T198" s="2"/>
      <c r="U198" s="2"/>
      <c r="V198" s="2"/>
      <c r="W198" s="2"/>
      <c r="X198" s="2"/>
      <c r="Y198" s="2"/>
      <c r="Z198" s="2"/>
      <c r="AA198" s="2"/>
      <c r="AB198" s="2"/>
      <c r="AC198" s="2"/>
    </row>
    <row r="199" spans="1:29" ht="41.25" customHeight="1" x14ac:dyDescent="0.25">
      <c r="A199" s="45"/>
      <c r="B199" s="45"/>
      <c r="C199" s="45"/>
      <c r="D199" s="45"/>
      <c r="E199" s="45"/>
      <c r="F199" s="45"/>
      <c r="G199" s="45"/>
      <c r="H199" s="2"/>
      <c r="I199" s="2"/>
      <c r="J199" s="2"/>
      <c r="K199" s="2"/>
      <c r="L199" s="2"/>
      <c r="M199" s="2"/>
      <c r="N199" s="2"/>
      <c r="O199" s="2"/>
      <c r="P199" s="2"/>
      <c r="Q199" s="2"/>
      <c r="R199" s="2"/>
      <c r="S199" s="2"/>
      <c r="T199" s="2"/>
      <c r="U199" s="2"/>
      <c r="V199" s="2"/>
      <c r="W199" s="2"/>
      <c r="X199" s="2"/>
      <c r="Y199" s="2"/>
      <c r="Z199" s="2"/>
      <c r="AA199" s="2"/>
      <c r="AB199" s="2"/>
      <c r="AC199" s="2"/>
    </row>
    <row r="200" spans="1:29" ht="41.25" customHeight="1" x14ac:dyDescent="0.25">
      <c r="A200" s="45"/>
      <c r="B200" s="45"/>
      <c r="C200" s="45"/>
      <c r="D200" s="45"/>
      <c r="E200" s="45"/>
      <c r="F200" s="45"/>
      <c r="G200" s="45"/>
      <c r="H200" s="2"/>
      <c r="I200" s="2"/>
      <c r="J200" s="2"/>
      <c r="K200" s="2"/>
      <c r="L200" s="2"/>
      <c r="M200" s="2"/>
      <c r="N200" s="2"/>
      <c r="O200" s="2"/>
      <c r="P200" s="2"/>
      <c r="Q200" s="2"/>
      <c r="R200" s="2"/>
      <c r="S200" s="2"/>
      <c r="T200" s="2"/>
      <c r="U200" s="2"/>
      <c r="V200" s="2"/>
      <c r="W200" s="2"/>
      <c r="X200" s="2"/>
      <c r="Y200" s="2"/>
      <c r="Z200" s="2"/>
      <c r="AA200" s="2"/>
      <c r="AB200" s="2"/>
      <c r="AC200" s="2"/>
    </row>
    <row r="201" spans="1:29" ht="41.25" customHeight="1" x14ac:dyDescent="0.25">
      <c r="A201" s="45"/>
      <c r="B201" s="45"/>
      <c r="C201" s="45"/>
      <c r="D201" s="45"/>
      <c r="E201" s="45"/>
      <c r="F201" s="45"/>
      <c r="G201" s="45"/>
      <c r="H201" s="2"/>
      <c r="I201" s="2"/>
      <c r="J201" s="2"/>
      <c r="K201" s="2"/>
      <c r="L201" s="2"/>
      <c r="M201" s="2"/>
      <c r="N201" s="2"/>
      <c r="O201" s="2"/>
      <c r="P201" s="2"/>
      <c r="Q201" s="2"/>
      <c r="R201" s="2"/>
      <c r="S201" s="2"/>
      <c r="T201" s="2"/>
      <c r="U201" s="2"/>
      <c r="V201" s="2"/>
      <c r="W201" s="2"/>
      <c r="X201" s="2"/>
      <c r="Y201" s="2"/>
      <c r="Z201" s="2"/>
      <c r="AA201" s="2"/>
      <c r="AB201" s="2"/>
      <c r="AC201" s="2"/>
    </row>
    <row r="202" spans="1:29" ht="41.25" customHeight="1" x14ac:dyDescent="0.25">
      <c r="A202" s="45"/>
      <c r="B202" s="45"/>
      <c r="C202" s="45"/>
      <c r="D202" s="45"/>
      <c r="E202" s="45"/>
      <c r="F202" s="45"/>
      <c r="G202" s="45"/>
      <c r="H202" s="2"/>
      <c r="I202" s="2"/>
      <c r="J202" s="2"/>
      <c r="K202" s="2"/>
      <c r="L202" s="2"/>
      <c r="M202" s="2"/>
      <c r="N202" s="2"/>
      <c r="O202" s="2"/>
      <c r="P202" s="2"/>
      <c r="Q202" s="2"/>
      <c r="R202" s="2"/>
      <c r="S202" s="2"/>
      <c r="T202" s="2"/>
      <c r="U202" s="2"/>
      <c r="V202" s="2"/>
      <c r="W202" s="2"/>
      <c r="X202" s="2"/>
      <c r="Y202" s="2"/>
      <c r="Z202" s="2"/>
      <c r="AA202" s="2"/>
      <c r="AB202" s="2"/>
      <c r="AC202" s="2"/>
    </row>
    <row r="203" spans="1:29" ht="41.25" customHeight="1" x14ac:dyDescent="0.25">
      <c r="A203" s="45"/>
      <c r="B203" s="45"/>
      <c r="C203" s="45"/>
      <c r="D203" s="45"/>
      <c r="E203" s="45"/>
      <c r="F203" s="45"/>
      <c r="G203" s="45"/>
      <c r="H203" s="2"/>
      <c r="I203" s="2"/>
      <c r="J203" s="2"/>
      <c r="K203" s="2"/>
      <c r="L203" s="2"/>
      <c r="M203" s="2"/>
      <c r="N203" s="2"/>
      <c r="O203" s="2"/>
      <c r="P203" s="2"/>
      <c r="Q203" s="2"/>
      <c r="R203" s="2"/>
      <c r="S203" s="2"/>
      <c r="T203" s="2"/>
      <c r="U203" s="2"/>
      <c r="V203" s="2"/>
      <c r="W203" s="2"/>
      <c r="X203" s="2"/>
      <c r="Y203" s="2"/>
      <c r="Z203" s="2"/>
      <c r="AA203" s="2"/>
      <c r="AB203" s="2"/>
      <c r="AC203" s="2"/>
    </row>
    <row r="204" spans="1:29" ht="41.25" customHeight="1" x14ac:dyDescent="0.25">
      <c r="A204" s="45"/>
      <c r="B204" s="45"/>
      <c r="C204" s="45"/>
      <c r="D204" s="45"/>
      <c r="E204" s="45"/>
      <c r="F204" s="45"/>
      <c r="G204" s="45"/>
      <c r="H204" s="2"/>
      <c r="I204" s="2"/>
      <c r="J204" s="2"/>
      <c r="K204" s="2"/>
      <c r="L204" s="2"/>
      <c r="M204" s="2"/>
      <c r="N204" s="2"/>
      <c r="O204" s="2"/>
      <c r="P204" s="2"/>
      <c r="Q204" s="2"/>
      <c r="R204" s="2"/>
      <c r="S204" s="2"/>
      <c r="T204" s="2"/>
      <c r="U204" s="2"/>
      <c r="V204" s="2"/>
      <c r="W204" s="2"/>
      <c r="X204" s="2"/>
      <c r="Y204" s="2"/>
      <c r="Z204" s="2"/>
      <c r="AA204" s="2"/>
      <c r="AB204" s="2"/>
      <c r="AC204" s="2"/>
    </row>
    <row r="205" spans="1:29" ht="41.25" customHeight="1" x14ac:dyDescent="0.25">
      <c r="A205" s="45"/>
      <c r="B205" s="45"/>
      <c r="C205" s="45"/>
      <c r="D205" s="45"/>
      <c r="E205" s="45"/>
      <c r="F205" s="45"/>
      <c r="G205" s="45"/>
      <c r="H205" s="2"/>
      <c r="I205" s="2"/>
      <c r="J205" s="2"/>
      <c r="K205" s="2"/>
      <c r="L205" s="2"/>
      <c r="M205" s="2"/>
      <c r="N205" s="2"/>
      <c r="O205" s="2"/>
      <c r="P205" s="2"/>
      <c r="Q205" s="2"/>
      <c r="R205" s="2"/>
      <c r="S205" s="2"/>
      <c r="T205" s="2"/>
      <c r="U205" s="2"/>
      <c r="V205" s="2"/>
      <c r="W205" s="2"/>
      <c r="X205" s="2"/>
      <c r="Y205" s="2"/>
      <c r="Z205" s="2"/>
      <c r="AA205" s="2"/>
      <c r="AB205" s="2"/>
      <c r="AC205" s="2"/>
    </row>
    <row r="206" spans="1:29" ht="41.25" customHeight="1" x14ac:dyDescent="0.25">
      <c r="A206" s="45"/>
      <c r="B206" s="45"/>
      <c r="C206" s="45"/>
      <c r="D206" s="45"/>
      <c r="E206" s="45"/>
      <c r="F206" s="45"/>
      <c r="G206" s="45"/>
      <c r="H206" s="2"/>
      <c r="I206" s="2"/>
      <c r="J206" s="2"/>
      <c r="K206" s="2"/>
      <c r="L206" s="2"/>
      <c r="M206" s="2"/>
      <c r="N206" s="2"/>
      <c r="O206" s="2"/>
      <c r="P206" s="2"/>
      <c r="Q206" s="2"/>
      <c r="R206" s="2"/>
      <c r="S206" s="2"/>
      <c r="T206" s="2"/>
      <c r="U206" s="2"/>
      <c r="V206" s="2"/>
      <c r="W206" s="2"/>
      <c r="X206" s="2"/>
      <c r="Y206" s="2"/>
      <c r="Z206" s="2"/>
      <c r="AA206" s="2"/>
      <c r="AB206" s="2"/>
      <c r="AC206" s="2"/>
    </row>
    <row r="207" spans="1:29" ht="41.25" customHeight="1" x14ac:dyDescent="0.25">
      <c r="A207" s="45"/>
      <c r="B207" s="45"/>
      <c r="C207" s="45"/>
      <c r="D207" s="45"/>
      <c r="E207" s="45"/>
      <c r="F207" s="45"/>
      <c r="G207" s="45"/>
      <c r="H207" s="2"/>
      <c r="I207" s="2"/>
      <c r="J207" s="2"/>
      <c r="K207" s="2"/>
      <c r="L207" s="2"/>
      <c r="M207" s="2"/>
      <c r="N207" s="2"/>
      <c r="O207" s="2"/>
      <c r="P207" s="2"/>
      <c r="Q207" s="2"/>
      <c r="R207" s="2"/>
      <c r="S207" s="2"/>
      <c r="T207" s="2"/>
      <c r="U207" s="2"/>
      <c r="V207" s="2"/>
      <c r="W207" s="2"/>
      <c r="X207" s="2"/>
      <c r="Y207" s="2"/>
      <c r="Z207" s="2"/>
      <c r="AA207" s="2"/>
      <c r="AB207" s="2"/>
      <c r="AC207" s="2"/>
    </row>
    <row r="208" spans="1:29" ht="41.25" customHeight="1" x14ac:dyDescent="0.25">
      <c r="A208" s="45"/>
      <c r="B208" s="45"/>
      <c r="C208" s="45"/>
      <c r="D208" s="45"/>
      <c r="E208" s="45"/>
      <c r="F208" s="45"/>
      <c r="G208" s="45"/>
      <c r="H208" s="2"/>
      <c r="I208" s="2"/>
      <c r="J208" s="2"/>
      <c r="K208" s="2"/>
      <c r="L208" s="2"/>
      <c r="M208" s="2"/>
      <c r="N208" s="2"/>
      <c r="O208" s="2"/>
      <c r="P208" s="2"/>
      <c r="Q208" s="2"/>
      <c r="R208" s="2"/>
      <c r="S208" s="2"/>
      <c r="T208" s="2"/>
      <c r="U208" s="2"/>
      <c r="V208" s="2"/>
      <c r="W208" s="2"/>
      <c r="X208" s="2"/>
      <c r="Y208" s="2"/>
      <c r="Z208" s="2"/>
      <c r="AA208" s="2"/>
      <c r="AB208" s="2"/>
      <c r="AC208" s="2"/>
    </row>
    <row r="209" spans="1:29" ht="41.25" customHeight="1" x14ac:dyDescent="0.25">
      <c r="A209" s="45"/>
      <c r="B209" s="45"/>
      <c r="C209" s="45"/>
      <c r="D209" s="45"/>
      <c r="E209" s="45"/>
      <c r="F209" s="45"/>
      <c r="G209" s="45"/>
      <c r="H209" s="2"/>
      <c r="I209" s="2"/>
      <c r="J209" s="2"/>
      <c r="K209" s="2"/>
      <c r="L209" s="2"/>
      <c r="M209" s="2"/>
      <c r="N209" s="2"/>
      <c r="O209" s="2"/>
      <c r="P209" s="2"/>
      <c r="Q209" s="2"/>
      <c r="R209" s="2"/>
      <c r="S209" s="2"/>
      <c r="T209" s="2"/>
      <c r="U209" s="2"/>
      <c r="V209" s="2"/>
      <c r="W209" s="2"/>
      <c r="X209" s="2"/>
      <c r="Y209" s="2"/>
      <c r="Z209" s="2"/>
      <c r="AA209" s="2"/>
      <c r="AB209" s="2"/>
      <c r="AC209" s="2"/>
    </row>
    <row r="210" spans="1:29" ht="41.25" customHeight="1" x14ac:dyDescent="0.25">
      <c r="A210" s="45"/>
      <c r="B210" s="45"/>
      <c r="C210" s="45"/>
      <c r="D210" s="45"/>
      <c r="E210" s="45"/>
      <c r="F210" s="45"/>
      <c r="G210" s="45"/>
      <c r="H210" s="2"/>
      <c r="I210" s="2"/>
      <c r="J210" s="2"/>
      <c r="K210" s="2"/>
      <c r="L210" s="2"/>
      <c r="M210" s="2"/>
      <c r="N210" s="2"/>
      <c r="O210" s="2"/>
      <c r="P210" s="2"/>
      <c r="Q210" s="2"/>
      <c r="R210" s="2"/>
      <c r="S210" s="2"/>
      <c r="T210" s="2"/>
      <c r="U210" s="2"/>
      <c r="V210" s="2"/>
      <c r="W210" s="2"/>
      <c r="X210" s="2"/>
      <c r="Y210" s="2"/>
      <c r="Z210" s="2"/>
      <c r="AA210" s="2"/>
      <c r="AB210" s="2"/>
      <c r="AC210" s="2"/>
    </row>
    <row r="211" spans="1:29" ht="41.25" customHeight="1" x14ac:dyDescent="0.25">
      <c r="A211" s="45"/>
      <c r="B211" s="45"/>
      <c r="C211" s="45"/>
      <c r="D211" s="45"/>
      <c r="E211" s="45"/>
      <c r="F211" s="45"/>
      <c r="G211" s="45"/>
      <c r="H211" s="2"/>
      <c r="I211" s="2"/>
      <c r="J211" s="2"/>
      <c r="K211" s="2"/>
      <c r="L211" s="2"/>
      <c r="M211" s="2"/>
      <c r="N211" s="2"/>
      <c r="O211" s="2"/>
      <c r="P211" s="2"/>
      <c r="Q211" s="2"/>
      <c r="R211" s="2"/>
      <c r="S211" s="2"/>
      <c r="T211" s="2"/>
      <c r="U211" s="2"/>
      <c r="V211" s="2"/>
      <c r="W211" s="2"/>
      <c r="X211" s="2"/>
      <c r="Y211" s="2"/>
      <c r="Z211" s="2"/>
      <c r="AA211" s="2"/>
      <c r="AB211" s="2"/>
      <c r="AC211" s="2"/>
    </row>
    <row r="212" spans="1:29" ht="41.25" customHeight="1" x14ac:dyDescent="0.25">
      <c r="A212" s="45"/>
      <c r="B212" s="45"/>
      <c r="C212" s="45"/>
      <c r="D212" s="45"/>
      <c r="E212" s="45"/>
      <c r="F212" s="45"/>
      <c r="G212" s="45"/>
      <c r="H212" s="2"/>
      <c r="I212" s="2"/>
      <c r="J212" s="2"/>
      <c r="K212" s="2"/>
      <c r="L212" s="2"/>
      <c r="M212" s="2"/>
      <c r="N212" s="2"/>
      <c r="O212" s="2"/>
      <c r="P212" s="2"/>
      <c r="Q212" s="2"/>
      <c r="R212" s="2"/>
      <c r="S212" s="2"/>
      <c r="T212" s="2"/>
      <c r="U212" s="2"/>
      <c r="V212" s="2"/>
      <c r="W212" s="2"/>
      <c r="X212" s="2"/>
      <c r="Y212" s="2"/>
      <c r="Z212" s="2"/>
      <c r="AA212" s="2"/>
      <c r="AB212" s="2"/>
      <c r="AC212" s="2"/>
    </row>
    <row r="213" spans="1:29" ht="41.25" customHeight="1" x14ac:dyDescent="0.25">
      <c r="A213" s="45"/>
      <c r="B213" s="45"/>
      <c r="C213" s="45"/>
      <c r="D213" s="45"/>
      <c r="E213" s="45"/>
      <c r="F213" s="45"/>
      <c r="G213" s="45"/>
      <c r="H213" s="2"/>
      <c r="I213" s="2"/>
      <c r="J213" s="2"/>
      <c r="K213" s="2"/>
      <c r="L213" s="2"/>
      <c r="M213" s="2"/>
      <c r="N213" s="2"/>
      <c r="O213" s="2"/>
      <c r="P213" s="2"/>
      <c r="Q213" s="2"/>
      <c r="R213" s="2"/>
      <c r="S213" s="2"/>
      <c r="T213" s="2"/>
      <c r="U213" s="2"/>
      <c r="V213" s="2"/>
      <c r="W213" s="2"/>
      <c r="X213" s="2"/>
      <c r="Y213" s="2"/>
      <c r="Z213" s="2"/>
      <c r="AA213" s="2"/>
      <c r="AB213" s="2"/>
      <c r="AC213" s="2"/>
    </row>
    <row r="214" spans="1:29" ht="41.25" customHeight="1" x14ac:dyDescent="0.25">
      <c r="A214" s="45"/>
      <c r="B214" s="45"/>
      <c r="C214" s="45"/>
      <c r="D214" s="45"/>
      <c r="E214" s="45"/>
      <c r="F214" s="45"/>
      <c r="G214" s="45"/>
      <c r="H214" s="2"/>
      <c r="I214" s="2"/>
      <c r="J214" s="2"/>
      <c r="K214" s="2"/>
      <c r="L214" s="2"/>
      <c r="M214" s="2"/>
      <c r="N214" s="2"/>
      <c r="O214" s="2"/>
      <c r="P214" s="2"/>
      <c r="Q214" s="2"/>
      <c r="R214" s="2"/>
      <c r="S214" s="2"/>
      <c r="T214" s="2"/>
      <c r="U214" s="2"/>
      <c r="V214" s="2"/>
      <c r="W214" s="2"/>
      <c r="X214" s="2"/>
      <c r="Y214" s="2"/>
      <c r="Z214" s="2"/>
      <c r="AA214" s="2"/>
      <c r="AB214" s="2"/>
      <c r="AC214" s="2"/>
    </row>
    <row r="215" spans="1:29" ht="41.25" customHeight="1" x14ac:dyDescent="0.25">
      <c r="A215" s="45"/>
      <c r="B215" s="45"/>
      <c r="C215" s="45"/>
      <c r="D215" s="45"/>
      <c r="E215" s="45"/>
      <c r="F215" s="45"/>
      <c r="G215" s="45"/>
      <c r="H215" s="2"/>
      <c r="I215" s="2"/>
      <c r="J215" s="2"/>
      <c r="K215" s="2"/>
      <c r="L215" s="2"/>
      <c r="M215" s="2"/>
      <c r="N215" s="2"/>
      <c r="O215" s="2"/>
      <c r="P215" s="2"/>
      <c r="Q215" s="2"/>
      <c r="R215" s="2"/>
      <c r="S215" s="2"/>
      <c r="T215" s="2"/>
      <c r="U215" s="2"/>
      <c r="V215" s="2"/>
      <c r="W215" s="2"/>
      <c r="X215" s="2"/>
      <c r="Y215" s="2"/>
      <c r="Z215" s="2"/>
      <c r="AA215" s="2"/>
      <c r="AB215" s="2"/>
      <c r="AC215" s="2"/>
    </row>
    <row r="216" spans="1:29" ht="41.25" customHeight="1" x14ac:dyDescent="0.25">
      <c r="A216" s="45"/>
      <c r="B216" s="45"/>
      <c r="C216" s="45"/>
      <c r="D216" s="45"/>
      <c r="E216" s="45"/>
      <c r="F216" s="45"/>
      <c r="G216" s="45"/>
      <c r="H216" s="2"/>
      <c r="I216" s="2"/>
      <c r="J216" s="2"/>
      <c r="K216" s="2"/>
      <c r="L216" s="2"/>
      <c r="M216" s="2"/>
      <c r="N216" s="2"/>
      <c r="O216" s="2"/>
      <c r="P216" s="2"/>
      <c r="Q216" s="2"/>
      <c r="R216" s="2"/>
      <c r="S216" s="2"/>
      <c r="T216" s="2"/>
      <c r="U216" s="2"/>
      <c r="V216" s="2"/>
      <c r="W216" s="2"/>
      <c r="X216" s="2"/>
      <c r="Y216" s="2"/>
      <c r="Z216" s="2"/>
      <c r="AA216" s="2"/>
      <c r="AB216" s="2"/>
      <c r="AC216" s="2"/>
    </row>
    <row r="217" spans="1:29" ht="41.25" customHeight="1" x14ac:dyDescent="0.25">
      <c r="A217" s="45"/>
      <c r="B217" s="45"/>
      <c r="C217" s="45"/>
      <c r="D217" s="45"/>
      <c r="E217" s="45"/>
      <c r="F217" s="45"/>
      <c r="G217" s="45"/>
      <c r="H217" s="2"/>
      <c r="I217" s="2"/>
      <c r="J217" s="2"/>
      <c r="K217" s="2"/>
      <c r="L217" s="2"/>
      <c r="M217" s="2"/>
      <c r="N217" s="2"/>
      <c r="O217" s="2"/>
      <c r="P217" s="2"/>
      <c r="Q217" s="2"/>
      <c r="R217" s="2"/>
      <c r="S217" s="2"/>
      <c r="T217" s="2"/>
      <c r="U217" s="2"/>
      <c r="V217" s="2"/>
      <c r="W217" s="2"/>
      <c r="X217" s="2"/>
      <c r="Y217" s="2"/>
      <c r="Z217" s="2"/>
      <c r="AA217" s="2"/>
      <c r="AB217" s="2"/>
      <c r="AC217" s="2"/>
    </row>
    <row r="218" spans="1:29" ht="41.25" customHeight="1" x14ac:dyDescent="0.25">
      <c r="A218" s="45"/>
      <c r="B218" s="45"/>
      <c r="C218" s="45"/>
      <c r="D218" s="45"/>
      <c r="E218" s="45"/>
      <c r="F218" s="45"/>
      <c r="G218" s="45"/>
      <c r="H218" s="2"/>
      <c r="I218" s="2"/>
      <c r="J218" s="2"/>
      <c r="K218" s="2"/>
      <c r="L218" s="2"/>
      <c r="M218" s="2"/>
      <c r="N218" s="2"/>
      <c r="O218" s="2"/>
      <c r="P218" s="2"/>
      <c r="Q218" s="2"/>
      <c r="R218" s="2"/>
      <c r="S218" s="2"/>
      <c r="T218" s="2"/>
      <c r="U218" s="2"/>
      <c r="V218" s="2"/>
      <c r="W218" s="2"/>
      <c r="X218" s="2"/>
      <c r="Y218" s="2"/>
      <c r="Z218" s="2"/>
      <c r="AA218" s="2"/>
      <c r="AB218" s="2"/>
      <c r="AC218" s="2"/>
    </row>
    <row r="219" spans="1:29" ht="41.25" customHeight="1" x14ac:dyDescent="0.25">
      <c r="A219" s="45"/>
      <c r="B219" s="45"/>
      <c r="C219" s="45"/>
      <c r="D219" s="45"/>
      <c r="E219" s="45"/>
      <c r="F219" s="45"/>
      <c r="G219" s="45"/>
      <c r="H219" s="2"/>
      <c r="I219" s="2"/>
      <c r="J219" s="2"/>
      <c r="K219" s="2"/>
      <c r="L219" s="2"/>
      <c r="M219" s="2"/>
      <c r="N219" s="2"/>
      <c r="O219" s="2"/>
      <c r="P219" s="2"/>
      <c r="Q219" s="2"/>
      <c r="R219" s="2"/>
      <c r="S219" s="2"/>
      <c r="T219" s="2"/>
      <c r="U219" s="2"/>
      <c r="V219" s="2"/>
      <c r="W219" s="2"/>
      <c r="X219" s="2"/>
      <c r="Y219" s="2"/>
      <c r="Z219" s="2"/>
      <c r="AA219" s="2"/>
      <c r="AB219" s="2"/>
      <c r="AC219" s="2"/>
    </row>
    <row r="220" spans="1:29" ht="41.25" customHeight="1" x14ac:dyDescent="0.25">
      <c r="A220" s="45"/>
      <c r="B220" s="45"/>
      <c r="C220" s="45"/>
      <c r="D220" s="45"/>
      <c r="E220" s="45"/>
      <c r="F220" s="45"/>
      <c r="G220" s="45"/>
      <c r="H220" s="2"/>
      <c r="I220" s="2"/>
      <c r="J220" s="2"/>
      <c r="K220" s="2"/>
      <c r="L220" s="2"/>
      <c r="M220" s="2"/>
      <c r="N220" s="2"/>
      <c r="O220" s="2"/>
      <c r="P220" s="2"/>
      <c r="Q220" s="2"/>
      <c r="R220" s="2"/>
      <c r="S220" s="2"/>
      <c r="T220" s="2"/>
      <c r="U220" s="2"/>
      <c r="V220" s="2"/>
      <c r="W220" s="2"/>
      <c r="X220" s="2"/>
      <c r="Y220" s="2"/>
      <c r="Z220" s="2"/>
      <c r="AA220" s="2"/>
      <c r="AB220" s="2"/>
      <c r="AC220" s="2"/>
    </row>
    <row r="221" spans="1:29" ht="41.25" customHeight="1" x14ac:dyDescent="0.25">
      <c r="A221" s="45"/>
      <c r="B221" s="45"/>
      <c r="C221" s="45"/>
      <c r="D221" s="45"/>
      <c r="E221" s="45"/>
      <c r="F221" s="45"/>
      <c r="G221" s="45"/>
      <c r="H221" s="2"/>
      <c r="I221" s="2"/>
      <c r="J221" s="2"/>
      <c r="K221" s="2"/>
      <c r="L221" s="2"/>
      <c r="M221" s="2"/>
      <c r="N221" s="2"/>
      <c r="O221" s="2"/>
      <c r="P221" s="2"/>
      <c r="Q221" s="2"/>
      <c r="R221" s="2"/>
      <c r="S221" s="2"/>
      <c r="T221" s="2"/>
      <c r="U221" s="2"/>
      <c r="V221" s="2"/>
      <c r="W221" s="2"/>
      <c r="X221" s="2"/>
      <c r="Y221" s="2"/>
      <c r="Z221" s="2"/>
      <c r="AA221" s="2"/>
      <c r="AB221" s="2"/>
      <c r="AC221" s="2"/>
    </row>
    <row r="222" spans="1:29" ht="41.25" customHeight="1" x14ac:dyDescent="0.25">
      <c r="A222" s="45"/>
      <c r="B222" s="45"/>
      <c r="C222" s="45"/>
      <c r="D222" s="45"/>
      <c r="E222" s="45"/>
      <c r="F222" s="45"/>
      <c r="G222" s="45"/>
      <c r="H222" s="2"/>
      <c r="I222" s="2"/>
      <c r="J222" s="2"/>
      <c r="K222" s="2"/>
      <c r="L222" s="2"/>
      <c r="M222" s="2"/>
      <c r="N222" s="2"/>
      <c r="O222" s="2"/>
      <c r="P222" s="2"/>
      <c r="Q222" s="2"/>
      <c r="R222" s="2"/>
      <c r="S222" s="2"/>
      <c r="T222" s="2"/>
      <c r="U222" s="2"/>
      <c r="V222" s="2"/>
      <c r="W222" s="2"/>
      <c r="X222" s="2"/>
      <c r="Y222" s="2"/>
      <c r="Z222" s="2"/>
      <c r="AA222" s="2"/>
      <c r="AB222" s="2"/>
      <c r="AC222" s="2"/>
    </row>
    <row r="223" spans="1:29" ht="41.25" customHeight="1" x14ac:dyDescent="0.25">
      <c r="A223" s="45"/>
      <c r="B223" s="45"/>
      <c r="C223" s="45"/>
      <c r="D223" s="45"/>
      <c r="E223" s="45"/>
      <c r="F223" s="45"/>
      <c r="G223" s="45"/>
      <c r="H223" s="2"/>
      <c r="I223" s="2"/>
      <c r="J223" s="2"/>
      <c r="K223" s="2"/>
      <c r="L223" s="2"/>
      <c r="M223" s="2"/>
      <c r="N223" s="2"/>
      <c r="O223" s="2"/>
      <c r="P223" s="2"/>
      <c r="Q223" s="2"/>
      <c r="R223" s="2"/>
      <c r="S223" s="2"/>
      <c r="T223" s="2"/>
      <c r="U223" s="2"/>
      <c r="V223" s="2"/>
      <c r="W223" s="2"/>
      <c r="X223" s="2"/>
      <c r="Y223" s="2"/>
      <c r="Z223" s="2"/>
      <c r="AA223" s="2"/>
      <c r="AB223" s="2"/>
      <c r="AC223" s="2"/>
    </row>
    <row r="224" spans="1:29" ht="41.25" customHeight="1" x14ac:dyDescent="0.25">
      <c r="A224" s="45"/>
      <c r="B224" s="45"/>
      <c r="C224" s="45"/>
      <c r="D224" s="45"/>
      <c r="E224" s="45"/>
      <c r="F224" s="45"/>
      <c r="G224" s="45"/>
      <c r="H224" s="2"/>
      <c r="I224" s="2"/>
      <c r="J224" s="2"/>
      <c r="K224" s="2"/>
      <c r="L224" s="2"/>
      <c r="M224" s="2"/>
      <c r="N224" s="2"/>
      <c r="O224" s="2"/>
      <c r="P224" s="2"/>
      <c r="Q224" s="2"/>
      <c r="R224" s="2"/>
      <c r="S224" s="2"/>
      <c r="T224" s="2"/>
      <c r="U224" s="2"/>
      <c r="V224" s="2"/>
      <c r="W224" s="2"/>
      <c r="X224" s="2"/>
      <c r="Y224" s="2"/>
      <c r="Z224" s="2"/>
      <c r="AA224" s="2"/>
      <c r="AB224" s="2"/>
      <c r="AC224" s="2"/>
    </row>
    <row r="225" spans="1:29" ht="41.25" customHeight="1" x14ac:dyDescent="0.25">
      <c r="A225" s="45"/>
      <c r="B225" s="45"/>
      <c r="C225" s="45"/>
      <c r="D225" s="45"/>
      <c r="E225" s="45"/>
      <c r="F225" s="45"/>
      <c r="G225" s="45"/>
      <c r="H225" s="2"/>
      <c r="I225" s="2"/>
      <c r="J225" s="2"/>
      <c r="K225" s="2"/>
      <c r="L225" s="2"/>
      <c r="M225" s="2"/>
      <c r="N225" s="2"/>
      <c r="O225" s="2"/>
      <c r="P225" s="2"/>
      <c r="Q225" s="2"/>
      <c r="R225" s="2"/>
      <c r="S225" s="2"/>
      <c r="T225" s="2"/>
      <c r="U225" s="2"/>
      <c r="V225" s="2"/>
      <c r="W225" s="2"/>
      <c r="X225" s="2"/>
      <c r="Y225" s="2"/>
      <c r="Z225" s="2"/>
      <c r="AA225" s="2"/>
      <c r="AB225" s="2"/>
      <c r="AC225" s="2"/>
    </row>
    <row r="226" spans="1:29" ht="41.25" customHeight="1" x14ac:dyDescent="0.25">
      <c r="A226" s="45"/>
      <c r="B226" s="45"/>
      <c r="C226" s="45"/>
      <c r="D226" s="45"/>
      <c r="E226" s="45"/>
      <c r="F226" s="45"/>
      <c r="G226" s="45"/>
      <c r="H226" s="2"/>
      <c r="I226" s="2"/>
      <c r="J226" s="2"/>
      <c r="K226" s="2"/>
      <c r="L226" s="2"/>
      <c r="M226" s="2"/>
      <c r="N226" s="2"/>
      <c r="O226" s="2"/>
      <c r="P226" s="2"/>
      <c r="Q226" s="2"/>
      <c r="R226" s="2"/>
      <c r="S226" s="2"/>
      <c r="T226" s="2"/>
      <c r="U226" s="2"/>
      <c r="V226" s="2"/>
      <c r="W226" s="2"/>
      <c r="X226" s="2"/>
      <c r="Y226" s="2"/>
      <c r="Z226" s="2"/>
      <c r="AA226" s="2"/>
      <c r="AB226" s="2"/>
      <c r="AC226" s="2"/>
    </row>
    <row r="227" spans="1:29" ht="41.25" customHeight="1" x14ac:dyDescent="0.25">
      <c r="A227" s="45"/>
      <c r="B227" s="45"/>
      <c r="C227" s="45"/>
      <c r="D227" s="45"/>
      <c r="E227" s="45"/>
      <c r="F227" s="45"/>
      <c r="G227" s="45"/>
      <c r="H227" s="2"/>
      <c r="I227" s="2"/>
      <c r="J227" s="2"/>
      <c r="K227" s="2"/>
      <c r="L227" s="2"/>
      <c r="M227" s="2"/>
      <c r="N227" s="2"/>
      <c r="O227" s="2"/>
      <c r="P227" s="2"/>
      <c r="Q227" s="2"/>
      <c r="R227" s="2"/>
      <c r="S227" s="2"/>
      <c r="T227" s="2"/>
      <c r="U227" s="2"/>
      <c r="V227" s="2"/>
      <c r="W227" s="2"/>
      <c r="X227" s="2"/>
      <c r="Y227" s="2"/>
      <c r="Z227" s="2"/>
      <c r="AA227" s="2"/>
      <c r="AB227" s="2"/>
      <c r="AC227" s="2"/>
    </row>
    <row r="228" spans="1:29" ht="41.25" customHeight="1" x14ac:dyDescent="0.25">
      <c r="A228" s="45"/>
      <c r="B228" s="45"/>
      <c r="C228" s="45"/>
      <c r="D228" s="45"/>
      <c r="E228" s="45"/>
      <c r="F228" s="45"/>
      <c r="G228" s="45"/>
      <c r="H228" s="2"/>
      <c r="I228" s="2"/>
      <c r="J228" s="2"/>
      <c r="K228" s="2"/>
      <c r="L228" s="2"/>
      <c r="M228" s="2"/>
      <c r="N228" s="2"/>
      <c r="O228" s="2"/>
      <c r="P228" s="2"/>
      <c r="Q228" s="2"/>
      <c r="R228" s="2"/>
      <c r="S228" s="2"/>
      <c r="T228" s="2"/>
      <c r="U228" s="2"/>
      <c r="V228" s="2"/>
      <c r="W228" s="2"/>
      <c r="X228" s="2"/>
      <c r="Y228" s="2"/>
      <c r="Z228" s="2"/>
      <c r="AA228" s="2"/>
      <c r="AB228" s="2"/>
      <c r="AC228" s="2"/>
    </row>
    <row r="229" spans="1:29" ht="41.25" customHeight="1" x14ac:dyDescent="0.25">
      <c r="A229" s="45"/>
      <c r="B229" s="45"/>
      <c r="C229" s="45"/>
      <c r="D229" s="45"/>
      <c r="E229" s="45"/>
      <c r="F229" s="45"/>
      <c r="G229" s="45"/>
      <c r="H229" s="2"/>
      <c r="I229" s="2"/>
      <c r="J229" s="2"/>
      <c r="K229" s="2"/>
      <c r="L229" s="2"/>
      <c r="M229" s="2"/>
      <c r="N229" s="2"/>
      <c r="O229" s="2"/>
      <c r="P229" s="2"/>
      <c r="Q229" s="2"/>
      <c r="R229" s="2"/>
      <c r="S229" s="2"/>
      <c r="T229" s="2"/>
      <c r="U229" s="2"/>
      <c r="V229" s="2"/>
      <c r="W229" s="2"/>
      <c r="X229" s="2"/>
      <c r="Y229" s="2"/>
      <c r="Z229" s="2"/>
      <c r="AA229" s="2"/>
      <c r="AB229" s="2"/>
      <c r="AC229" s="2"/>
    </row>
    <row r="230" spans="1:29" ht="41.25" customHeight="1" x14ac:dyDescent="0.25">
      <c r="A230" s="45"/>
      <c r="B230" s="45"/>
      <c r="C230" s="45"/>
      <c r="D230" s="45"/>
      <c r="E230" s="45"/>
      <c r="F230" s="45"/>
      <c r="G230" s="45"/>
      <c r="H230" s="2"/>
      <c r="I230" s="2"/>
      <c r="J230" s="2"/>
      <c r="K230" s="2"/>
      <c r="L230" s="2"/>
      <c r="M230" s="2"/>
      <c r="N230" s="2"/>
      <c r="O230" s="2"/>
      <c r="P230" s="2"/>
      <c r="Q230" s="2"/>
      <c r="R230" s="2"/>
      <c r="S230" s="2"/>
      <c r="T230" s="2"/>
      <c r="U230" s="2"/>
      <c r="V230" s="2"/>
      <c r="W230" s="2"/>
      <c r="X230" s="2"/>
      <c r="Y230" s="2"/>
      <c r="Z230" s="2"/>
      <c r="AA230" s="2"/>
      <c r="AB230" s="2"/>
      <c r="AC230" s="2"/>
    </row>
    <row r="231" spans="1:29" ht="41.25" customHeight="1" x14ac:dyDescent="0.25">
      <c r="A231" s="45"/>
      <c r="B231" s="45"/>
      <c r="C231" s="45"/>
      <c r="D231" s="45"/>
      <c r="E231" s="45"/>
      <c r="F231" s="45"/>
      <c r="G231" s="45"/>
      <c r="H231" s="2"/>
      <c r="I231" s="2"/>
      <c r="J231" s="2"/>
      <c r="K231" s="2"/>
      <c r="L231" s="2"/>
      <c r="M231" s="2"/>
      <c r="N231" s="2"/>
      <c r="O231" s="2"/>
      <c r="P231" s="2"/>
      <c r="Q231" s="2"/>
      <c r="R231" s="2"/>
      <c r="S231" s="2"/>
      <c r="T231" s="2"/>
      <c r="U231" s="2"/>
      <c r="V231" s="2"/>
      <c r="W231" s="2"/>
      <c r="X231" s="2"/>
      <c r="Y231" s="2"/>
      <c r="Z231" s="2"/>
      <c r="AA231" s="2"/>
      <c r="AB231" s="2"/>
      <c r="AC231" s="2"/>
    </row>
    <row r="232" spans="1:29" ht="41.25" customHeight="1" x14ac:dyDescent="0.25">
      <c r="A232" s="45"/>
      <c r="B232" s="45"/>
      <c r="C232" s="45"/>
      <c r="D232" s="45"/>
      <c r="E232" s="45"/>
      <c r="F232" s="45"/>
      <c r="G232" s="45"/>
      <c r="H232" s="2"/>
      <c r="I232" s="2"/>
      <c r="J232" s="2"/>
      <c r="K232" s="2"/>
      <c r="L232" s="2"/>
      <c r="M232" s="2"/>
      <c r="N232" s="2"/>
      <c r="O232" s="2"/>
      <c r="P232" s="2"/>
      <c r="Q232" s="2"/>
      <c r="R232" s="2"/>
      <c r="S232" s="2"/>
      <c r="T232" s="2"/>
      <c r="U232" s="2"/>
      <c r="V232" s="2"/>
      <c r="W232" s="2"/>
      <c r="X232" s="2"/>
      <c r="Y232" s="2"/>
      <c r="Z232" s="2"/>
      <c r="AA232" s="2"/>
      <c r="AB232" s="2"/>
      <c r="AC232" s="2"/>
    </row>
    <row r="233" spans="1:29" ht="41.25" customHeight="1" x14ac:dyDescent="0.25">
      <c r="A233" s="45"/>
      <c r="B233" s="45"/>
      <c r="C233" s="45"/>
      <c r="D233" s="45"/>
      <c r="E233" s="45"/>
      <c r="F233" s="45"/>
      <c r="G233" s="45"/>
      <c r="H233" s="2"/>
      <c r="I233" s="2"/>
      <c r="J233" s="2"/>
      <c r="K233" s="2"/>
      <c r="L233" s="2"/>
      <c r="M233" s="2"/>
      <c r="N233" s="2"/>
      <c r="O233" s="2"/>
      <c r="P233" s="2"/>
      <c r="Q233" s="2"/>
      <c r="R233" s="2"/>
      <c r="S233" s="2"/>
      <c r="T233" s="2"/>
      <c r="U233" s="2"/>
      <c r="V233" s="2"/>
      <c r="W233" s="2"/>
      <c r="X233" s="2"/>
      <c r="Y233" s="2"/>
      <c r="Z233" s="2"/>
      <c r="AA233" s="2"/>
      <c r="AB233" s="2"/>
      <c r="AC233" s="2"/>
    </row>
    <row r="234" spans="1:29" ht="41.25" customHeight="1" x14ac:dyDescent="0.25">
      <c r="A234" s="45"/>
      <c r="B234" s="45"/>
      <c r="C234" s="45"/>
      <c r="D234" s="45"/>
      <c r="E234" s="45"/>
      <c r="F234" s="45"/>
      <c r="G234" s="45"/>
      <c r="H234" s="2"/>
      <c r="I234" s="2"/>
      <c r="J234" s="2"/>
      <c r="K234" s="2"/>
      <c r="L234" s="2"/>
      <c r="M234" s="2"/>
      <c r="N234" s="2"/>
      <c r="O234" s="2"/>
      <c r="P234" s="2"/>
      <c r="Q234" s="2"/>
      <c r="R234" s="2"/>
      <c r="S234" s="2"/>
      <c r="T234" s="2"/>
      <c r="U234" s="2"/>
      <c r="V234" s="2"/>
      <c r="W234" s="2"/>
      <c r="X234" s="2"/>
      <c r="Y234" s="2"/>
      <c r="Z234" s="2"/>
      <c r="AA234" s="2"/>
      <c r="AB234" s="2"/>
      <c r="AC234" s="2"/>
    </row>
    <row r="235" spans="1:29" ht="41.25" customHeight="1" x14ac:dyDescent="0.25">
      <c r="A235" s="45"/>
      <c r="B235" s="45"/>
      <c r="C235" s="45"/>
      <c r="D235" s="45"/>
      <c r="E235" s="45"/>
      <c r="F235" s="45"/>
      <c r="G235" s="45"/>
      <c r="H235" s="2"/>
      <c r="I235" s="2"/>
      <c r="J235" s="2"/>
      <c r="K235" s="2"/>
      <c r="L235" s="2"/>
      <c r="M235" s="2"/>
      <c r="N235" s="2"/>
      <c r="O235" s="2"/>
      <c r="P235" s="2"/>
      <c r="Q235" s="2"/>
      <c r="R235" s="2"/>
      <c r="S235" s="2"/>
      <c r="T235" s="2"/>
      <c r="U235" s="2"/>
      <c r="V235" s="2"/>
      <c r="W235" s="2"/>
      <c r="X235" s="2"/>
      <c r="Y235" s="2"/>
      <c r="Z235" s="2"/>
      <c r="AA235" s="2"/>
      <c r="AB235" s="2"/>
      <c r="AC235" s="2"/>
    </row>
    <row r="236" spans="1:29" ht="41.25" customHeight="1" x14ac:dyDescent="0.25">
      <c r="A236" s="45"/>
      <c r="B236" s="45"/>
      <c r="C236" s="45"/>
      <c r="D236" s="45"/>
      <c r="E236" s="45"/>
      <c r="F236" s="45"/>
      <c r="G236" s="45"/>
      <c r="H236" s="2"/>
      <c r="I236" s="2"/>
      <c r="J236" s="2"/>
      <c r="K236" s="2"/>
      <c r="L236" s="2"/>
      <c r="M236" s="2"/>
      <c r="N236" s="2"/>
      <c r="O236" s="2"/>
      <c r="P236" s="2"/>
      <c r="Q236" s="2"/>
      <c r="R236" s="2"/>
      <c r="S236" s="2"/>
      <c r="T236" s="2"/>
      <c r="U236" s="2"/>
      <c r="V236" s="2"/>
      <c r="W236" s="2"/>
      <c r="X236" s="2"/>
      <c r="Y236" s="2"/>
      <c r="Z236" s="2"/>
      <c r="AA236" s="2"/>
      <c r="AB236" s="2"/>
      <c r="AC236" s="2"/>
    </row>
    <row r="237" spans="1:29" ht="41.25" customHeight="1" x14ac:dyDescent="0.25">
      <c r="A237" s="45"/>
      <c r="B237" s="45"/>
      <c r="C237" s="45"/>
      <c r="D237" s="45"/>
      <c r="E237" s="45"/>
      <c r="F237" s="45"/>
      <c r="G237" s="45"/>
      <c r="H237" s="2"/>
      <c r="I237" s="2"/>
      <c r="J237" s="2"/>
      <c r="K237" s="2"/>
      <c r="L237" s="2"/>
      <c r="M237" s="2"/>
      <c r="N237" s="2"/>
      <c r="O237" s="2"/>
      <c r="P237" s="2"/>
      <c r="Q237" s="2"/>
      <c r="R237" s="2"/>
      <c r="S237" s="2"/>
      <c r="T237" s="2"/>
      <c r="U237" s="2"/>
      <c r="V237" s="2"/>
      <c r="W237" s="2"/>
      <c r="X237" s="2"/>
      <c r="Y237" s="2"/>
      <c r="Z237" s="2"/>
      <c r="AA237" s="2"/>
      <c r="AB237" s="2"/>
      <c r="AC237" s="2"/>
    </row>
    <row r="238" spans="1:29" ht="41.25" customHeight="1" x14ac:dyDescent="0.25">
      <c r="A238" s="45"/>
      <c r="B238" s="45"/>
      <c r="C238" s="45"/>
      <c r="D238" s="45"/>
      <c r="E238" s="45"/>
      <c r="F238" s="45"/>
      <c r="G238" s="45"/>
      <c r="H238" s="2"/>
      <c r="I238" s="2"/>
      <c r="J238" s="2"/>
      <c r="K238" s="2"/>
      <c r="L238" s="2"/>
      <c r="M238" s="2"/>
      <c r="N238" s="2"/>
      <c r="O238" s="2"/>
      <c r="P238" s="2"/>
      <c r="Q238" s="2"/>
      <c r="R238" s="2"/>
      <c r="S238" s="2"/>
      <c r="T238" s="2"/>
      <c r="U238" s="2"/>
      <c r="V238" s="2"/>
      <c r="W238" s="2"/>
      <c r="X238" s="2"/>
      <c r="Y238" s="2"/>
      <c r="Z238" s="2"/>
      <c r="AA238" s="2"/>
      <c r="AB238" s="2"/>
      <c r="AC238" s="2"/>
    </row>
    <row r="239" spans="1:29" ht="41.25" customHeight="1" x14ac:dyDescent="0.25">
      <c r="A239" s="45"/>
      <c r="B239" s="45"/>
      <c r="C239" s="45"/>
      <c r="D239" s="45"/>
      <c r="E239" s="45"/>
      <c r="F239" s="45"/>
      <c r="G239" s="45"/>
      <c r="H239" s="2"/>
      <c r="I239" s="2"/>
      <c r="J239" s="2"/>
      <c r="K239" s="2"/>
      <c r="L239" s="2"/>
      <c r="M239" s="2"/>
      <c r="N239" s="2"/>
      <c r="O239" s="2"/>
      <c r="P239" s="2"/>
      <c r="Q239" s="2"/>
      <c r="R239" s="2"/>
      <c r="S239" s="2"/>
      <c r="T239" s="2"/>
      <c r="U239" s="2"/>
      <c r="V239" s="2"/>
      <c r="W239" s="2"/>
      <c r="X239" s="2"/>
      <c r="Y239" s="2"/>
      <c r="Z239" s="2"/>
      <c r="AA239" s="2"/>
      <c r="AB239" s="2"/>
      <c r="AC239" s="2"/>
    </row>
    <row r="240" spans="1:29" ht="41.25" customHeight="1" x14ac:dyDescent="0.25">
      <c r="A240" s="45"/>
      <c r="B240" s="45"/>
      <c r="C240" s="45"/>
      <c r="D240" s="45"/>
      <c r="E240" s="45"/>
      <c r="F240" s="45"/>
      <c r="G240" s="45"/>
      <c r="H240" s="2"/>
      <c r="I240" s="2"/>
      <c r="J240" s="2"/>
      <c r="K240" s="2"/>
      <c r="L240" s="2"/>
      <c r="M240" s="2"/>
      <c r="N240" s="2"/>
      <c r="O240" s="2"/>
      <c r="P240" s="2"/>
      <c r="Q240" s="2"/>
      <c r="R240" s="2"/>
      <c r="S240" s="2"/>
      <c r="T240" s="2"/>
      <c r="U240" s="2"/>
      <c r="V240" s="2"/>
      <c r="W240" s="2"/>
      <c r="X240" s="2"/>
      <c r="Y240" s="2"/>
      <c r="Z240" s="2"/>
      <c r="AA240" s="2"/>
      <c r="AB240" s="2"/>
      <c r="AC240" s="2"/>
    </row>
    <row r="241" spans="1:29" ht="41.25" customHeight="1" x14ac:dyDescent="0.25">
      <c r="A241" s="45"/>
      <c r="B241" s="45"/>
      <c r="C241" s="45"/>
      <c r="D241" s="45"/>
      <c r="E241" s="45"/>
      <c r="F241" s="45"/>
      <c r="G241" s="45"/>
      <c r="H241" s="2"/>
      <c r="I241" s="2"/>
      <c r="J241" s="2"/>
      <c r="K241" s="2"/>
      <c r="L241" s="2"/>
      <c r="M241" s="2"/>
      <c r="N241" s="2"/>
      <c r="O241" s="2"/>
      <c r="P241" s="2"/>
      <c r="Q241" s="2"/>
      <c r="R241" s="2"/>
      <c r="S241" s="2"/>
      <c r="T241" s="2"/>
      <c r="U241" s="2"/>
      <c r="V241" s="2"/>
      <c r="W241" s="2"/>
      <c r="X241" s="2"/>
      <c r="Y241" s="2"/>
      <c r="Z241" s="2"/>
      <c r="AA241" s="2"/>
      <c r="AB241" s="2"/>
      <c r="AC241" s="2"/>
    </row>
    <row r="242" spans="1:29" ht="41.25" customHeight="1" x14ac:dyDescent="0.25">
      <c r="A242" s="45"/>
      <c r="B242" s="45"/>
      <c r="C242" s="45"/>
      <c r="D242" s="45"/>
      <c r="E242" s="45"/>
      <c r="F242" s="45"/>
      <c r="G242" s="45"/>
      <c r="H242" s="2"/>
      <c r="I242" s="2"/>
      <c r="J242" s="2"/>
      <c r="K242" s="2"/>
      <c r="L242" s="2"/>
      <c r="M242" s="2"/>
      <c r="N242" s="2"/>
      <c r="O242" s="2"/>
      <c r="P242" s="2"/>
      <c r="Q242" s="2"/>
      <c r="R242" s="2"/>
      <c r="S242" s="2"/>
      <c r="T242" s="2"/>
      <c r="U242" s="2"/>
      <c r="V242" s="2"/>
      <c r="W242" s="2"/>
      <c r="X242" s="2"/>
      <c r="Y242" s="2"/>
      <c r="Z242" s="2"/>
      <c r="AA242" s="2"/>
      <c r="AB242" s="2"/>
      <c r="AC242" s="2"/>
    </row>
    <row r="243" spans="1:29" ht="41.25" customHeight="1" x14ac:dyDescent="0.25">
      <c r="A243" s="45"/>
      <c r="B243" s="45"/>
      <c r="C243" s="45"/>
      <c r="D243" s="45"/>
      <c r="E243" s="45"/>
      <c r="F243" s="45"/>
      <c r="G243" s="45"/>
      <c r="H243" s="2"/>
      <c r="I243" s="2"/>
      <c r="J243" s="2"/>
      <c r="K243" s="2"/>
      <c r="L243" s="2"/>
      <c r="M243" s="2"/>
      <c r="N243" s="2"/>
      <c r="O243" s="2"/>
      <c r="P243" s="2"/>
      <c r="Q243" s="2"/>
      <c r="R243" s="2"/>
      <c r="S243" s="2"/>
      <c r="T243" s="2"/>
      <c r="U243" s="2"/>
      <c r="V243" s="2"/>
      <c r="W243" s="2"/>
      <c r="X243" s="2"/>
      <c r="Y243" s="2"/>
      <c r="Z243" s="2"/>
      <c r="AA243" s="2"/>
      <c r="AB243" s="2"/>
      <c r="AC243" s="2"/>
    </row>
    <row r="244" spans="1:29" ht="41.25" customHeight="1" x14ac:dyDescent="0.25">
      <c r="A244" s="45"/>
      <c r="B244" s="45"/>
      <c r="C244" s="45"/>
      <c r="D244" s="45"/>
      <c r="E244" s="45"/>
      <c r="F244" s="45"/>
      <c r="G244" s="45"/>
      <c r="H244" s="2"/>
      <c r="I244" s="2"/>
      <c r="J244" s="2"/>
      <c r="K244" s="2"/>
      <c r="L244" s="2"/>
      <c r="M244" s="2"/>
      <c r="N244" s="2"/>
      <c r="O244" s="2"/>
      <c r="P244" s="2"/>
      <c r="Q244" s="2"/>
      <c r="R244" s="2"/>
      <c r="S244" s="2"/>
      <c r="T244" s="2"/>
      <c r="U244" s="2"/>
      <c r="V244" s="2"/>
      <c r="W244" s="2"/>
      <c r="X244" s="2"/>
      <c r="Y244" s="2"/>
      <c r="Z244" s="2"/>
      <c r="AA244" s="2"/>
      <c r="AB244" s="2"/>
      <c r="AC244" s="2"/>
    </row>
    <row r="245" spans="1:29" ht="41.25" customHeight="1" x14ac:dyDescent="0.25">
      <c r="A245" s="45"/>
      <c r="B245" s="45"/>
      <c r="C245" s="45"/>
      <c r="D245" s="45"/>
      <c r="E245" s="45"/>
      <c r="F245" s="45"/>
      <c r="G245" s="45"/>
      <c r="H245" s="2"/>
      <c r="I245" s="2"/>
      <c r="J245" s="2"/>
      <c r="K245" s="2"/>
      <c r="L245" s="2"/>
      <c r="M245" s="2"/>
      <c r="N245" s="2"/>
      <c r="O245" s="2"/>
      <c r="P245" s="2"/>
      <c r="Q245" s="2"/>
      <c r="R245" s="2"/>
      <c r="S245" s="2"/>
      <c r="T245" s="2"/>
      <c r="U245" s="2"/>
      <c r="V245" s="2"/>
      <c r="W245" s="2"/>
      <c r="X245" s="2"/>
      <c r="Y245" s="2"/>
      <c r="Z245" s="2"/>
      <c r="AA245" s="2"/>
      <c r="AB245" s="2"/>
      <c r="AC245" s="2"/>
    </row>
    <row r="246" spans="1:29" ht="41.25" customHeight="1" x14ac:dyDescent="0.25">
      <c r="A246" s="45"/>
      <c r="B246" s="45"/>
      <c r="C246" s="45"/>
      <c r="D246" s="45"/>
      <c r="E246" s="45"/>
      <c r="F246" s="45"/>
      <c r="G246" s="45"/>
      <c r="H246" s="2"/>
      <c r="I246" s="2"/>
      <c r="J246" s="2"/>
      <c r="K246" s="2"/>
      <c r="L246" s="2"/>
      <c r="M246" s="2"/>
      <c r="N246" s="2"/>
      <c r="O246" s="2"/>
      <c r="P246" s="2"/>
      <c r="Q246" s="2"/>
      <c r="R246" s="2"/>
      <c r="S246" s="2"/>
      <c r="T246" s="2"/>
      <c r="U246" s="2"/>
      <c r="V246" s="2"/>
      <c r="W246" s="2"/>
      <c r="X246" s="2"/>
      <c r="Y246" s="2"/>
      <c r="Z246" s="2"/>
      <c r="AA246" s="2"/>
      <c r="AB246" s="2"/>
      <c r="AC246" s="2"/>
    </row>
    <row r="247" spans="1:29" ht="41.25" customHeight="1" x14ac:dyDescent="0.25">
      <c r="A247" s="45"/>
      <c r="B247" s="45"/>
      <c r="C247" s="45"/>
      <c r="D247" s="45"/>
      <c r="E247" s="45"/>
      <c r="F247" s="45"/>
      <c r="G247" s="45"/>
      <c r="H247" s="2"/>
      <c r="I247" s="2"/>
      <c r="J247" s="2"/>
      <c r="K247" s="2"/>
      <c r="L247" s="2"/>
      <c r="M247" s="2"/>
      <c r="N247" s="2"/>
      <c r="O247" s="2"/>
      <c r="P247" s="2"/>
      <c r="Q247" s="2"/>
      <c r="R247" s="2"/>
      <c r="S247" s="2"/>
      <c r="T247" s="2"/>
      <c r="U247" s="2"/>
      <c r="V247" s="2"/>
      <c r="W247" s="2"/>
      <c r="X247" s="2"/>
      <c r="Y247" s="2"/>
      <c r="Z247" s="2"/>
      <c r="AA247" s="2"/>
      <c r="AB247" s="2"/>
      <c r="AC247" s="2"/>
    </row>
    <row r="248" spans="1:29" ht="41.25" customHeight="1" x14ac:dyDescent="0.25">
      <c r="A248" s="45"/>
      <c r="B248" s="45"/>
      <c r="C248" s="45"/>
      <c r="D248" s="45"/>
      <c r="E248" s="45"/>
      <c r="F248" s="45"/>
      <c r="G248" s="45"/>
      <c r="H248" s="2"/>
      <c r="I248" s="2"/>
      <c r="J248" s="2"/>
      <c r="K248" s="2"/>
      <c r="L248" s="2"/>
      <c r="M248" s="2"/>
      <c r="N248" s="2"/>
      <c r="O248" s="2"/>
      <c r="P248" s="2"/>
      <c r="Q248" s="2"/>
      <c r="R248" s="2"/>
      <c r="S248" s="2"/>
      <c r="T248" s="2"/>
      <c r="U248" s="2"/>
      <c r="V248" s="2"/>
      <c r="W248" s="2"/>
      <c r="X248" s="2"/>
      <c r="Y248" s="2"/>
      <c r="Z248" s="2"/>
      <c r="AA248" s="2"/>
      <c r="AB248" s="2"/>
      <c r="AC248" s="2"/>
    </row>
    <row r="249" spans="1:29" ht="41.25" customHeight="1" x14ac:dyDescent="0.25">
      <c r="A249" s="45"/>
      <c r="B249" s="45"/>
      <c r="C249" s="45"/>
      <c r="D249" s="45"/>
      <c r="E249" s="45"/>
      <c r="F249" s="45"/>
      <c r="G249" s="45"/>
      <c r="H249" s="2"/>
      <c r="I249" s="2"/>
      <c r="J249" s="2"/>
      <c r="K249" s="2"/>
      <c r="L249" s="2"/>
      <c r="M249" s="2"/>
      <c r="N249" s="2"/>
      <c r="O249" s="2"/>
      <c r="P249" s="2"/>
      <c r="Q249" s="2"/>
      <c r="R249" s="2"/>
      <c r="S249" s="2"/>
      <c r="T249" s="2"/>
      <c r="U249" s="2"/>
      <c r="V249" s="2"/>
      <c r="W249" s="2"/>
      <c r="X249" s="2"/>
      <c r="Y249" s="2"/>
      <c r="Z249" s="2"/>
      <c r="AA249" s="2"/>
      <c r="AB249" s="2"/>
      <c r="AC249" s="2"/>
    </row>
    <row r="250" spans="1:29" ht="41.25" customHeight="1" x14ac:dyDescent="0.25">
      <c r="A250" s="45"/>
      <c r="B250" s="45"/>
      <c r="C250" s="45"/>
      <c r="D250" s="45"/>
      <c r="E250" s="45"/>
      <c r="F250" s="45"/>
      <c r="G250" s="45"/>
      <c r="H250" s="2"/>
      <c r="I250" s="2"/>
      <c r="J250" s="2"/>
      <c r="K250" s="2"/>
      <c r="L250" s="2"/>
      <c r="M250" s="2"/>
      <c r="N250" s="2"/>
      <c r="O250" s="2"/>
      <c r="P250" s="2"/>
      <c r="Q250" s="2"/>
      <c r="R250" s="2"/>
      <c r="S250" s="2"/>
      <c r="T250" s="2"/>
      <c r="U250" s="2"/>
      <c r="V250" s="2"/>
      <c r="W250" s="2"/>
      <c r="X250" s="2"/>
      <c r="Y250" s="2"/>
      <c r="Z250" s="2"/>
      <c r="AA250" s="2"/>
      <c r="AB250" s="2"/>
      <c r="AC250" s="2"/>
    </row>
    <row r="251" spans="1:29" ht="41.25" customHeight="1" x14ac:dyDescent="0.25">
      <c r="A251" s="45"/>
      <c r="B251" s="45"/>
      <c r="C251" s="45"/>
      <c r="D251" s="45"/>
      <c r="E251" s="45"/>
      <c r="F251" s="45"/>
      <c r="G251" s="45"/>
      <c r="H251" s="2"/>
      <c r="I251" s="2"/>
      <c r="J251" s="2"/>
      <c r="K251" s="2"/>
      <c r="L251" s="2"/>
      <c r="M251" s="2"/>
      <c r="N251" s="2"/>
      <c r="O251" s="2"/>
      <c r="P251" s="2"/>
      <c r="Q251" s="2"/>
      <c r="R251" s="2"/>
      <c r="S251" s="2"/>
      <c r="T251" s="2"/>
      <c r="U251" s="2"/>
      <c r="V251" s="2"/>
      <c r="W251" s="2"/>
      <c r="X251" s="2"/>
      <c r="Y251" s="2"/>
      <c r="Z251" s="2"/>
      <c r="AA251" s="2"/>
      <c r="AB251" s="2"/>
      <c r="AC251" s="2"/>
    </row>
    <row r="252" spans="1:29" ht="41.25" customHeight="1" x14ac:dyDescent="0.25">
      <c r="A252" s="45"/>
      <c r="B252" s="45"/>
      <c r="C252" s="45"/>
      <c r="D252" s="45"/>
      <c r="E252" s="45"/>
      <c r="F252" s="45"/>
      <c r="G252" s="45"/>
      <c r="H252" s="2"/>
      <c r="I252" s="2"/>
      <c r="J252" s="2"/>
      <c r="K252" s="2"/>
      <c r="L252" s="2"/>
      <c r="M252" s="2"/>
      <c r="N252" s="2"/>
      <c r="O252" s="2"/>
      <c r="P252" s="2"/>
      <c r="Q252" s="2"/>
      <c r="R252" s="2"/>
      <c r="S252" s="2"/>
      <c r="T252" s="2"/>
      <c r="U252" s="2"/>
      <c r="V252" s="2"/>
      <c r="W252" s="2"/>
      <c r="X252" s="2"/>
      <c r="Y252" s="2"/>
      <c r="Z252" s="2"/>
      <c r="AA252" s="2"/>
      <c r="AB252" s="2"/>
      <c r="AC252" s="2"/>
    </row>
    <row r="253" spans="1:29" ht="41.25" customHeight="1" x14ac:dyDescent="0.25">
      <c r="A253" s="45"/>
      <c r="B253" s="45"/>
      <c r="C253" s="45"/>
      <c r="D253" s="45"/>
      <c r="E253" s="45"/>
      <c r="F253" s="45"/>
      <c r="G253" s="45"/>
      <c r="H253" s="2"/>
      <c r="I253" s="2"/>
      <c r="J253" s="2"/>
      <c r="K253" s="2"/>
      <c r="L253" s="2"/>
      <c r="M253" s="2"/>
      <c r="N253" s="2"/>
      <c r="O253" s="2"/>
      <c r="P253" s="2"/>
      <c r="Q253" s="2"/>
      <c r="R253" s="2"/>
      <c r="S253" s="2"/>
      <c r="T253" s="2"/>
      <c r="U253" s="2"/>
      <c r="V253" s="2"/>
      <c r="W253" s="2"/>
      <c r="X253" s="2"/>
      <c r="Y253" s="2"/>
      <c r="Z253" s="2"/>
      <c r="AA253" s="2"/>
      <c r="AB253" s="2"/>
      <c r="AC253" s="2"/>
    </row>
    <row r="254" spans="1:29" ht="41.25" customHeight="1" x14ac:dyDescent="0.25">
      <c r="A254" s="45"/>
      <c r="B254" s="45"/>
      <c r="C254" s="45"/>
      <c r="D254" s="45"/>
      <c r="E254" s="45"/>
      <c r="F254" s="45"/>
      <c r="G254" s="45"/>
      <c r="H254" s="2"/>
      <c r="I254" s="2"/>
      <c r="J254" s="2"/>
      <c r="K254" s="2"/>
      <c r="L254" s="2"/>
      <c r="M254" s="2"/>
      <c r="N254" s="2"/>
      <c r="O254" s="2"/>
      <c r="P254" s="2"/>
      <c r="Q254" s="2"/>
      <c r="R254" s="2"/>
      <c r="S254" s="2"/>
      <c r="T254" s="2"/>
      <c r="U254" s="2"/>
      <c r="V254" s="2"/>
      <c r="W254" s="2"/>
      <c r="X254" s="2"/>
      <c r="Y254" s="2"/>
      <c r="Z254" s="2"/>
      <c r="AA254" s="2"/>
      <c r="AB254" s="2"/>
      <c r="AC254" s="2"/>
    </row>
    <row r="255" spans="1:29" ht="41.25" customHeight="1" x14ac:dyDescent="0.25">
      <c r="A255" s="45"/>
      <c r="B255" s="45"/>
      <c r="C255" s="45"/>
      <c r="D255" s="45"/>
      <c r="E255" s="45"/>
      <c r="F255" s="45"/>
      <c r="G255" s="45"/>
      <c r="H255" s="2"/>
      <c r="I255" s="2"/>
      <c r="J255" s="2"/>
      <c r="K255" s="2"/>
      <c r="L255" s="2"/>
      <c r="M255" s="2"/>
      <c r="N255" s="2"/>
      <c r="O255" s="2"/>
      <c r="P255" s="2"/>
      <c r="Q255" s="2"/>
      <c r="R255" s="2"/>
      <c r="S255" s="2"/>
      <c r="T255" s="2"/>
      <c r="U255" s="2"/>
      <c r="V255" s="2"/>
      <c r="W255" s="2"/>
      <c r="X255" s="2"/>
      <c r="Y255" s="2"/>
      <c r="Z255" s="2"/>
      <c r="AA255" s="2"/>
      <c r="AB255" s="2"/>
      <c r="AC255" s="2"/>
    </row>
    <row r="256" spans="1:29" ht="41.25" customHeight="1" x14ac:dyDescent="0.25">
      <c r="A256" s="45"/>
      <c r="B256" s="45"/>
      <c r="C256" s="45"/>
      <c r="D256" s="45"/>
      <c r="E256" s="45"/>
      <c r="F256" s="45"/>
      <c r="G256" s="45"/>
      <c r="H256" s="2"/>
      <c r="I256" s="2"/>
      <c r="J256" s="2"/>
      <c r="K256" s="2"/>
      <c r="L256" s="2"/>
      <c r="M256" s="2"/>
      <c r="N256" s="2"/>
      <c r="O256" s="2"/>
      <c r="P256" s="2"/>
      <c r="Q256" s="2"/>
      <c r="R256" s="2"/>
      <c r="S256" s="2"/>
      <c r="T256" s="2"/>
      <c r="U256" s="2"/>
      <c r="V256" s="2"/>
      <c r="W256" s="2"/>
      <c r="X256" s="2"/>
      <c r="Y256" s="2"/>
      <c r="Z256" s="2"/>
      <c r="AA256" s="2"/>
      <c r="AB256" s="2"/>
      <c r="AC256" s="2"/>
    </row>
    <row r="257" spans="1:29" ht="41.25" customHeight="1" x14ac:dyDescent="0.25">
      <c r="A257" s="45"/>
      <c r="B257" s="45"/>
      <c r="C257" s="45"/>
      <c r="D257" s="45"/>
      <c r="E257" s="45"/>
      <c r="F257" s="45"/>
      <c r="G257" s="45"/>
      <c r="H257" s="2"/>
      <c r="I257" s="2"/>
      <c r="J257" s="2"/>
      <c r="K257" s="2"/>
      <c r="L257" s="2"/>
      <c r="M257" s="2"/>
      <c r="N257" s="2"/>
      <c r="O257" s="2"/>
      <c r="P257" s="2"/>
      <c r="Q257" s="2"/>
      <c r="R257" s="2"/>
      <c r="S257" s="2"/>
      <c r="T257" s="2"/>
      <c r="U257" s="2"/>
      <c r="V257" s="2"/>
      <c r="W257" s="2"/>
      <c r="X257" s="2"/>
      <c r="Y257" s="2"/>
      <c r="Z257" s="2"/>
      <c r="AA257" s="2"/>
      <c r="AB257" s="2"/>
      <c r="AC257" s="2"/>
    </row>
    <row r="258" spans="1:29" ht="41.25" customHeight="1" x14ac:dyDescent="0.25">
      <c r="A258" s="45"/>
      <c r="B258" s="45"/>
      <c r="C258" s="45"/>
      <c r="D258" s="45"/>
      <c r="E258" s="45"/>
      <c r="F258" s="45"/>
      <c r="G258" s="45"/>
      <c r="H258" s="2"/>
      <c r="I258" s="2"/>
      <c r="J258" s="2"/>
      <c r="K258" s="2"/>
      <c r="L258" s="2"/>
      <c r="M258" s="2"/>
      <c r="N258" s="2"/>
      <c r="O258" s="2"/>
      <c r="P258" s="2"/>
      <c r="Q258" s="2"/>
      <c r="R258" s="2"/>
      <c r="S258" s="2"/>
      <c r="T258" s="2"/>
      <c r="U258" s="2"/>
      <c r="V258" s="2"/>
      <c r="W258" s="2"/>
      <c r="X258" s="2"/>
      <c r="Y258" s="2"/>
      <c r="Z258" s="2"/>
      <c r="AA258" s="2"/>
      <c r="AB258" s="2"/>
      <c r="AC258" s="2"/>
    </row>
    <row r="259" spans="1:29" ht="41.25" customHeight="1" x14ac:dyDescent="0.25">
      <c r="A259" s="45"/>
      <c r="B259" s="45"/>
      <c r="C259" s="45"/>
      <c r="D259" s="45"/>
      <c r="E259" s="45"/>
      <c r="F259" s="45"/>
      <c r="G259" s="45"/>
      <c r="H259" s="2"/>
      <c r="I259" s="2"/>
      <c r="J259" s="2"/>
      <c r="K259" s="2"/>
      <c r="L259" s="2"/>
      <c r="M259" s="2"/>
      <c r="N259" s="2"/>
      <c r="O259" s="2"/>
      <c r="P259" s="2"/>
      <c r="Q259" s="2"/>
      <c r="R259" s="2"/>
      <c r="S259" s="2"/>
      <c r="T259" s="2"/>
      <c r="U259" s="2"/>
      <c r="V259" s="2"/>
      <c r="W259" s="2"/>
      <c r="X259" s="2"/>
      <c r="Y259" s="2"/>
      <c r="Z259" s="2"/>
      <c r="AA259" s="2"/>
      <c r="AB259" s="2"/>
      <c r="AC259" s="2"/>
    </row>
    <row r="260" spans="1:29" ht="41.25" customHeight="1" x14ac:dyDescent="0.25">
      <c r="A260" s="45"/>
      <c r="B260" s="45"/>
      <c r="C260" s="45"/>
      <c r="D260" s="45"/>
      <c r="E260" s="45"/>
      <c r="F260" s="45"/>
      <c r="G260" s="45"/>
      <c r="H260" s="2"/>
      <c r="I260" s="2"/>
      <c r="J260" s="2"/>
      <c r="K260" s="2"/>
      <c r="L260" s="2"/>
      <c r="M260" s="2"/>
      <c r="N260" s="2"/>
      <c r="O260" s="2"/>
      <c r="P260" s="2"/>
      <c r="Q260" s="2"/>
      <c r="R260" s="2"/>
      <c r="S260" s="2"/>
      <c r="T260" s="2"/>
      <c r="U260" s="2"/>
      <c r="V260" s="2"/>
      <c r="W260" s="2"/>
      <c r="X260" s="2"/>
      <c r="Y260" s="2"/>
      <c r="Z260" s="2"/>
      <c r="AA260" s="2"/>
      <c r="AB260" s="2"/>
      <c r="AC260" s="2"/>
    </row>
    <row r="261" spans="1:29" ht="41.25" customHeight="1" x14ac:dyDescent="0.25">
      <c r="A261" s="45"/>
      <c r="B261" s="45"/>
      <c r="C261" s="45"/>
      <c r="D261" s="45"/>
      <c r="E261" s="45"/>
      <c r="F261" s="45"/>
      <c r="G261" s="45"/>
      <c r="H261" s="2"/>
      <c r="I261" s="2"/>
      <c r="J261" s="2"/>
      <c r="K261" s="2"/>
      <c r="L261" s="2"/>
      <c r="M261" s="2"/>
      <c r="N261" s="2"/>
      <c r="O261" s="2"/>
      <c r="P261" s="2"/>
      <c r="Q261" s="2"/>
      <c r="R261" s="2"/>
      <c r="S261" s="2"/>
      <c r="T261" s="2"/>
      <c r="U261" s="2"/>
      <c r="V261" s="2"/>
      <c r="W261" s="2"/>
      <c r="X261" s="2"/>
      <c r="Y261" s="2"/>
      <c r="Z261" s="2"/>
      <c r="AA261" s="2"/>
      <c r="AB261" s="2"/>
      <c r="AC261" s="2"/>
    </row>
    <row r="262" spans="1:29" ht="41.25" customHeight="1" x14ac:dyDescent="0.25">
      <c r="A262" s="45"/>
      <c r="B262" s="45"/>
      <c r="C262" s="45"/>
      <c r="D262" s="45"/>
      <c r="E262" s="45"/>
      <c r="F262" s="45"/>
      <c r="G262" s="45"/>
      <c r="H262" s="2"/>
      <c r="I262" s="2"/>
      <c r="J262" s="2"/>
      <c r="K262" s="2"/>
      <c r="L262" s="2"/>
      <c r="M262" s="2"/>
      <c r="N262" s="2"/>
      <c r="O262" s="2"/>
      <c r="P262" s="2"/>
      <c r="Q262" s="2"/>
      <c r="R262" s="2"/>
      <c r="S262" s="2"/>
      <c r="T262" s="2"/>
      <c r="U262" s="2"/>
      <c r="V262" s="2"/>
      <c r="W262" s="2"/>
      <c r="X262" s="2"/>
      <c r="Y262" s="2"/>
      <c r="Z262" s="2"/>
      <c r="AA262" s="2"/>
      <c r="AB262" s="2"/>
      <c r="AC262" s="2"/>
    </row>
    <row r="263" spans="1:29" ht="41.25" customHeight="1" x14ac:dyDescent="0.25">
      <c r="A263" s="45"/>
      <c r="B263" s="45"/>
      <c r="C263" s="45"/>
      <c r="D263" s="45"/>
      <c r="E263" s="45"/>
      <c r="F263" s="45"/>
      <c r="G263" s="45"/>
      <c r="H263" s="2"/>
      <c r="I263" s="2"/>
      <c r="J263" s="2"/>
      <c r="K263" s="2"/>
      <c r="L263" s="2"/>
      <c r="M263" s="2"/>
      <c r="N263" s="2"/>
      <c r="O263" s="2"/>
      <c r="P263" s="2"/>
      <c r="Q263" s="2"/>
      <c r="R263" s="2"/>
      <c r="S263" s="2"/>
      <c r="T263" s="2"/>
      <c r="U263" s="2"/>
      <c r="V263" s="2"/>
      <c r="W263" s="2"/>
      <c r="X263" s="2"/>
      <c r="Y263" s="2"/>
      <c r="Z263" s="2"/>
      <c r="AA263" s="2"/>
      <c r="AB263" s="2"/>
      <c r="AC263" s="2"/>
    </row>
    <row r="264" spans="1:29" ht="41.25" customHeight="1" x14ac:dyDescent="0.25">
      <c r="A264" s="45"/>
      <c r="B264" s="45"/>
      <c r="C264" s="45"/>
      <c r="D264" s="45"/>
      <c r="E264" s="45"/>
      <c r="F264" s="45"/>
      <c r="G264" s="45"/>
      <c r="H264" s="2"/>
      <c r="I264" s="2"/>
      <c r="J264" s="2"/>
      <c r="K264" s="2"/>
      <c r="L264" s="2"/>
      <c r="M264" s="2"/>
      <c r="N264" s="2"/>
      <c r="O264" s="2"/>
      <c r="P264" s="2"/>
      <c r="Q264" s="2"/>
      <c r="R264" s="2"/>
      <c r="S264" s="2"/>
      <c r="T264" s="2"/>
      <c r="U264" s="2"/>
      <c r="V264" s="2"/>
      <c r="W264" s="2"/>
      <c r="X264" s="2"/>
      <c r="Y264" s="2"/>
      <c r="Z264" s="2"/>
      <c r="AA264" s="2"/>
      <c r="AB264" s="2"/>
      <c r="AC264" s="2"/>
    </row>
    <row r="265" spans="1:29" ht="41.25" customHeight="1" x14ac:dyDescent="0.25">
      <c r="A265" s="45"/>
      <c r="B265" s="45"/>
      <c r="C265" s="45"/>
      <c r="D265" s="45"/>
      <c r="E265" s="45"/>
      <c r="F265" s="45"/>
      <c r="G265" s="45"/>
      <c r="H265" s="2"/>
      <c r="I265" s="2"/>
      <c r="J265" s="2"/>
      <c r="K265" s="2"/>
      <c r="L265" s="2"/>
      <c r="M265" s="2"/>
      <c r="N265" s="2"/>
      <c r="O265" s="2"/>
      <c r="P265" s="2"/>
      <c r="Q265" s="2"/>
      <c r="R265" s="2"/>
      <c r="S265" s="2"/>
      <c r="T265" s="2"/>
      <c r="U265" s="2"/>
      <c r="V265" s="2"/>
      <c r="W265" s="2"/>
      <c r="X265" s="2"/>
      <c r="Y265" s="2"/>
      <c r="Z265" s="2"/>
      <c r="AA265" s="2"/>
      <c r="AB265" s="2"/>
      <c r="AC265" s="2"/>
    </row>
    <row r="266" spans="1:29" ht="41.25" customHeight="1" x14ac:dyDescent="0.25">
      <c r="A266" s="45"/>
      <c r="B266" s="45"/>
      <c r="C266" s="45"/>
      <c r="D266" s="45"/>
      <c r="E266" s="45"/>
      <c r="F266" s="45"/>
      <c r="G266" s="45"/>
      <c r="H266" s="2"/>
      <c r="I266" s="2"/>
      <c r="J266" s="2"/>
      <c r="K266" s="2"/>
      <c r="L266" s="2"/>
      <c r="M266" s="2"/>
      <c r="N266" s="2"/>
      <c r="O266" s="2"/>
      <c r="P266" s="2"/>
      <c r="Q266" s="2"/>
      <c r="R266" s="2"/>
      <c r="S266" s="2"/>
      <c r="T266" s="2"/>
      <c r="U266" s="2"/>
      <c r="V266" s="2"/>
      <c r="W266" s="2"/>
      <c r="X266" s="2"/>
      <c r="Y266" s="2"/>
      <c r="Z266" s="2"/>
      <c r="AA266" s="2"/>
      <c r="AB266" s="2"/>
      <c r="AC266" s="2"/>
    </row>
    <row r="267" spans="1:29" ht="41.25" customHeight="1" x14ac:dyDescent="0.25">
      <c r="A267" s="45"/>
      <c r="B267" s="45"/>
      <c r="C267" s="45"/>
      <c r="D267" s="45"/>
      <c r="E267" s="45"/>
      <c r="F267" s="45"/>
      <c r="G267" s="45"/>
      <c r="H267" s="2"/>
      <c r="I267" s="2"/>
      <c r="J267" s="2"/>
      <c r="K267" s="2"/>
      <c r="L267" s="2"/>
      <c r="M267" s="2"/>
      <c r="N267" s="2"/>
      <c r="O267" s="2"/>
      <c r="P267" s="2"/>
      <c r="Q267" s="2"/>
      <c r="R267" s="2"/>
      <c r="S267" s="2"/>
      <c r="T267" s="2"/>
      <c r="U267" s="2"/>
      <c r="V267" s="2"/>
      <c r="W267" s="2"/>
      <c r="X267" s="2"/>
      <c r="Y267" s="2"/>
      <c r="Z267" s="2"/>
      <c r="AA267" s="2"/>
      <c r="AB267" s="2"/>
      <c r="AC267" s="2"/>
    </row>
    <row r="268" spans="1:29" ht="41.25" customHeight="1" x14ac:dyDescent="0.25">
      <c r="A268" s="45"/>
      <c r="B268" s="45"/>
      <c r="C268" s="45"/>
      <c r="D268" s="45"/>
      <c r="E268" s="45"/>
      <c r="F268" s="45"/>
      <c r="G268" s="45"/>
      <c r="H268" s="2"/>
      <c r="I268" s="2"/>
      <c r="J268" s="2"/>
      <c r="K268" s="2"/>
      <c r="L268" s="2"/>
      <c r="M268" s="2"/>
      <c r="N268" s="2"/>
      <c r="O268" s="2"/>
      <c r="P268" s="2"/>
      <c r="Q268" s="2"/>
      <c r="R268" s="2"/>
      <c r="S268" s="2"/>
      <c r="T268" s="2"/>
      <c r="U268" s="2"/>
      <c r="V268" s="2"/>
      <c r="W268" s="2"/>
      <c r="X268" s="2"/>
      <c r="Y268" s="2"/>
      <c r="Z268" s="2"/>
      <c r="AA268" s="2"/>
      <c r="AB268" s="2"/>
      <c r="AC268" s="2"/>
    </row>
    <row r="269" spans="1:29" ht="41.25" customHeight="1" x14ac:dyDescent="0.25">
      <c r="A269" s="45"/>
      <c r="B269" s="45"/>
      <c r="C269" s="45"/>
      <c r="D269" s="45"/>
      <c r="E269" s="45"/>
      <c r="F269" s="45"/>
      <c r="G269" s="45"/>
      <c r="H269" s="2"/>
      <c r="I269" s="2"/>
      <c r="J269" s="2"/>
      <c r="K269" s="2"/>
      <c r="L269" s="2"/>
      <c r="M269" s="2"/>
      <c r="N269" s="2"/>
      <c r="O269" s="2"/>
      <c r="P269" s="2"/>
      <c r="Q269" s="2"/>
      <c r="R269" s="2"/>
      <c r="S269" s="2"/>
      <c r="T269" s="2"/>
      <c r="U269" s="2"/>
      <c r="V269" s="2"/>
      <c r="W269" s="2"/>
      <c r="X269" s="2"/>
      <c r="Y269" s="2"/>
      <c r="Z269" s="2"/>
      <c r="AA269" s="2"/>
      <c r="AB269" s="2"/>
      <c r="AC269" s="2"/>
    </row>
    <row r="270" spans="1:29" ht="41.25" customHeight="1" x14ac:dyDescent="0.25">
      <c r="A270" s="45"/>
      <c r="B270" s="45"/>
      <c r="C270" s="45"/>
      <c r="D270" s="45"/>
      <c r="E270" s="45"/>
      <c r="F270" s="45"/>
      <c r="G270" s="45"/>
      <c r="H270" s="2"/>
      <c r="I270" s="2"/>
      <c r="J270" s="2"/>
      <c r="K270" s="2"/>
      <c r="L270" s="2"/>
      <c r="M270" s="2"/>
      <c r="N270" s="2"/>
      <c r="O270" s="2"/>
      <c r="P270" s="2"/>
      <c r="Q270" s="2"/>
      <c r="R270" s="2"/>
      <c r="S270" s="2"/>
      <c r="T270" s="2"/>
      <c r="U270" s="2"/>
      <c r="V270" s="2"/>
      <c r="W270" s="2"/>
      <c r="X270" s="2"/>
      <c r="Y270" s="2"/>
      <c r="Z270" s="2"/>
      <c r="AA270" s="2"/>
      <c r="AB270" s="2"/>
      <c r="AC270" s="2"/>
    </row>
    <row r="271" spans="1:29" ht="41.25" customHeight="1" x14ac:dyDescent="0.25">
      <c r="A271" s="45"/>
      <c r="B271" s="45"/>
      <c r="C271" s="45"/>
      <c r="D271" s="45"/>
      <c r="E271" s="45"/>
      <c r="F271" s="45"/>
      <c r="G271" s="45"/>
      <c r="H271" s="2"/>
      <c r="I271" s="2"/>
      <c r="J271" s="2"/>
      <c r="K271" s="2"/>
      <c r="L271" s="2"/>
      <c r="M271" s="2"/>
      <c r="N271" s="2"/>
      <c r="O271" s="2"/>
      <c r="P271" s="2"/>
      <c r="Q271" s="2"/>
      <c r="R271" s="2"/>
      <c r="S271" s="2"/>
      <c r="T271" s="2"/>
      <c r="U271" s="2"/>
      <c r="V271" s="2"/>
      <c r="W271" s="2"/>
      <c r="X271" s="2"/>
      <c r="Y271" s="2"/>
      <c r="Z271" s="2"/>
      <c r="AA271" s="2"/>
      <c r="AB271" s="2"/>
      <c r="AC271" s="2"/>
    </row>
    <row r="272" spans="1:29" ht="41.25" customHeight="1" x14ac:dyDescent="0.25">
      <c r="A272" s="45"/>
      <c r="B272" s="45"/>
      <c r="C272" s="45"/>
      <c r="D272" s="45"/>
      <c r="E272" s="45"/>
      <c r="F272" s="45"/>
      <c r="G272" s="45"/>
      <c r="H272" s="2"/>
      <c r="I272" s="2"/>
      <c r="J272" s="2"/>
      <c r="K272" s="2"/>
      <c r="L272" s="2"/>
      <c r="M272" s="2"/>
      <c r="N272" s="2"/>
      <c r="O272" s="2"/>
      <c r="P272" s="2"/>
      <c r="Q272" s="2"/>
      <c r="R272" s="2"/>
      <c r="S272" s="2"/>
      <c r="T272" s="2"/>
      <c r="U272" s="2"/>
      <c r="V272" s="2"/>
      <c r="W272" s="2"/>
      <c r="X272" s="2"/>
      <c r="Y272" s="2"/>
      <c r="Z272" s="2"/>
      <c r="AA272" s="2"/>
      <c r="AB272" s="2"/>
      <c r="AC272" s="2"/>
    </row>
    <row r="273" spans="1:29" ht="41.25" customHeight="1" x14ac:dyDescent="0.25">
      <c r="A273" s="45"/>
      <c r="B273" s="45"/>
      <c r="C273" s="45"/>
      <c r="D273" s="45"/>
      <c r="E273" s="45"/>
      <c r="F273" s="45"/>
      <c r="G273" s="45"/>
      <c r="H273" s="2"/>
      <c r="I273" s="2"/>
      <c r="J273" s="2"/>
      <c r="K273" s="2"/>
      <c r="L273" s="2"/>
      <c r="M273" s="2"/>
      <c r="N273" s="2"/>
      <c r="O273" s="2"/>
      <c r="P273" s="2"/>
      <c r="Q273" s="2"/>
      <c r="R273" s="2"/>
      <c r="S273" s="2"/>
      <c r="T273" s="2"/>
      <c r="U273" s="2"/>
      <c r="V273" s="2"/>
      <c r="W273" s="2"/>
      <c r="X273" s="2"/>
      <c r="Y273" s="2"/>
      <c r="Z273" s="2"/>
      <c r="AA273" s="2"/>
      <c r="AB273" s="2"/>
      <c r="AC273" s="2"/>
    </row>
    <row r="274" spans="1:29" ht="41.25" customHeight="1" x14ac:dyDescent="0.25">
      <c r="A274" s="45"/>
      <c r="B274" s="45"/>
      <c r="C274" s="45"/>
      <c r="D274" s="45"/>
      <c r="E274" s="45"/>
      <c r="F274" s="45"/>
      <c r="G274" s="45"/>
      <c r="H274" s="2"/>
      <c r="I274" s="2"/>
      <c r="J274" s="2"/>
      <c r="K274" s="2"/>
      <c r="L274" s="2"/>
      <c r="M274" s="2"/>
      <c r="N274" s="2"/>
      <c r="O274" s="2"/>
      <c r="P274" s="2"/>
      <c r="Q274" s="2"/>
      <c r="R274" s="2"/>
      <c r="S274" s="2"/>
      <c r="T274" s="2"/>
      <c r="U274" s="2"/>
      <c r="V274" s="2"/>
      <c r="W274" s="2"/>
      <c r="X274" s="2"/>
      <c r="Y274" s="2"/>
      <c r="Z274" s="2"/>
      <c r="AA274" s="2"/>
      <c r="AB274" s="2"/>
      <c r="AC274" s="2"/>
    </row>
    <row r="275" spans="1:29" ht="41.25" customHeight="1" x14ac:dyDescent="0.25">
      <c r="A275" s="45"/>
      <c r="B275" s="45"/>
      <c r="C275" s="45"/>
      <c r="D275" s="45"/>
      <c r="E275" s="45"/>
      <c r="F275" s="45"/>
      <c r="G275" s="45"/>
      <c r="H275" s="2"/>
      <c r="I275" s="2"/>
      <c r="J275" s="2"/>
      <c r="K275" s="2"/>
      <c r="L275" s="2"/>
      <c r="M275" s="2"/>
      <c r="N275" s="2"/>
      <c r="O275" s="2"/>
      <c r="P275" s="2"/>
      <c r="Q275" s="2"/>
      <c r="R275" s="2"/>
      <c r="S275" s="2"/>
      <c r="T275" s="2"/>
      <c r="U275" s="2"/>
      <c r="V275" s="2"/>
      <c r="W275" s="2"/>
      <c r="X275" s="2"/>
      <c r="Y275" s="2"/>
      <c r="Z275" s="2"/>
      <c r="AA275" s="2"/>
      <c r="AB275" s="2"/>
      <c r="AC275" s="2"/>
    </row>
    <row r="276" spans="1:29" ht="41.25" customHeight="1" x14ac:dyDescent="0.25">
      <c r="A276" s="45"/>
      <c r="B276" s="45"/>
      <c r="C276" s="45"/>
      <c r="D276" s="45"/>
      <c r="E276" s="45"/>
      <c r="F276" s="45"/>
      <c r="G276" s="45"/>
      <c r="H276" s="2"/>
      <c r="I276" s="2"/>
      <c r="J276" s="2"/>
      <c r="K276" s="2"/>
      <c r="L276" s="2"/>
      <c r="M276" s="2"/>
      <c r="N276" s="2"/>
      <c r="O276" s="2"/>
      <c r="P276" s="2"/>
      <c r="Q276" s="2"/>
      <c r="R276" s="2"/>
      <c r="S276" s="2"/>
      <c r="T276" s="2"/>
      <c r="U276" s="2"/>
      <c r="V276" s="2"/>
      <c r="W276" s="2"/>
      <c r="X276" s="2"/>
      <c r="Y276" s="2"/>
      <c r="Z276" s="2"/>
      <c r="AA276" s="2"/>
      <c r="AB276" s="2"/>
      <c r="AC276" s="2"/>
    </row>
    <row r="277" spans="1:29" ht="41.25" customHeight="1" x14ac:dyDescent="0.25">
      <c r="A277" s="45"/>
      <c r="B277" s="45"/>
      <c r="C277" s="45"/>
      <c r="D277" s="45"/>
      <c r="E277" s="45"/>
      <c r="F277" s="45"/>
      <c r="G277" s="45"/>
      <c r="H277" s="2"/>
      <c r="I277" s="2"/>
      <c r="J277" s="2"/>
      <c r="K277" s="2"/>
      <c r="L277" s="2"/>
      <c r="M277" s="2"/>
      <c r="N277" s="2"/>
      <c r="O277" s="2"/>
      <c r="P277" s="2"/>
      <c r="Q277" s="2"/>
      <c r="R277" s="2"/>
      <c r="S277" s="2"/>
      <c r="T277" s="2"/>
      <c r="U277" s="2"/>
      <c r="V277" s="2"/>
      <c r="W277" s="2"/>
      <c r="X277" s="2"/>
      <c r="Y277" s="2"/>
      <c r="Z277" s="2"/>
      <c r="AA277" s="2"/>
      <c r="AB277" s="2"/>
      <c r="AC277" s="2"/>
    </row>
    <row r="278" spans="1:29" ht="41.25" customHeight="1" x14ac:dyDescent="0.25">
      <c r="A278" s="45"/>
      <c r="B278" s="45"/>
      <c r="C278" s="45"/>
      <c r="D278" s="45"/>
      <c r="E278" s="45"/>
      <c r="F278" s="45"/>
      <c r="G278" s="45"/>
      <c r="H278" s="2"/>
      <c r="I278" s="2"/>
      <c r="J278" s="2"/>
      <c r="K278" s="2"/>
      <c r="L278" s="2"/>
      <c r="M278" s="2"/>
      <c r="N278" s="2"/>
      <c r="O278" s="2"/>
      <c r="P278" s="2"/>
      <c r="Q278" s="2"/>
      <c r="R278" s="2"/>
      <c r="S278" s="2"/>
      <c r="T278" s="2"/>
      <c r="U278" s="2"/>
      <c r="V278" s="2"/>
      <c r="W278" s="2"/>
      <c r="X278" s="2"/>
      <c r="Y278" s="2"/>
      <c r="Z278" s="2"/>
      <c r="AA278" s="2"/>
      <c r="AB278" s="2"/>
      <c r="AC278" s="2"/>
    </row>
    <row r="279" spans="1:29" ht="41.25" customHeight="1" x14ac:dyDescent="0.25">
      <c r="A279" s="45"/>
      <c r="B279" s="45"/>
      <c r="C279" s="45"/>
      <c r="D279" s="45"/>
      <c r="E279" s="45"/>
      <c r="F279" s="45"/>
      <c r="G279" s="45"/>
      <c r="H279" s="2"/>
      <c r="I279" s="2"/>
      <c r="J279" s="2"/>
      <c r="K279" s="2"/>
      <c r="L279" s="2"/>
      <c r="M279" s="2"/>
      <c r="N279" s="2"/>
      <c r="O279" s="2"/>
      <c r="P279" s="2"/>
      <c r="Q279" s="2"/>
      <c r="R279" s="2"/>
      <c r="S279" s="2"/>
      <c r="T279" s="2"/>
      <c r="U279" s="2"/>
      <c r="V279" s="2"/>
      <c r="W279" s="2"/>
      <c r="X279" s="2"/>
      <c r="Y279" s="2"/>
      <c r="Z279" s="2"/>
      <c r="AA279" s="2"/>
      <c r="AB279" s="2"/>
      <c r="AC279" s="2"/>
    </row>
    <row r="280" spans="1:29" ht="41.25" customHeight="1" x14ac:dyDescent="0.25">
      <c r="A280" s="45"/>
      <c r="B280" s="45"/>
      <c r="C280" s="45"/>
      <c r="D280" s="45"/>
      <c r="E280" s="45"/>
      <c r="F280" s="45"/>
      <c r="G280" s="45"/>
      <c r="H280" s="2"/>
      <c r="I280" s="2"/>
      <c r="J280" s="2"/>
      <c r="K280" s="2"/>
      <c r="L280" s="2"/>
      <c r="M280" s="2"/>
      <c r="N280" s="2"/>
      <c r="O280" s="2"/>
      <c r="P280" s="2"/>
      <c r="Q280" s="2"/>
      <c r="R280" s="2"/>
      <c r="S280" s="2"/>
      <c r="T280" s="2"/>
      <c r="U280" s="2"/>
      <c r="V280" s="2"/>
      <c r="W280" s="2"/>
      <c r="X280" s="2"/>
      <c r="Y280" s="2"/>
      <c r="Z280" s="2"/>
      <c r="AA280" s="2"/>
      <c r="AB280" s="2"/>
      <c r="AC280" s="2"/>
    </row>
    <row r="281" spans="1:29" ht="41.25" customHeight="1" x14ac:dyDescent="0.25">
      <c r="A281" s="45"/>
      <c r="B281" s="45"/>
      <c r="C281" s="45"/>
      <c r="D281" s="45"/>
      <c r="E281" s="45"/>
      <c r="F281" s="45"/>
      <c r="G281" s="45"/>
      <c r="H281" s="2"/>
      <c r="I281" s="2"/>
      <c r="J281" s="2"/>
      <c r="K281" s="2"/>
      <c r="L281" s="2"/>
      <c r="M281" s="2"/>
      <c r="N281" s="2"/>
      <c r="O281" s="2"/>
      <c r="P281" s="2"/>
      <c r="Q281" s="2"/>
      <c r="R281" s="2"/>
      <c r="S281" s="2"/>
      <c r="T281" s="2"/>
      <c r="U281" s="2"/>
      <c r="V281" s="2"/>
      <c r="W281" s="2"/>
      <c r="X281" s="2"/>
      <c r="Y281" s="2"/>
      <c r="Z281" s="2"/>
      <c r="AA281" s="2"/>
      <c r="AB281" s="2"/>
      <c r="AC281" s="2"/>
    </row>
    <row r="282" spans="1:29" ht="41.25" customHeight="1" x14ac:dyDescent="0.25">
      <c r="A282" s="45"/>
      <c r="B282" s="45"/>
      <c r="C282" s="45"/>
      <c r="D282" s="45"/>
      <c r="E282" s="45"/>
      <c r="F282" s="45"/>
      <c r="G282" s="45"/>
      <c r="H282" s="2"/>
      <c r="I282" s="2"/>
      <c r="J282" s="2"/>
      <c r="K282" s="2"/>
      <c r="L282" s="2"/>
      <c r="M282" s="2"/>
      <c r="N282" s="2"/>
      <c r="O282" s="2"/>
      <c r="P282" s="2"/>
      <c r="Q282" s="2"/>
      <c r="R282" s="2"/>
      <c r="S282" s="2"/>
      <c r="T282" s="2"/>
      <c r="U282" s="2"/>
      <c r="V282" s="2"/>
      <c r="W282" s="2"/>
      <c r="X282" s="2"/>
      <c r="Y282" s="2"/>
      <c r="Z282" s="2"/>
      <c r="AA282" s="2"/>
      <c r="AB282" s="2"/>
      <c r="AC282" s="2"/>
    </row>
    <row r="283" spans="1:29" ht="41.25" customHeight="1" x14ac:dyDescent="0.25">
      <c r="A283" s="45"/>
      <c r="B283" s="45"/>
      <c r="C283" s="45"/>
      <c r="D283" s="45"/>
      <c r="E283" s="45"/>
      <c r="F283" s="45"/>
      <c r="G283" s="45"/>
      <c r="H283" s="2"/>
      <c r="I283" s="2"/>
      <c r="J283" s="2"/>
      <c r="K283" s="2"/>
      <c r="L283" s="2"/>
      <c r="M283" s="2"/>
      <c r="N283" s="2"/>
      <c r="O283" s="2"/>
      <c r="P283" s="2"/>
      <c r="Q283" s="2"/>
      <c r="R283" s="2"/>
      <c r="S283" s="2"/>
      <c r="T283" s="2"/>
      <c r="U283" s="2"/>
      <c r="V283" s="2"/>
      <c r="W283" s="2"/>
      <c r="X283" s="2"/>
      <c r="Y283" s="2"/>
      <c r="Z283" s="2"/>
      <c r="AA283" s="2"/>
      <c r="AB283" s="2"/>
      <c r="AC283" s="2"/>
    </row>
    <row r="284" spans="1:29" ht="41.25" customHeight="1" x14ac:dyDescent="0.25">
      <c r="A284" s="45"/>
      <c r="B284" s="45"/>
      <c r="C284" s="45"/>
      <c r="D284" s="45"/>
      <c r="E284" s="45"/>
      <c r="F284" s="45"/>
      <c r="G284" s="45"/>
      <c r="H284" s="2"/>
      <c r="I284" s="2"/>
      <c r="J284" s="2"/>
      <c r="K284" s="2"/>
      <c r="L284" s="2"/>
      <c r="M284" s="2"/>
      <c r="N284" s="2"/>
      <c r="O284" s="2"/>
      <c r="P284" s="2"/>
      <c r="Q284" s="2"/>
      <c r="R284" s="2"/>
      <c r="S284" s="2"/>
      <c r="T284" s="2"/>
      <c r="U284" s="2"/>
      <c r="V284" s="2"/>
      <c r="W284" s="2"/>
      <c r="X284" s="2"/>
      <c r="Y284" s="2"/>
      <c r="Z284" s="2"/>
      <c r="AA284" s="2"/>
      <c r="AB284" s="2"/>
      <c r="AC284" s="2"/>
    </row>
    <row r="285" spans="1:29" ht="41.25" customHeight="1" x14ac:dyDescent="0.25">
      <c r="A285" s="45"/>
      <c r="B285" s="45"/>
      <c r="C285" s="45"/>
      <c r="D285" s="45"/>
      <c r="E285" s="45"/>
      <c r="F285" s="45"/>
      <c r="G285" s="45"/>
      <c r="H285" s="2"/>
      <c r="I285" s="2"/>
      <c r="J285" s="2"/>
      <c r="K285" s="2"/>
      <c r="L285" s="2"/>
      <c r="M285" s="2"/>
      <c r="N285" s="2"/>
      <c r="O285" s="2"/>
      <c r="P285" s="2"/>
      <c r="Q285" s="2"/>
      <c r="R285" s="2"/>
      <c r="S285" s="2"/>
      <c r="T285" s="2"/>
      <c r="U285" s="2"/>
      <c r="V285" s="2"/>
      <c r="W285" s="2"/>
      <c r="X285" s="2"/>
      <c r="Y285" s="2"/>
      <c r="Z285" s="2"/>
      <c r="AA285" s="2"/>
      <c r="AB285" s="2"/>
      <c r="AC285" s="2"/>
    </row>
    <row r="286" spans="1:29" ht="41.25" customHeight="1" x14ac:dyDescent="0.25">
      <c r="A286" s="45"/>
      <c r="B286" s="45"/>
      <c r="C286" s="45"/>
      <c r="D286" s="45"/>
      <c r="E286" s="45"/>
      <c r="F286" s="45"/>
      <c r="G286" s="45"/>
      <c r="H286" s="2"/>
      <c r="I286" s="2"/>
      <c r="J286" s="2"/>
      <c r="K286" s="2"/>
      <c r="L286" s="2"/>
      <c r="M286" s="2"/>
      <c r="N286" s="2"/>
      <c r="O286" s="2"/>
      <c r="P286" s="2"/>
      <c r="Q286" s="2"/>
      <c r="R286" s="2"/>
      <c r="S286" s="2"/>
      <c r="T286" s="2"/>
      <c r="U286" s="2"/>
      <c r="V286" s="2"/>
      <c r="W286" s="2"/>
      <c r="X286" s="2"/>
      <c r="Y286" s="2"/>
      <c r="Z286" s="2"/>
      <c r="AA286" s="2"/>
      <c r="AB286" s="2"/>
      <c r="AC286" s="2"/>
    </row>
    <row r="287" spans="1:29" ht="41.25" customHeight="1" x14ac:dyDescent="0.25">
      <c r="A287" s="45"/>
      <c r="B287" s="45"/>
      <c r="C287" s="45"/>
      <c r="D287" s="45"/>
      <c r="E287" s="45"/>
      <c r="F287" s="45"/>
      <c r="G287" s="45"/>
      <c r="H287" s="2"/>
      <c r="I287" s="2"/>
      <c r="J287" s="2"/>
      <c r="K287" s="2"/>
      <c r="L287" s="2"/>
      <c r="M287" s="2"/>
      <c r="N287" s="2"/>
      <c r="O287" s="2"/>
      <c r="P287" s="2"/>
      <c r="Q287" s="2"/>
      <c r="R287" s="2"/>
      <c r="S287" s="2"/>
      <c r="T287" s="2"/>
      <c r="U287" s="2"/>
      <c r="V287" s="2"/>
      <c r="W287" s="2"/>
      <c r="X287" s="2"/>
      <c r="Y287" s="2"/>
      <c r="Z287" s="2"/>
      <c r="AA287" s="2"/>
      <c r="AB287" s="2"/>
      <c r="AC287" s="2"/>
    </row>
    <row r="288" spans="1:29" ht="41.25" customHeight="1" x14ac:dyDescent="0.25">
      <c r="A288" s="45"/>
      <c r="B288" s="45"/>
      <c r="C288" s="45"/>
      <c r="D288" s="45"/>
      <c r="E288" s="45"/>
      <c r="F288" s="45"/>
      <c r="G288" s="45"/>
      <c r="H288" s="2"/>
      <c r="I288" s="2"/>
      <c r="J288" s="2"/>
      <c r="K288" s="2"/>
      <c r="L288" s="2"/>
      <c r="M288" s="2"/>
      <c r="N288" s="2"/>
      <c r="O288" s="2"/>
      <c r="P288" s="2"/>
      <c r="Q288" s="2"/>
      <c r="R288" s="2"/>
      <c r="S288" s="2"/>
      <c r="T288" s="2"/>
      <c r="U288" s="2"/>
      <c r="V288" s="2"/>
      <c r="W288" s="2"/>
      <c r="X288" s="2"/>
      <c r="Y288" s="2"/>
      <c r="Z288" s="2"/>
      <c r="AA288" s="2"/>
      <c r="AB288" s="2"/>
      <c r="AC288" s="2"/>
    </row>
    <row r="289" spans="1:29" ht="41.25" customHeight="1" x14ac:dyDescent="0.25">
      <c r="A289" s="45"/>
      <c r="B289" s="45"/>
      <c r="C289" s="45"/>
      <c r="D289" s="45"/>
      <c r="E289" s="45"/>
      <c r="F289" s="45"/>
      <c r="G289" s="45"/>
      <c r="H289" s="2"/>
      <c r="I289" s="2"/>
      <c r="J289" s="2"/>
      <c r="K289" s="2"/>
      <c r="L289" s="2"/>
      <c r="M289" s="2"/>
      <c r="N289" s="2"/>
      <c r="O289" s="2"/>
      <c r="P289" s="2"/>
      <c r="Q289" s="2"/>
      <c r="R289" s="2"/>
      <c r="S289" s="2"/>
      <c r="T289" s="2"/>
      <c r="U289" s="2"/>
      <c r="V289" s="2"/>
      <c r="W289" s="2"/>
      <c r="X289" s="2"/>
      <c r="Y289" s="2"/>
      <c r="Z289" s="2"/>
      <c r="AA289" s="2"/>
      <c r="AB289" s="2"/>
      <c r="AC289" s="2"/>
    </row>
  </sheetData>
  <mergeCells count="61">
    <mergeCell ref="A14:N14"/>
    <mergeCell ref="A35:N35"/>
    <mergeCell ref="A38:N38"/>
    <mergeCell ref="A41:N41"/>
    <mergeCell ref="C47:G47"/>
    <mergeCell ref="A10:N10"/>
    <mergeCell ref="AQ8:AQ9"/>
    <mergeCell ref="AR8:AR9"/>
    <mergeCell ref="AS8:AS9"/>
    <mergeCell ref="AT8:AT9"/>
    <mergeCell ref="V8:V9"/>
    <mergeCell ref="W8:W9"/>
    <mergeCell ref="X8:X9"/>
    <mergeCell ref="Y8:Y9"/>
    <mergeCell ref="Z8:Z9"/>
    <mergeCell ref="AA8:AA9"/>
    <mergeCell ref="AB8:AB9"/>
    <mergeCell ref="AH8:AH9"/>
    <mergeCell ref="AI8:AI9"/>
    <mergeCell ref="AJ8:AJ9"/>
    <mergeCell ref="R8:R9"/>
    <mergeCell ref="AC7:AC9"/>
    <mergeCell ref="AD7:AF7"/>
    <mergeCell ref="AH7:AI7"/>
    <mergeCell ref="AK7:AO7"/>
    <mergeCell ref="AQ7:AU7"/>
    <mergeCell ref="AU8:AU9"/>
    <mergeCell ref="AK8:AK9"/>
    <mergeCell ref="AL8:AL9"/>
    <mergeCell ref="AM8:AM9"/>
    <mergeCell ref="AN8:AN9"/>
    <mergeCell ref="AO8:AO9"/>
    <mergeCell ref="AP8:AP9"/>
    <mergeCell ref="P8:P9"/>
    <mergeCell ref="Q8:Q9"/>
    <mergeCell ref="T8:T9"/>
    <mergeCell ref="U8:U9"/>
    <mergeCell ref="Y7:AB7"/>
    <mergeCell ref="AD6:AI6"/>
    <mergeCell ref="A7:A9"/>
    <mergeCell ref="B7:B9"/>
    <mergeCell ref="C7:F7"/>
    <mergeCell ref="G7:G9"/>
    <mergeCell ref="H7:H9"/>
    <mergeCell ref="I7:K7"/>
    <mergeCell ref="M7:M9"/>
    <mergeCell ref="N7:N9"/>
    <mergeCell ref="O7:X7"/>
    <mergeCell ref="S8:S9"/>
    <mergeCell ref="C8:C9"/>
    <mergeCell ref="D8:D9"/>
    <mergeCell ref="E8:E9"/>
    <mergeCell ref="F8:F9"/>
    <mergeCell ref="O8:O9"/>
    <mergeCell ref="A1:AU1"/>
    <mergeCell ref="A2:H5"/>
    <mergeCell ref="I2:O2"/>
    <mergeCell ref="AC2:AC5"/>
    <mergeCell ref="I3:O3"/>
    <mergeCell ref="I4:O4"/>
    <mergeCell ref="I5:O5"/>
  </mergeCells>
  <dataValidations count="3">
    <dataValidation type="list" allowBlank="1" showInputMessage="1" showErrorMessage="1" sqref="WMK983049:WMK983056 WCO983049:WCO983056 VSS983049:VSS983056 VIW983049:VIW983056 UZA983049:UZA983056 UPE983049:UPE983056 UFI983049:UFI983056 TVM983049:TVM983056 TLQ983049:TLQ983056 TBU983049:TBU983056 SRY983049:SRY983056 SIC983049:SIC983056 RYG983049:RYG983056 ROK983049:ROK983056 REO983049:REO983056 QUS983049:QUS983056 QKW983049:QKW983056 QBA983049:QBA983056 PRE983049:PRE983056 PHI983049:PHI983056 OXM983049:OXM983056 ONQ983049:ONQ983056 ODU983049:ODU983056 NTY983049:NTY983056 NKC983049:NKC983056 NAG983049:NAG983056 MQK983049:MQK983056 MGO983049:MGO983056 LWS983049:LWS983056 LMW983049:LMW983056 LDA983049:LDA983056 KTE983049:KTE983056 KJI983049:KJI983056 JZM983049:JZM983056 JPQ983049:JPQ983056 JFU983049:JFU983056 IVY983049:IVY983056 IMC983049:IMC983056 ICG983049:ICG983056 HSK983049:HSK983056 HIO983049:HIO983056 GYS983049:GYS983056 GOW983049:GOW983056 GFA983049:GFA983056 FVE983049:FVE983056 FLI983049:FLI983056 FBM983049:FBM983056 ERQ983049:ERQ983056 EHU983049:EHU983056 DXY983049:DXY983056 DOC983049:DOC983056 DEG983049:DEG983056 CUK983049:CUK983056 CKO983049:CKO983056 CAS983049:CAS983056 BQW983049:BQW983056 BHA983049:BHA983056 AXE983049:AXE983056 ANI983049:ANI983056 ADM983049:ADM983056 TQ983049:TQ983056 JU983049:JU983056 AC983049:AC983056 WWG917513:WWG917520 WMK917513:WMK917520 WCO917513:WCO917520 VSS917513:VSS917520 VIW917513:VIW917520 UZA917513:UZA917520 UPE917513:UPE917520 UFI917513:UFI917520 TVM917513:TVM917520 TLQ917513:TLQ917520 TBU917513:TBU917520 SRY917513:SRY917520 SIC917513:SIC917520 RYG917513:RYG917520 ROK917513:ROK917520 REO917513:REO917520 QUS917513:QUS917520 QKW917513:QKW917520 QBA917513:QBA917520 PRE917513:PRE917520 PHI917513:PHI917520 OXM917513:OXM917520 ONQ917513:ONQ917520 ODU917513:ODU917520 NTY917513:NTY917520 NKC917513:NKC917520 NAG917513:NAG917520 MQK917513:MQK917520 MGO917513:MGO917520 LWS917513:LWS917520 LMW917513:LMW917520 LDA917513:LDA917520 KTE917513:KTE917520 KJI917513:KJI917520 JZM917513:JZM917520 JPQ917513:JPQ917520 JFU917513:JFU917520 IVY917513:IVY917520 IMC917513:IMC917520 ICG917513:ICG917520 HSK917513:HSK917520 HIO917513:HIO917520 GYS917513:GYS917520 GOW917513:GOW917520 GFA917513:GFA917520 FVE917513:FVE917520 FLI917513:FLI917520 FBM917513:FBM917520 ERQ917513:ERQ917520 EHU917513:EHU917520 DXY917513:DXY917520 DOC917513:DOC917520 DEG917513:DEG917520 CUK917513:CUK917520 CKO917513:CKO917520 CAS917513:CAS917520 BQW917513:BQW917520 BHA917513:BHA917520 AXE917513:AXE917520 ANI917513:ANI917520 ADM917513:ADM917520 TQ917513:TQ917520 JU917513:JU917520 AC917513:AC917520 WWG851977:WWG851984 WMK851977:WMK851984 WCO851977:WCO851984 VSS851977:VSS851984 VIW851977:VIW851984 UZA851977:UZA851984 UPE851977:UPE851984 UFI851977:UFI851984 TVM851977:TVM851984 TLQ851977:TLQ851984 TBU851977:TBU851984 SRY851977:SRY851984 SIC851977:SIC851984 RYG851977:RYG851984 ROK851977:ROK851984 REO851977:REO851984 QUS851977:QUS851984 QKW851977:QKW851984 QBA851977:QBA851984 PRE851977:PRE851984 PHI851977:PHI851984 OXM851977:OXM851984 ONQ851977:ONQ851984 ODU851977:ODU851984 NTY851977:NTY851984 NKC851977:NKC851984 NAG851977:NAG851984 MQK851977:MQK851984 MGO851977:MGO851984 LWS851977:LWS851984 LMW851977:LMW851984 LDA851977:LDA851984 KTE851977:KTE851984 KJI851977:KJI851984 JZM851977:JZM851984 JPQ851977:JPQ851984 JFU851977:JFU851984 IVY851977:IVY851984 IMC851977:IMC851984 ICG851977:ICG851984 HSK851977:HSK851984 HIO851977:HIO851984 GYS851977:GYS851984 GOW851977:GOW851984 GFA851977:GFA851984 FVE851977:FVE851984 FLI851977:FLI851984 FBM851977:FBM851984 ERQ851977:ERQ851984 EHU851977:EHU851984 DXY851977:DXY851984 DOC851977:DOC851984 DEG851977:DEG851984 CUK851977:CUK851984 CKO851977:CKO851984 CAS851977:CAS851984 BQW851977:BQW851984 BHA851977:BHA851984 AXE851977:AXE851984 ANI851977:ANI851984 ADM851977:ADM851984 TQ851977:TQ851984 JU851977:JU851984 AC851977:AC851984 WWG786441:WWG786448 WMK786441:WMK786448 WCO786441:WCO786448 VSS786441:VSS786448 VIW786441:VIW786448 UZA786441:UZA786448 UPE786441:UPE786448 UFI786441:UFI786448 TVM786441:TVM786448 TLQ786441:TLQ786448 TBU786441:TBU786448 SRY786441:SRY786448 SIC786441:SIC786448 RYG786441:RYG786448 ROK786441:ROK786448 REO786441:REO786448 QUS786441:QUS786448 QKW786441:QKW786448 QBA786441:QBA786448 PRE786441:PRE786448 PHI786441:PHI786448 OXM786441:OXM786448 ONQ786441:ONQ786448 ODU786441:ODU786448 NTY786441:NTY786448 NKC786441:NKC786448 NAG786441:NAG786448 MQK786441:MQK786448 MGO786441:MGO786448 LWS786441:LWS786448 LMW786441:LMW786448 LDA786441:LDA786448 KTE786441:KTE786448 KJI786441:KJI786448 JZM786441:JZM786448 JPQ786441:JPQ786448 JFU786441:JFU786448 IVY786441:IVY786448 IMC786441:IMC786448 ICG786441:ICG786448 HSK786441:HSK786448 HIO786441:HIO786448 GYS786441:GYS786448 GOW786441:GOW786448 GFA786441:GFA786448 FVE786441:FVE786448 FLI786441:FLI786448 FBM786441:FBM786448 ERQ786441:ERQ786448 EHU786441:EHU786448 DXY786441:DXY786448 DOC786441:DOC786448 DEG786441:DEG786448 CUK786441:CUK786448 CKO786441:CKO786448 CAS786441:CAS786448 BQW786441:BQW786448 BHA786441:BHA786448 AXE786441:AXE786448 ANI786441:ANI786448 ADM786441:ADM786448 TQ786441:TQ786448 JU786441:JU786448 AC786441:AC786448 WWG720905:WWG720912 WMK720905:WMK720912 WCO720905:WCO720912 VSS720905:VSS720912 VIW720905:VIW720912 UZA720905:UZA720912 UPE720905:UPE720912 UFI720905:UFI720912 TVM720905:TVM720912 TLQ720905:TLQ720912 TBU720905:TBU720912 SRY720905:SRY720912 SIC720905:SIC720912 RYG720905:RYG720912 ROK720905:ROK720912 REO720905:REO720912 QUS720905:QUS720912 QKW720905:QKW720912 QBA720905:QBA720912 PRE720905:PRE720912 PHI720905:PHI720912 OXM720905:OXM720912 ONQ720905:ONQ720912 ODU720905:ODU720912 NTY720905:NTY720912 NKC720905:NKC720912 NAG720905:NAG720912 MQK720905:MQK720912 MGO720905:MGO720912 LWS720905:LWS720912 LMW720905:LMW720912 LDA720905:LDA720912 KTE720905:KTE720912 KJI720905:KJI720912 JZM720905:JZM720912 JPQ720905:JPQ720912 JFU720905:JFU720912 IVY720905:IVY720912 IMC720905:IMC720912 ICG720905:ICG720912 HSK720905:HSK720912 HIO720905:HIO720912 GYS720905:GYS720912 GOW720905:GOW720912 GFA720905:GFA720912 FVE720905:FVE720912 FLI720905:FLI720912 FBM720905:FBM720912 ERQ720905:ERQ720912 EHU720905:EHU720912 DXY720905:DXY720912 DOC720905:DOC720912 DEG720905:DEG720912 CUK720905:CUK720912 CKO720905:CKO720912 CAS720905:CAS720912 BQW720905:BQW720912 BHA720905:BHA720912 AXE720905:AXE720912 ANI720905:ANI720912 ADM720905:ADM720912 TQ720905:TQ720912 JU720905:JU720912 AC720905:AC720912 WWG655369:WWG655376 WMK655369:WMK655376 WCO655369:WCO655376 VSS655369:VSS655376 VIW655369:VIW655376 UZA655369:UZA655376 UPE655369:UPE655376 UFI655369:UFI655376 TVM655369:TVM655376 TLQ655369:TLQ655376 TBU655369:TBU655376 SRY655369:SRY655376 SIC655369:SIC655376 RYG655369:RYG655376 ROK655369:ROK655376 REO655369:REO655376 QUS655369:QUS655376 QKW655369:QKW655376 QBA655369:QBA655376 PRE655369:PRE655376 PHI655369:PHI655376 OXM655369:OXM655376 ONQ655369:ONQ655376 ODU655369:ODU655376 NTY655369:NTY655376 NKC655369:NKC655376 NAG655369:NAG655376 MQK655369:MQK655376 MGO655369:MGO655376 LWS655369:LWS655376 LMW655369:LMW655376 LDA655369:LDA655376 KTE655369:KTE655376 KJI655369:KJI655376 JZM655369:JZM655376 JPQ655369:JPQ655376 JFU655369:JFU655376 IVY655369:IVY655376 IMC655369:IMC655376 ICG655369:ICG655376 HSK655369:HSK655376 HIO655369:HIO655376 GYS655369:GYS655376 GOW655369:GOW655376 GFA655369:GFA655376 FVE655369:FVE655376 FLI655369:FLI655376 FBM655369:FBM655376 ERQ655369:ERQ655376 EHU655369:EHU655376 DXY655369:DXY655376 DOC655369:DOC655376 DEG655369:DEG655376 CUK655369:CUK655376 CKO655369:CKO655376 CAS655369:CAS655376 BQW655369:BQW655376 BHA655369:BHA655376 AXE655369:AXE655376 ANI655369:ANI655376 ADM655369:ADM655376 TQ655369:TQ655376 JU655369:JU655376 AC655369:AC655376 WWG589833:WWG589840 WMK589833:WMK589840 WCO589833:WCO589840 VSS589833:VSS589840 VIW589833:VIW589840 UZA589833:UZA589840 UPE589833:UPE589840 UFI589833:UFI589840 TVM589833:TVM589840 TLQ589833:TLQ589840 TBU589833:TBU589840 SRY589833:SRY589840 SIC589833:SIC589840 RYG589833:RYG589840 ROK589833:ROK589840 REO589833:REO589840 QUS589833:QUS589840 QKW589833:QKW589840 QBA589833:QBA589840 PRE589833:PRE589840 PHI589833:PHI589840 OXM589833:OXM589840 ONQ589833:ONQ589840 ODU589833:ODU589840 NTY589833:NTY589840 NKC589833:NKC589840 NAG589833:NAG589840 MQK589833:MQK589840 MGO589833:MGO589840 LWS589833:LWS589840 LMW589833:LMW589840 LDA589833:LDA589840 KTE589833:KTE589840 KJI589833:KJI589840 JZM589833:JZM589840 JPQ589833:JPQ589840 JFU589833:JFU589840 IVY589833:IVY589840 IMC589833:IMC589840 ICG589833:ICG589840 HSK589833:HSK589840 HIO589833:HIO589840 GYS589833:GYS589840 GOW589833:GOW589840 GFA589833:GFA589840 FVE589833:FVE589840 FLI589833:FLI589840 FBM589833:FBM589840 ERQ589833:ERQ589840 EHU589833:EHU589840 DXY589833:DXY589840 DOC589833:DOC589840 DEG589833:DEG589840 CUK589833:CUK589840 CKO589833:CKO589840 CAS589833:CAS589840 BQW589833:BQW589840 BHA589833:BHA589840 AXE589833:AXE589840 ANI589833:ANI589840 ADM589833:ADM589840 TQ589833:TQ589840 JU589833:JU589840 AC589833:AC589840 WWG524297:WWG524304 WMK524297:WMK524304 WCO524297:WCO524304 VSS524297:VSS524304 VIW524297:VIW524304 UZA524297:UZA524304 UPE524297:UPE524304 UFI524297:UFI524304 TVM524297:TVM524304 TLQ524297:TLQ524304 TBU524297:TBU524304 SRY524297:SRY524304 SIC524297:SIC524304 RYG524297:RYG524304 ROK524297:ROK524304 REO524297:REO524304 QUS524297:QUS524304 QKW524297:QKW524304 QBA524297:QBA524304 PRE524297:PRE524304 PHI524297:PHI524304 OXM524297:OXM524304 ONQ524297:ONQ524304 ODU524297:ODU524304 NTY524297:NTY524304 NKC524297:NKC524304 NAG524297:NAG524304 MQK524297:MQK524304 MGO524297:MGO524304 LWS524297:LWS524304 LMW524297:LMW524304 LDA524297:LDA524304 KTE524297:KTE524304 KJI524297:KJI524304 JZM524297:JZM524304 JPQ524297:JPQ524304 JFU524297:JFU524304 IVY524297:IVY524304 IMC524297:IMC524304 ICG524297:ICG524304 HSK524297:HSK524304 HIO524297:HIO524304 GYS524297:GYS524304 GOW524297:GOW524304 GFA524297:GFA524304 FVE524297:FVE524304 FLI524297:FLI524304 FBM524297:FBM524304 ERQ524297:ERQ524304 EHU524297:EHU524304 DXY524297:DXY524304 DOC524297:DOC524304 DEG524297:DEG524304 CUK524297:CUK524304 CKO524297:CKO524304 CAS524297:CAS524304 BQW524297:BQW524304 BHA524297:BHA524304 AXE524297:AXE524304 ANI524297:ANI524304 ADM524297:ADM524304 TQ524297:TQ524304 JU524297:JU524304 AC524297:AC524304 WWG458761:WWG458768 WMK458761:WMK458768 WCO458761:WCO458768 VSS458761:VSS458768 VIW458761:VIW458768 UZA458761:UZA458768 UPE458761:UPE458768 UFI458761:UFI458768 TVM458761:TVM458768 TLQ458761:TLQ458768 TBU458761:TBU458768 SRY458761:SRY458768 SIC458761:SIC458768 RYG458761:RYG458768 ROK458761:ROK458768 REO458761:REO458768 QUS458761:QUS458768 QKW458761:QKW458768 QBA458761:QBA458768 PRE458761:PRE458768 PHI458761:PHI458768 OXM458761:OXM458768 ONQ458761:ONQ458768 ODU458761:ODU458768 NTY458761:NTY458768 NKC458761:NKC458768 NAG458761:NAG458768 MQK458761:MQK458768 MGO458761:MGO458768 LWS458761:LWS458768 LMW458761:LMW458768 LDA458761:LDA458768 KTE458761:KTE458768 KJI458761:KJI458768 JZM458761:JZM458768 JPQ458761:JPQ458768 JFU458761:JFU458768 IVY458761:IVY458768 IMC458761:IMC458768 ICG458761:ICG458768 HSK458761:HSK458768 HIO458761:HIO458768 GYS458761:GYS458768 GOW458761:GOW458768 GFA458761:GFA458768 FVE458761:FVE458768 FLI458761:FLI458768 FBM458761:FBM458768 ERQ458761:ERQ458768 EHU458761:EHU458768 DXY458761:DXY458768 DOC458761:DOC458768 DEG458761:DEG458768 CUK458761:CUK458768 CKO458761:CKO458768 CAS458761:CAS458768 BQW458761:BQW458768 BHA458761:BHA458768 AXE458761:AXE458768 ANI458761:ANI458768 ADM458761:ADM458768 TQ458761:TQ458768 JU458761:JU458768 AC458761:AC458768 WWG393225:WWG393232 WMK393225:WMK393232 WCO393225:WCO393232 VSS393225:VSS393232 VIW393225:VIW393232 UZA393225:UZA393232 UPE393225:UPE393232 UFI393225:UFI393232 TVM393225:TVM393232 TLQ393225:TLQ393232 TBU393225:TBU393232 SRY393225:SRY393232 SIC393225:SIC393232 RYG393225:RYG393232 ROK393225:ROK393232 REO393225:REO393232 QUS393225:QUS393232 QKW393225:QKW393232 QBA393225:QBA393232 PRE393225:PRE393232 PHI393225:PHI393232 OXM393225:OXM393232 ONQ393225:ONQ393232 ODU393225:ODU393232 NTY393225:NTY393232 NKC393225:NKC393232 NAG393225:NAG393232 MQK393225:MQK393232 MGO393225:MGO393232 LWS393225:LWS393232 LMW393225:LMW393232 LDA393225:LDA393232 KTE393225:KTE393232 KJI393225:KJI393232 JZM393225:JZM393232 JPQ393225:JPQ393232 JFU393225:JFU393232 IVY393225:IVY393232 IMC393225:IMC393232 ICG393225:ICG393232 HSK393225:HSK393232 HIO393225:HIO393232 GYS393225:GYS393232 GOW393225:GOW393232 GFA393225:GFA393232 FVE393225:FVE393232 FLI393225:FLI393232 FBM393225:FBM393232 ERQ393225:ERQ393232 EHU393225:EHU393232 DXY393225:DXY393232 DOC393225:DOC393232 DEG393225:DEG393232 CUK393225:CUK393232 CKO393225:CKO393232 CAS393225:CAS393232 BQW393225:BQW393232 BHA393225:BHA393232 AXE393225:AXE393232 ANI393225:ANI393232 ADM393225:ADM393232 TQ393225:TQ393232 JU393225:JU393232 AC393225:AC393232 WWG327689:WWG327696 WMK327689:WMK327696 WCO327689:WCO327696 VSS327689:VSS327696 VIW327689:VIW327696 UZA327689:UZA327696 UPE327689:UPE327696 UFI327689:UFI327696 TVM327689:TVM327696 TLQ327689:TLQ327696 TBU327689:TBU327696 SRY327689:SRY327696 SIC327689:SIC327696 RYG327689:RYG327696 ROK327689:ROK327696 REO327689:REO327696 QUS327689:QUS327696 QKW327689:QKW327696 QBA327689:QBA327696 PRE327689:PRE327696 PHI327689:PHI327696 OXM327689:OXM327696 ONQ327689:ONQ327696 ODU327689:ODU327696 NTY327689:NTY327696 NKC327689:NKC327696 NAG327689:NAG327696 MQK327689:MQK327696 MGO327689:MGO327696 LWS327689:LWS327696 LMW327689:LMW327696 LDA327689:LDA327696 KTE327689:KTE327696 KJI327689:KJI327696 JZM327689:JZM327696 JPQ327689:JPQ327696 JFU327689:JFU327696 IVY327689:IVY327696 IMC327689:IMC327696 ICG327689:ICG327696 HSK327689:HSK327696 HIO327689:HIO327696 GYS327689:GYS327696 GOW327689:GOW327696 GFA327689:GFA327696 FVE327689:FVE327696 FLI327689:FLI327696 FBM327689:FBM327696 ERQ327689:ERQ327696 EHU327689:EHU327696 DXY327689:DXY327696 DOC327689:DOC327696 DEG327689:DEG327696 CUK327689:CUK327696 CKO327689:CKO327696 CAS327689:CAS327696 BQW327689:BQW327696 BHA327689:BHA327696 AXE327689:AXE327696 ANI327689:ANI327696 ADM327689:ADM327696 TQ327689:TQ327696 JU327689:JU327696 AC327689:AC327696 WWG262153:WWG262160 WMK262153:WMK262160 WCO262153:WCO262160 VSS262153:VSS262160 VIW262153:VIW262160 UZA262153:UZA262160 UPE262153:UPE262160 UFI262153:UFI262160 TVM262153:TVM262160 TLQ262153:TLQ262160 TBU262153:TBU262160 SRY262153:SRY262160 SIC262153:SIC262160 RYG262153:RYG262160 ROK262153:ROK262160 REO262153:REO262160 QUS262153:QUS262160 QKW262153:QKW262160 QBA262153:QBA262160 PRE262153:PRE262160 PHI262153:PHI262160 OXM262153:OXM262160 ONQ262153:ONQ262160 ODU262153:ODU262160 NTY262153:NTY262160 NKC262153:NKC262160 NAG262153:NAG262160 MQK262153:MQK262160 MGO262153:MGO262160 LWS262153:LWS262160 LMW262153:LMW262160 LDA262153:LDA262160 KTE262153:KTE262160 KJI262153:KJI262160 JZM262153:JZM262160 JPQ262153:JPQ262160 JFU262153:JFU262160 IVY262153:IVY262160 IMC262153:IMC262160 ICG262153:ICG262160 HSK262153:HSK262160 HIO262153:HIO262160 GYS262153:GYS262160 GOW262153:GOW262160 GFA262153:GFA262160 FVE262153:FVE262160 FLI262153:FLI262160 FBM262153:FBM262160 ERQ262153:ERQ262160 EHU262153:EHU262160 DXY262153:DXY262160 DOC262153:DOC262160 DEG262153:DEG262160 CUK262153:CUK262160 CKO262153:CKO262160 CAS262153:CAS262160 BQW262153:BQW262160 BHA262153:BHA262160 AXE262153:AXE262160 ANI262153:ANI262160 ADM262153:ADM262160 TQ262153:TQ262160 JU262153:JU262160 AC262153:AC262160 WWG196617:WWG196624 WMK196617:WMK196624 WCO196617:WCO196624 VSS196617:VSS196624 VIW196617:VIW196624 UZA196617:UZA196624 UPE196617:UPE196624 UFI196617:UFI196624 TVM196617:TVM196624 TLQ196617:TLQ196624 TBU196617:TBU196624 SRY196617:SRY196624 SIC196617:SIC196624 RYG196617:RYG196624 ROK196617:ROK196624 REO196617:REO196624 QUS196617:QUS196624 QKW196617:QKW196624 QBA196617:QBA196624 PRE196617:PRE196624 PHI196617:PHI196624 OXM196617:OXM196624 ONQ196617:ONQ196624 ODU196617:ODU196624 NTY196617:NTY196624 NKC196617:NKC196624 NAG196617:NAG196624 MQK196617:MQK196624 MGO196617:MGO196624 LWS196617:LWS196624 LMW196617:LMW196624 LDA196617:LDA196624 KTE196617:KTE196624 KJI196617:KJI196624 JZM196617:JZM196624 JPQ196617:JPQ196624 JFU196617:JFU196624 IVY196617:IVY196624 IMC196617:IMC196624 ICG196617:ICG196624 HSK196617:HSK196624 HIO196617:HIO196624 GYS196617:GYS196624 GOW196617:GOW196624 GFA196617:GFA196624 FVE196617:FVE196624 FLI196617:FLI196624 FBM196617:FBM196624 ERQ196617:ERQ196624 EHU196617:EHU196624 DXY196617:DXY196624 DOC196617:DOC196624 DEG196617:DEG196624 CUK196617:CUK196624 CKO196617:CKO196624 CAS196617:CAS196624 BQW196617:BQW196624 BHA196617:BHA196624 AXE196617:AXE196624 ANI196617:ANI196624 ADM196617:ADM196624 TQ196617:TQ196624 JU196617:JU196624 AC196617:AC196624 WWG131081:WWG131088 WMK131081:WMK131088 WCO131081:WCO131088 VSS131081:VSS131088 VIW131081:VIW131088 UZA131081:UZA131088 UPE131081:UPE131088 UFI131081:UFI131088 TVM131081:TVM131088 TLQ131081:TLQ131088 TBU131081:TBU131088 SRY131081:SRY131088 SIC131081:SIC131088 RYG131081:RYG131088 ROK131081:ROK131088 REO131081:REO131088 QUS131081:QUS131088 QKW131081:QKW131088 QBA131081:QBA131088 PRE131081:PRE131088 PHI131081:PHI131088 OXM131081:OXM131088 ONQ131081:ONQ131088 ODU131081:ODU131088 NTY131081:NTY131088 NKC131081:NKC131088 NAG131081:NAG131088 MQK131081:MQK131088 MGO131081:MGO131088 LWS131081:LWS131088 LMW131081:LMW131088 LDA131081:LDA131088 KTE131081:KTE131088 KJI131081:KJI131088 JZM131081:JZM131088 JPQ131081:JPQ131088 JFU131081:JFU131088 IVY131081:IVY131088 IMC131081:IMC131088 ICG131081:ICG131088 HSK131081:HSK131088 HIO131081:HIO131088 GYS131081:GYS131088 GOW131081:GOW131088 GFA131081:GFA131088 FVE131081:FVE131088 FLI131081:FLI131088 FBM131081:FBM131088 ERQ131081:ERQ131088 EHU131081:EHU131088 DXY131081:DXY131088 DOC131081:DOC131088 DEG131081:DEG131088 CUK131081:CUK131088 CKO131081:CKO131088 CAS131081:CAS131088 BQW131081:BQW131088 BHA131081:BHA131088 AXE131081:AXE131088 ANI131081:ANI131088 ADM131081:ADM131088 TQ131081:TQ131088 JU131081:JU131088 AC131081:AC131088 WWG65545:WWG65552 WMK65545:WMK65552 WCO65545:WCO65552 VSS65545:VSS65552 VIW65545:VIW65552 UZA65545:UZA65552 UPE65545:UPE65552 UFI65545:UFI65552 TVM65545:TVM65552 TLQ65545:TLQ65552 TBU65545:TBU65552 SRY65545:SRY65552 SIC65545:SIC65552 RYG65545:RYG65552 ROK65545:ROK65552 REO65545:REO65552 QUS65545:QUS65552 QKW65545:QKW65552 QBA65545:QBA65552 PRE65545:PRE65552 PHI65545:PHI65552 OXM65545:OXM65552 ONQ65545:ONQ65552 ODU65545:ODU65552 NTY65545:NTY65552 NKC65545:NKC65552 NAG65545:NAG65552 MQK65545:MQK65552 MGO65545:MGO65552 LWS65545:LWS65552 LMW65545:LMW65552 LDA65545:LDA65552 KTE65545:KTE65552 KJI65545:KJI65552 JZM65545:JZM65552 JPQ65545:JPQ65552 JFU65545:JFU65552 IVY65545:IVY65552 IMC65545:IMC65552 ICG65545:ICG65552 HSK65545:HSK65552 HIO65545:HIO65552 GYS65545:GYS65552 GOW65545:GOW65552 GFA65545:GFA65552 FVE65545:FVE65552 FLI65545:FLI65552 FBM65545:FBM65552 ERQ65545:ERQ65552 EHU65545:EHU65552 DXY65545:DXY65552 DOC65545:DOC65552 DEG65545:DEG65552 CUK65545:CUK65552 CKO65545:CKO65552 CAS65545:CAS65552 BQW65545:BQW65552 BHA65545:BHA65552 AXE65545:AXE65552 ANI65545:ANI65552 ADM65545:ADM65552 TQ65545:TQ65552 JU65545:JU65552 AC65545:AC65552 WWG983058:WWG983067 WMK983058:WMK983067 WCO983058:WCO983067 VSS983058:VSS983067 VIW983058:VIW983067 UZA983058:UZA983067 UPE983058:UPE983067 UFI983058:UFI983067 TVM983058:TVM983067 TLQ983058:TLQ983067 TBU983058:TBU983067 SRY983058:SRY983067 SIC983058:SIC983067 RYG983058:RYG983067 ROK983058:ROK983067 REO983058:REO983067 QUS983058:QUS983067 QKW983058:QKW983067 QBA983058:QBA983067 PRE983058:PRE983067 PHI983058:PHI983067 OXM983058:OXM983067 ONQ983058:ONQ983067 ODU983058:ODU983067 NTY983058:NTY983067 NKC983058:NKC983067 NAG983058:NAG983067 MQK983058:MQK983067 MGO983058:MGO983067 LWS983058:LWS983067 LMW983058:LMW983067 LDA983058:LDA983067 KTE983058:KTE983067 KJI983058:KJI983067 JZM983058:JZM983067 JPQ983058:JPQ983067 JFU983058:JFU983067 IVY983058:IVY983067 IMC983058:IMC983067 ICG983058:ICG983067 HSK983058:HSK983067 HIO983058:HIO983067 GYS983058:GYS983067 GOW983058:GOW983067 GFA983058:GFA983067 FVE983058:FVE983067 FLI983058:FLI983067 FBM983058:FBM983067 ERQ983058:ERQ983067 EHU983058:EHU983067 DXY983058:DXY983067 DOC983058:DOC983067 DEG983058:DEG983067 CUK983058:CUK983067 CKO983058:CKO983067 CAS983058:CAS983067 BQW983058:BQW983067 BHA983058:BHA983067 AXE983058:AXE983067 ANI983058:ANI983067 ADM983058:ADM983067 TQ983058:TQ983067 JU983058:JU983067 AC983058:AC983067 WWG917522:WWG917531 WMK917522:WMK917531 WCO917522:WCO917531 VSS917522:VSS917531 VIW917522:VIW917531 UZA917522:UZA917531 UPE917522:UPE917531 UFI917522:UFI917531 TVM917522:TVM917531 TLQ917522:TLQ917531 TBU917522:TBU917531 SRY917522:SRY917531 SIC917522:SIC917531 RYG917522:RYG917531 ROK917522:ROK917531 REO917522:REO917531 QUS917522:QUS917531 QKW917522:QKW917531 QBA917522:QBA917531 PRE917522:PRE917531 PHI917522:PHI917531 OXM917522:OXM917531 ONQ917522:ONQ917531 ODU917522:ODU917531 NTY917522:NTY917531 NKC917522:NKC917531 NAG917522:NAG917531 MQK917522:MQK917531 MGO917522:MGO917531 LWS917522:LWS917531 LMW917522:LMW917531 LDA917522:LDA917531 KTE917522:KTE917531 KJI917522:KJI917531 JZM917522:JZM917531 JPQ917522:JPQ917531 JFU917522:JFU917531 IVY917522:IVY917531 IMC917522:IMC917531 ICG917522:ICG917531 HSK917522:HSK917531 HIO917522:HIO917531 GYS917522:GYS917531 GOW917522:GOW917531 GFA917522:GFA917531 FVE917522:FVE917531 FLI917522:FLI917531 FBM917522:FBM917531 ERQ917522:ERQ917531 EHU917522:EHU917531 DXY917522:DXY917531 DOC917522:DOC917531 DEG917522:DEG917531 CUK917522:CUK917531 CKO917522:CKO917531 CAS917522:CAS917531 BQW917522:BQW917531 BHA917522:BHA917531 AXE917522:AXE917531 ANI917522:ANI917531 ADM917522:ADM917531 TQ917522:TQ917531 JU917522:JU917531 AC917522:AC917531 WWG851986:WWG851995 WMK851986:WMK851995 WCO851986:WCO851995 VSS851986:VSS851995 VIW851986:VIW851995 UZA851986:UZA851995 UPE851986:UPE851995 UFI851986:UFI851995 TVM851986:TVM851995 TLQ851986:TLQ851995 TBU851986:TBU851995 SRY851986:SRY851995 SIC851986:SIC851995 RYG851986:RYG851995 ROK851986:ROK851995 REO851986:REO851995 QUS851986:QUS851995 QKW851986:QKW851995 QBA851986:QBA851995 PRE851986:PRE851995 PHI851986:PHI851995 OXM851986:OXM851995 ONQ851986:ONQ851995 ODU851986:ODU851995 NTY851986:NTY851995 NKC851986:NKC851995 NAG851986:NAG851995 MQK851986:MQK851995 MGO851986:MGO851995 LWS851986:LWS851995 LMW851986:LMW851995 LDA851986:LDA851995 KTE851986:KTE851995 KJI851986:KJI851995 JZM851986:JZM851995 JPQ851986:JPQ851995 JFU851986:JFU851995 IVY851986:IVY851995 IMC851986:IMC851995 ICG851986:ICG851995 HSK851986:HSK851995 HIO851986:HIO851995 GYS851986:GYS851995 GOW851986:GOW851995 GFA851986:GFA851995 FVE851986:FVE851995 FLI851986:FLI851995 FBM851986:FBM851995 ERQ851986:ERQ851995 EHU851986:EHU851995 DXY851986:DXY851995 DOC851986:DOC851995 DEG851986:DEG851995 CUK851986:CUK851995 CKO851986:CKO851995 CAS851986:CAS851995 BQW851986:BQW851995 BHA851986:BHA851995 AXE851986:AXE851995 ANI851986:ANI851995 ADM851986:ADM851995 TQ851986:TQ851995 JU851986:JU851995 AC851986:AC851995 WWG786450:WWG786459 WMK786450:WMK786459 WCO786450:WCO786459 VSS786450:VSS786459 VIW786450:VIW786459 UZA786450:UZA786459 UPE786450:UPE786459 UFI786450:UFI786459 TVM786450:TVM786459 TLQ786450:TLQ786459 TBU786450:TBU786459 SRY786450:SRY786459 SIC786450:SIC786459 RYG786450:RYG786459 ROK786450:ROK786459 REO786450:REO786459 QUS786450:QUS786459 QKW786450:QKW786459 QBA786450:QBA786459 PRE786450:PRE786459 PHI786450:PHI786459 OXM786450:OXM786459 ONQ786450:ONQ786459 ODU786450:ODU786459 NTY786450:NTY786459 NKC786450:NKC786459 NAG786450:NAG786459 MQK786450:MQK786459 MGO786450:MGO786459 LWS786450:LWS786459 LMW786450:LMW786459 LDA786450:LDA786459 KTE786450:KTE786459 KJI786450:KJI786459 JZM786450:JZM786459 JPQ786450:JPQ786459 JFU786450:JFU786459 IVY786450:IVY786459 IMC786450:IMC786459 ICG786450:ICG786459 HSK786450:HSK786459 HIO786450:HIO786459 GYS786450:GYS786459 GOW786450:GOW786459 GFA786450:GFA786459 FVE786450:FVE786459 FLI786450:FLI786459 FBM786450:FBM786459 ERQ786450:ERQ786459 EHU786450:EHU786459 DXY786450:DXY786459 DOC786450:DOC786459 DEG786450:DEG786459 CUK786450:CUK786459 CKO786450:CKO786459 CAS786450:CAS786459 BQW786450:BQW786459 BHA786450:BHA786459 AXE786450:AXE786459 ANI786450:ANI786459 ADM786450:ADM786459 TQ786450:TQ786459 JU786450:JU786459 AC786450:AC786459 WWG720914:WWG720923 WMK720914:WMK720923 WCO720914:WCO720923 VSS720914:VSS720923 VIW720914:VIW720923 UZA720914:UZA720923 UPE720914:UPE720923 UFI720914:UFI720923 TVM720914:TVM720923 TLQ720914:TLQ720923 TBU720914:TBU720923 SRY720914:SRY720923 SIC720914:SIC720923 RYG720914:RYG720923 ROK720914:ROK720923 REO720914:REO720923 QUS720914:QUS720923 QKW720914:QKW720923 QBA720914:QBA720923 PRE720914:PRE720923 PHI720914:PHI720923 OXM720914:OXM720923 ONQ720914:ONQ720923 ODU720914:ODU720923 NTY720914:NTY720923 NKC720914:NKC720923 NAG720914:NAG720923 MQK720914:MQK720923 MGO720914:MGO720923 LWS720914:LWS720923 LMW720914:LMW720923 LDA720914:LDA720923 KTE720914:KTE720923 KJI720914:KJI720923 JZM720914:JZM720923 JPQ720914:JPQ720923 JFU720914:JFU720923 IVY720914:IVY720923 IMC720914:IMC720923 ICG720914:ICG720923 HSK720914:HSK720923 HIO720914:HIO720923 GYS720914:GYS720923 GOW720914:GOW720923 GFA720914:GFA720923 FVE720914:FVE720923 FLI720914:FLI720923 FBM720914:FBM720923 ERQ720914:ERQ720923 EHU720914:EHU720923 DXY720914:DXY720923 DOC720914:DOC720923 DEG720914:DEG720923 CUK720914:CUK720923 CKO720914:CKO720923 CAS720914:CAS720923 BQW720914:BQW720923 BHA720914:BHA720923 AXE720914:AXE720923 ANI720914:ANI720923 ADM720914:ADM720923 TQ720914:TQ720923 JU720914:JU720923 AC720914:AC720923 WWG655378:WWG655387 WMK655378:WMK655387 WCO655378:WCO655387 VSS655378:VSS655387 VIW655378:VIW655387 UZA655378:UZA655387 UPE655378:UPE655387 UFI655378:UFI655387 TVM655378:TVM655387 TLQ655378:TLQ655387 TBU655378:TBU655387 SRY655378:SRY655387 SIC655378:SIC655387 RYG655378:RYG655387 ROK655378:ROK655387 REO655378:REO655387 QUS655378:QUS655387 QKW655378:QKW655387 QBA655378:QBA655387 PRE655378:PRE655387 PHI655378:PHI655387 OXM655378:OXM655387 ONQ655378:ONQ655387 ODU655378:ODU655387 NTY655378:NTY655387 NKC655378:NKC655387 NAG655378:NAG655387 MQK655378:MQK655387 MGO655378:MGO655387 LWS655378:LWS655387 LMW655378:LMW655387 LDA655378:LDA655387 KTE655378:KTE655387 KJI655378:KJI655387 JZM655378:JZM655387 JPQ655378:JPQ655387 JFU655378:JFU655387 IVY655378:IVY655387 IMC655378:IMC655387 ICG655378:ICG655387 HSK655378:HSK655387 HIO655378:HIO655387 GYS655378:GYS655387 GOW655378:GOW655387 GFA655378:GFA655387 FVE655378:FVE655387 FLI655378:FLI655387 FBM655378:FBM655387 ERQ655378:ERQ655387 EHU655378:EHU655387 DXY655378:DXY655387 DOC655378:DOC655387 DEG655378:DEG655387 CUK655378:CUK655387 CKO655378:CKO655387 CAS655378:CAS655387 BQW655378:BQW655387 BHA655378:BHA655387 AXE655378:AXE655387 ANI655378:ANI655387 ADM655378:ADM655387 TQ655378:TQ655387 JU655378:JU655387 AC655378:AC655387 WWG589842:WWG589851 WMK589842:WMK589851 WCO589842:WCO589851 VSS589842:VSS589851 VIW589842:VIW589851 UZA589842:UZA589851 UPE589842:UPE589851 UFI589842:UFI589851 TVM589842:TVM589851 TLQ589842:TLQ589851 TBU589842:TBU589851 SRY589842:SRY589851 SIC589842:SIC589851 RYG589842:RYG589851 ROK589842:ROK589851 REO589842:REO589851 QUS589842:QUS589851 QKW589842:QKW589851 QBA589842:QBA589851 PRE589842:PRE589851 PHI589842:PHI589851 OXM589842:OXM589851 ONQ589842:ONQ589851 ODU589842:ODU589851 NTY589842:NTY589851 NKC589842:NKC589851 NAG589842:NAG589851 MQK589842:MQK589851 MGO589842:MGO589851 LWS589842:LWS589851 LMW589842:LMW589851 LDA589842:LDA589851 KTE589842:KTE589851 KJI589842:KJI589851 JZM589842:JZM589851 JPQ589842:JPQ589851 JFU589842:JFU589851 IVY589842:IVY589851 IMC589842:IMC589851 ICG589842:ICG589851 HSK589842:HSK589851 HIO589842:HIO589851 GYS589842:GYS589851 GOW589842:GOW589851 GFA589842:GFA589851 FVE589842:FVE589851 FLI589842:FLI589851 FBM589842:FBM589851 ERQ589842:ERQ589851 EHU589842:EHU589851 DXY589842:DXY589851 DOC589842:DOC589851 DEG589842:DEG589851 CUK589842:CUK589851 CKO589842:CKO589851 CAS589842:CAS589851 BQW589842:BQW589851 BHA589842:BHA589851 AXE589842:AXE589851 ANI589842:ANI589851 ADM589842:ADM589851 TQ589842:TQ589851 JU589842:JU589851 AC589842:AC589851 WWG524306:WWG524315 WMK524306:WMK524315 WCO524306:WCO524315 VSS524306:VSS524315 VIW524306:VIW524315 UZA524306:UZA524315 UPE524306:UPE524315 UFI524306:UFI524315 TVM524306:TVM524315 TLQ524306:TLQ524315 TBU524306:TBU524315 SRY524306:SRY524315 SIC524306:SIC524315 RYG524306:RYG524315 ROK524306:ROK524315 REO524306:REO524315 QUS524306:QUS524315 QKW524306:QKW524315 QBA524306:QBA524315 PRE524306:PRE524315 PHI524306:PHI524315 OXM524306:OXM524315 ONQ524306:ONQ524315 ODU524306:ODU524315 NTY524306:NTY524315 NKC524306:NKC524315 NAG524306:NAG524315 MQK524306:MQK524315 MGO524306:MGO524315 LWS524306:LWS524315 LMW524306:LMW524315 LDA524306:LDA524315 KTE524306:KTE524315 KJI524306:KJI524315 JZM524306:JZM524315 JPQ524306:JPQ524315 JFU524306:JFU524315 IVY524306:IVY524315 IMC524306:IMC524315 ICG524306:ICG524315 HSK524306:HSK524315 HIO524306:HIO524315 GYS524306:GYS524315 GOW524306:GOW524315 GFA524306:GFA524315 FVE524306:FVE524315 FLI524306:FLI524315 FBM524306:FBM524315 ERQ524306:ERQ524315 EHU524306:EHU524315 DXY524306:DXY524315 DOC524306:DOC524315 DEG524306:DEG524315 CUK524306:CUK524315 CKO524306:CKO524315 CAS524306:CAS524315 BQW524306:BQW524315 BHA524306:BHA524315 AXE524306:AXE524315 ANI524306:ANI524315 ADM524306:ADM524315 TQ524306:TQ524315 JU524306:JU524315 AC524306:AC524315 WWG458770:WWG458779 WMK458770:WMK458779 WCO458770:WCO458779 VSS458770:VSS458779 VIW458770:VIW458779 UZA458770:UZA458779 UPE458770:UPE458779 UFI458770:UFI458779 TVM458770:TVM458779 TLQ458770:TLQ458779 TBU458770:TBU458779 SRY458770:SRY458779 SIC458770:SIC458779 RYG458770:RYG458779 ROK458770:ROK458779 REO458770:REO458779 QUS458770:QUS458779 QKW458770:QKW458779 QBA458770:QBA458779 PRE458770:PRE458779 PHI458770:PHI458779 OXM458770:OXM458779 ONQ458770:ONQ458779 ODU458770:ODU458779 NTY458770:NTY458779 NKC458770:NKC458779 NAG458770:NAG458779 MQK458770:MQK458779 MGO458770:MGO458779 LWS458770:LWS458779 LMW458770:LMW458779 LDA458770:LDA458779 KTE458770:KTE458779 KJI458770:KJI458779 JZM458770:JZM458779 JPQ458770:JPQ458779 JFU458770:JFU458779 IVY458770:IVY458779 IMC458770:IMC458779 ICG458770:ICG458779 HSK458770:HSK458779 HIO458770:HIO458779 GYS458770:GYS458779 GOW458770:GOW458779 GFA458770:GFA458779 FVE458770:FVE458779 FLI458770:FLI458779 FBM458770:FBM458779 ERQ458770:ERQ458779 EHU458770:EHU458779 DXY458770:DXY458779 DOC458770:DOC458779 DEG458770:DEG458779 CUK458770:CUK458779 CKO458770:CKO458779 CAS458770:CAS458779 BQW458770:BQW458779 BHA458770:BHA458779 AXE458770:AXE458779 ANI458770:ANI458779 ADM458770:ADM458779 TQ458770:TQ458779 JU458770:JU458779 AC458770:AC458779 WWG393234:WWG393243 WMK393234:WMK393243 WCO393234:WCO393243 VSS393234:VSS393243 VIW393234:VIW393243 UZA393234:UZA393243 UPE393234:UPE393243 UFI393234:UFI393243 TVM393234:TVM393243 TLQ393234:TLQ393243 TBU393234:TBU393243 SRY393234:SRY393243 SIC393234:SIC393243 RYG393234:RYG393243 ROK393234:ROK393243 REO393234:REO393243 QUS393234:QUS393243 QKW393234:QKW393243 QBA393234:QBA393243 PRE393234:PRE393243 PHI393234:PHI393243 OXM393234:OXM393243 ONQ393234:ONQ393243 ODU393234:ODU393243 NTY393234:NTY393243 NKC393234:NKC393243 NAG393234:NAG393243 MQK393234:MQK393243 MGO393234:MGO393243 LWS393234:LWS393243 LMW393234:LMW393243 LDA393234:LDA393243 KTE393234:KTE393243 KJI393234:KJI393243 JZM393234:JZM393243 JPQ393234:JPQ393243 JFU393234:JFU393243 IVY393234:IVY393243 IMC393234:IMC393243 ICG393234:ICG393243 HSK393234:HSK393243 HIO393234:HIO393243 GYS393234:GYS393243 GOW393234:GOW393243 GFA393234:GFA393243 FVE393234:FVE393243 FLI393234:FLI393243 FBM393234:FBM393243 ERQ393234:ERQ393243 EHU393234:EHU393243 DXY393234:DXY393243 DOC393234:DOC393243 DEG393234:DEG393243 CUK393234:CUK393243 CKO393234:CKO393243 CAS393234:CAS393243 BQW393234:BQW393243 BHA393234:BHA393243 AXE393234:AXE393243 ANI393234:ANI393243 ADM393234:ADM393243 TQ393234:TQ393243 JU393234:JU393243 AC393234:AC393243 WWG327698:WWG327707 WMK327698:WMK327707 WCO327698:WCO327707 VSS327698:VSS327707 VIW327698:VIW327707 UZA327698:UZA327707 UPE327698:UPE327707 UFI327698:UFI327707 TVM327698:TVM327707 TLQ327698:TLQ327707 TBU327698:TBU327707 SRY327698:SRY327707 SIC327698:SIC327707 RYG327698:RYG327707 ROK327698:ROK327707 REO327698:REO327707 QUS327698:QUS327707 QKW327698:QKW327707 QBA327698:QBA327707 PRE327698:PRE327707 PHI327698:PHI327707 OXM327698:OXM327707 ONQ327698:ONQ327707 ODU327698:ODU327707 NTY327698:NTY327707 NKC327698:NKC327707 NAG327698:NAG327707 MQK327698:MQK327707 MGO327698:MGO327707 LWS327698:LWS327707 LMW327698:LMW327707 LDA327698:LDA327707 KTE327698:KTE327707 KJI327698:KJI327707 JZM327698:JZM327707 JPQ327698:JPQ327707 JFU327698:JFU327707 IVY327698:IVY327707 IMC327698:IMC327707 ICG327698:ICG327707 HSK327698:HSK327707 HIO327698:HIO327707 GYS327698:GYS327707 GOW327698:GOW327707 GFA327698:GFA327707 FVE327698:FVE327707 FLI327698:FLI327707 FBM327698:FBM327707 ERQ327698:ERQ327707 EHU327698:EHU327707 DXY327698:DXY327707 DOC327698:DOC327707 DEG327698:DEG327707 CUK327698:CUK327707 CKO327698:CKO327707 CAS327698:CAS327707 BQW327698:BQW327707 BHA327698:BHA327707 AXE327698:AXE327707 ANI327698:ANI327707 ADM327698:ADM327707 TQ327698:TQ327707 JU327698:JU327707 AC327698:AC327707 WWG262162:WWG262171 WMK262162:WMK262171 WCO262162:WCO262171 VSS262162:VSS262171 VIW262162:VIW262171 UZA262162:UZA262171 UPE262162:UPE262171 UFI262162:UFI262171 TVM262162:TVM262171 TLQ262162:TLQ262171 TBU262162:TBU262171 SRY262162:SRY262171 SIC262162:SIC262171 RYG262162:RYG262171 ROK262162:ROK262171 REO262162:REO262171 QUS262162:QUS262171 QKW262162:QKW262171 QBA262162:QBA262171 PRE262162:PRE262171 PHI262162:PHI262171 OXM262162:OXM262171 ONQ262162:ONQ262171 ODU262162:ODU262171 NTY262162:NTY262171 NKC262162:NKC262171 NAG262162:NAG262171 MQK262162:MQK262171 MGO262162:MGO262171 LWS262162:LWS262171 LMW262162:LMW262171 LDA262162:LDA262171 KTE262162:KTE262171 KJI262162:KJI262171 JZM262162:JZM262171 JPQ262162:JPQ262171 JFU262162:JFU262171 IVY262162:IVY262171 IMC262162:IMC262171 ICG262162:ICG262171 HSK262162:HSK262171 HIO262162:HIO262171 GYS262162:GYS262171 GOW262162:GOW262171 GFA262162:GFA262171 FVE262162:FVE262171 FLI262162:FLI262171 FBM262162:FBM262171 ERQ262162:ERQ262171 EHU262162:EHU262171 DXY262162:DXY262171 DOC262162:DOC262171 DEG262162:DEG262171 CUK262162:CUK262171 CKO262162:CKO262171 CAS262162:CAS262171 BQW262162:BQW262171 BHA262162:BHA262171 AXE262162:AXE262171 ANI262162:ANI262171 ADM262162:ADM262171 TQ262162:TQ262171 JU262162:JU262171 AC262162:AC262171 WWG196626:WWG196635 WMK196626:WMK196635 WCO196626:WCO196635 VSS196626:VSS196635 VIW196626:VIW196635 UZA196626:UZA196635 UPE196626:UPE196635 UFI196626:UFI196635 TVM196626:TVM196635 TLQ196626:TLQ196635 TBU196626:TBU196635 SRY196626:SRY196635 SIC196626:SIC196635 RYG196626:RYG196635 ROK196626:ROK196635 REO196626:REO196635 QUS196626:QUS196635 QKW196626:QKW196635 QBA196626:QBA196635 PRE196626:PRE196635 PHI196626:PHI196635 OXM196626:OXM196635 ONQ196626:ONQ196635 ODU196626:ODU196635 NTY196626:NTY196635 NKC196626:NKC196635 NAG196626:NAG196635 MQK196626:MQK196635 MGO196626:MGO196635 LWS196626:LWS196635 LMW196626:LMW196635 LDA196626:LDA196635 KTE196626:KTE196635 KJI196626:KJI196635 JZM196626:JZM196635 JPQ196626:JPQ196635 JFU196626:JFU196635 IVY196626:IVY196635 IMC196626:IMC196635 ICG196626:ICG196635 HSK196626:HSK196635 HIO196626:HIO196635 GYS196626:GYS196635 GOW196626:GOW196635 GFA196626:GFA196635 FVE196626:FVE196635 FLI196626:FLI196635 FBM196626:FBM196635 ERQ196626:ERQ196635 EHU196626:EHU196635 DXY196626:DXY196635 DOC196626:DOC196635 DEG196626:DEG196635 CUK196626:CUK196635 CKO196626:CKO196635 CAS196626:CAS196635 BQW196626:BQW196635 BHA196626:BHA196635 AXE196626:AXE196635 ANI196626:ANI196635 ADM196626:ADM196635 TQ196626:TQ196635 JU196626:JU196635 AC196626:AC196635 WWG131090:WWG131099 WMK131090:WMK131099 WCO131090:WCO131099 VSS131090:VSS131099 VIW131090:VIW131099 UZA131090:UZA131099 UPE131090:UPE131099 UFI131090:UFI131099 TVM131090:TVM131099 TLQ131090:TLQ131099 TBU131090:TBU131099 SRY131090:SRY131099 SIC131090:SIC131099 RYG131090:RYG131099 ROK131090:ROK131099 REO131090:REO131099 QUS131090:QUS131099 QKW131090:QKW131099 QBA131090:QBA131099 PRE131090:PRE131099 PHI131090:PHI131099 OXM131090:OXM131099 ONQ131090:ONQ131099 ODU131090:ODU131099 NTY131090:NTY131099 NKC131090:NKC131099 NAG131090:NAG131099 MQK131090:MQK131099 MGO131090:MGO131099 LWS131090:LWS131099 LMW131090:LMW131099 LDA131090:LDA131099 KTE131090:KTE131099 KJI131090:KJI131099 JZM131090:JZM131099 JPQ131090:JPQ131099 JFU131090:JFU131099 IVY131090:IVY131099 IMC131090:IMC131099 ICG131090:ICG131099 HSK131090:HSK131099 HIO131090:HIO131099 GYS131090:GYS131099 GOW131090:GOW131099 GFA131090:GFA131099 FVE131090:FVE131099 FLI131090:FLI131099 FBM131090:FBM131099 ERQ131090:ERQ131099 EHU131090:EHU131099 DXY131090:DXY131099 DOC131090:DOC131099 DEG131090:DEG131099 CUK131090:CUK131099 CKO131090:CKO131099 CAS131090:CAS131099 BQW131090:BQW131099 BHA131090:BHA131099 AXE131090:AXE131099 ANI131090:ANI131099 ADM131090:ADM131099 TQ131090:TQ131099 JU131090:JU131099 AC131090:AC131099 WWG65554:WWG65563 WMK65554:WMK65563 WCO65554:WCO65563 VSS65554:VSS65563 VIW65554:VIW65563 UZA65554:UZA65563 UPE65554:UPE65563 UFI65554:UFI65563 TVM65554:TVM65563 TLQ65554:TLQ65563 TBU65554:TBU65563 SRY65554:SRY65563 SIC65554:SIC65563 RYG65554:RYG65563 ROK65554:ROK65563 REO65554:REO65563 QUS65554:QUS65563 QKW65554:QKW65563 QBA65554:QBA65563 PRE65554:PRE65563 PHI65554:PHI65563 OXM65554:OXM65563 ONQ65554:ONQ65563 ODU65554:ODU65563 NTY65554:NTY65563 NKC65554:NKC65563 NAG65554:NAG65563 MQK65554:MQK65563 MGO65554:MGO65563 LWS65554:LWS65563 LMW65554:LMW65563 LDA65554:LDA65563 KTE65554:KTE65563 KJI65554:KJI65563 JZM65554:JZM65563 JPQ65554:JPQ65563 JFU65554:JFU65563 IVY65554:IVY65563 IMC65554:IMC65563 ICG65554:ICG65563 HSK65554:HSK65563 HIO65554:HIO65563 GYS65554:GYS65563 GOW65554:GOW65563 GFA65554:GFA65563 FVE65554:FVE65563 FLI65554:FLI65563 FBM65554:FBM65563 ERQ65554:ERQ65563 EHU65554:EHU65563 DXY65554:DXY65563 DOC65554:DOC65563 DEG65554:DEG65563 CUK65554:CUK65563 CKO65554:CKO65563 CAS65554:CAS65563 BQW65554:BQW65563 BHA65554:BHA65563 AXE65554:AXE65563 ANI65554:ANI65563 ADM65554:ADM65563 TQ65554:TQ65563 JU65554:JU65563 AC65554:AC65563 WWG983049:WWG983056 WWG983069:WWG983075 WMK983069:WMK983075 WCO983069:WCO983075 VSS983069:VSS983075 VIW983069:VIW983075 UZA983069:UZA983075 UPE983069:UPE983075 UFI983069:UFI983075 TVM983069:TVM983075 TLQ983069:TLQ983075 TBU983069:TBU983075 SRY983069:SRY983075 SIC983069:SIC983075 RYG983069:RYG983075 ROK983069:ROK983075 REO983069:REO983075 QUS983069:QUS983075 QKW983069:QKW983075 QBA983069:QBA983075 PRE983069:PRE983075 PHI983069:PHI983075 OXM983069:OXM983075 ONQ983069:ONQ983075 ODU983069:ODU983075 NTY983069:NTY983075 NKC983069:NKC983075 NAG983069:NAG983075 MQK983069:MQK983075 MGO983069:MGO983075 LWS983069:LWS983075 LMW983069:LMW983075 LDA983069:LDA983075 KTE983069:KTE983075 KJI983069:KJI983075 JZM983069:JZM983075 JPQ983069:JPQ983075 JFU983069:JFU983075 IVY983069:IVY983075 IMC983069:IMC983075 ICG983069:ICG983075 HSK983069:HSK983075 HIO983069:HIO983075 GYS983069:GYS983075 GOW983069:GOW983075 GFA983069:GFA983075 FVE983069:FVE983075 FLI983069:FLI983075 FBM983069:FBM983075 ERQ983069:ERQ983075 EHU983069:EHU983075 DXY983069:DXY983075 DOC983069:DOC983075 DEG983069:DEG983075 CUK983069:CUK983075 CKO983069:CKO983075 CAS983069:CAS983075 BQW983069:BQW983075 BHA983069:BHA983075 AXE983069:AXE983075 ANI983069:ANI983075 ADM983069:ADM983075 TQ983069:TQ983075 JU983069:JU983075 AC983069:AC983075 WWG917533:WWG917539 WMK917533:WMK917539 WCO917533:WCO917539 VSS917533:VSS917539 VIW917533:VIW917539 UZA917533:UZA917539 UPE917533:UPE917539 UFI917533:UFI917539 TVM917533:TVM917539 TLQ917533:TLQ917539 TBU917533:TBU917539 SRY917533:SRY917539 SIC917533:SIC917539 RYG917533:RYG917539 ROK917533:ROK917539 REO917533:REO917539 QUS917533:QUS917539 QKW917533:QKW917539 QBA917533:QBA917539 PRE917533:PRE917539 PHI917533:PHI917539 OXM917533:OXM917539 ONQ917533:ONQ917539 ODU917533:ODU917539 NTY917533:NTY917539 NKC917533:NKC917539 NAG917533:NAG917539 MQK917533:MQK917539 MGO917533:MGO917539 LWS917533:LWS917539 LMW917533:LMW917539 LDA917533:LDA917539 KTE917533:KTE917539 KJI917533:KJI917539 JZM917533:JZM917539 JPQ917533:JPQ917539 JFU917533:JFU917539 IVY917533:IVY917539 IMC917533:IMC917539 ICG917533:ICG917539 HSK917533:HSK917539 HIO917533:HIO917539 GYS917533:GYS917539 GOW917533:GOW917539 GFA917533:GFA917539 FVE917533:FVE917539 FLI917533:FLI917539 FBM917533:FBM917539 ERQ917533:ERQ917539 EHU917533:EHU917539 DXY917533:DXY917539 DOC917533:DOC917539 DEG917533:DEG917539 CUK917533:CUK917539 CKO917533:CKO917539 CAS917533:CAS917539 BQW917533:BQW917539 BHA917533:BHA917539 AXE917533:AXE917539 ANI917533:ANI917539 ADM917533:ADM917539 TQ917533:TQ917539 JU917533:JU917539 AC917533:AC917539 WWG851997:WWG852003 WMK851997:WMK852003 WCO851997:WCO852003 VSS851997:VSS852003 VIW851997:VIW852003 UZA851997:UZA852003 UPE851997:UPE852003 UFI851997:UFI852003 TVM851997:TVM852003 TLQ851997:TLQ852003 TBU851997:TBU852003 SRY851997:SRY852003 SIC851997:SIC852003 RYG851997:RYG852003 ROK851997:ROK852003 REO851997:REO852003 QUS851997:QUS852003 QKW851997:QKW852003 QBA851997:QBA852003 PRE851997:PRE852003 PHI851997:PHI852003 OXM851997:OXM852003 ONQ851997:ONQ852003 ODU851997:ODU852003 NTY851997:NTY852003 NKC851997:NKC852003 NAG851997:NAG852003 MQK851997:MQK852003 MGO851997:MGO852003 LWS851997:LWS852003 LMW851997:LMW852003 LDA851997:LDA852003 KTE851997:KTE852003 KJI851997:KJI852003 JZM851997:JZM852003 JPQ851997:JPQ852003 JFU851997:JFU852003 IVY851997:IVY852003 IMC851997:IMC852003 ICG851997:ICG852003 HSK851997:HSK852003 HIO851997:HIO852003 GYS851997:GYS852003 GOW851997:GOW852003 GFA851997:GFA852003 FVE851997:FVE852003 FLI851997:FLI852003 FBM851997:FBM852003 ERQ851997:ERQ852003 EHU851997:EHU852003 DXY851997:DXY852003 DOC851997:DOC852003 DEG851997:DEG852003 CUK851997:CUK852003 CKO851997:CKO852003 CAS851997:CAS852003 BQW851997:BQW852003 BHA851997:BHA852003 AXE851997:AXE852003 ANI851997:ANI852003 ADM851997:ADM852003 TQ851997:TQ852003 JU851997:JU852003 AC851997:AC852003 WWG786461:WWG786467 WMK786461:WMK786467 WCO786461:WCO786467 VSS786461:VSS786467 VIW786461:VIW786467 UZA786461:UZA786467 UPE786461:UPE786467 UFI786461:UFI786467 TVM786461:TVM786467 TLQ786461:TLQ786467 TBU786461:TBU786467 SRY786461:SRY786467 SIC786461:SIC786467 RYG786461:RYG786467 ROK786461:ROK786467 REO786461:REO786467 QUS786461:QUS786467 QKW786461:QKW786467 QBA786461:QBA786467 PRE786461:PRE786467 PHI786461:PHI786467 OXM786461:OXM786467 ONQ786461:ONQ786467 ODU786461:ODU786467 NTY786461:NTY786467 NKC786461:NKC786467 NAG786461:NAG786467 MQK786461:MQK786467 MGO786461:MGO786467 LWS786461:LWS786467 LMW786461:LMW786467 LDA786461:LDA786467 KTE786461:KTE786467 KJI786461:KJI786467 JZM786461:JZM786467 JPQ786461:JPQ786467 JFU786461:JFU786467 IVY786461:IVY786467 IMC786461:IMC786467 ICG786461:ICG786467 HSK786461:HSK786467 HIO786461:HIO786467 GYS786461:GYS786467 GOW786461:GOW786467 GFA786461:GFA786467 FVE786461:FVE786467 FLI786461:FLI786467 FBM786461:FBM786467 ERQ786461:ERQ786467 EHU786461:EHU786467 DXY786461:DXY786467 DOC786461:DOC786467 DEG786461:DEG786467 CUK786461:CUK786467 CKO786461:CKO786467 CAS786461:CAS786467 BQW786461:BQW786467 BHA786461:BHA786467 AXE786461:AXE786467 ANI786461:ANI786467 ADM786461:ADM786467 TQ786461:TQ786467 JU786461:JU786467 AC786461:AC786467 WWG720925:WWG720931 WMK720925:WMK720931 WCO720925:WCO720931 VSS720925:VSS720931 VIW720925:VIW720931 UZA720925:UZA720931 UPE720925:UPE720931 UFI720925:UFI720931 TVM720925:TVM720931 TLQ720925:TLQ720931 TBU720925:TBU720931 SRY720925:SRY720931 SIC720925:SIC720931 RYG720925:RYG720931 ROK720925:ROK720931 REO720925:REO720931 QUS720925:QUS720931 QKW720925:QKW720931 QBA720925:QBA720931 PRE720925:PRE720931 PHI720925:PHI720931 OXM720925:OXM720931 ONQ720925:ONQ720931 ODU720925:ODU720931 NTY720925:NTY720931 NKC720925:NKC720931 NAG720925:NAG720931 MQK720925:MQK720931 MGO720925:MGO720931 LWS720925:LWS720931 LMW720925:LMW720931 LDA720925:LDA720931 KTE720925:KTE720931 KJI720925:KJI720931 JZM720925:JZM720931 JPQ720925:JPQ720931 JFU720925:JFU720931 IVY720925:IVY720931 IMC720925:IMC720931 ICG720925:ICG720931 HSK720925:HSK720931 HIO720925:HIO720931 GYS720925:GYS720931 GOW720925:GOW720931 GFA720925:GFA720931 FVE720925:FVE720931 FLI720925:FLI720931 FBM720925:FBM720931 ERQ720925:ERQ720931 EHU720925:EHU720931 DXY720925:DXY720931 DOC720925:DOC720931 DEG720925:DEG720931 CUK720925:CUK720931 CKO720925:CKO720931 CAS720925:CAS720931 BQW720925:BQW720931 BHA720925:BHA720931 AXE720925:AXE720931 ANI720925:ANI720931 ADM720925:ADM720931 TQ720925:TQ720931 JU720925:JU720931 AC720925:AC720931 WWG655389:WWG655395 WMK655389:WMK655395 WCO655389:WCO655395 VSS655389:VSS655395 VIW655389:VIW655395 UZA655389:UZA655395 UPE655389:UPE655395 UFI655389:UFI655395 TVM655389:TVM655395 TLQ655389:TLQ655395 TBU655389:TBU655395 SRY655389:SRY655395 SIC655389:SIC655395 RYG655389:RYG655395 ROK655389:ROK655395 REO655389:REO655395 QUS655389:QUS655395 QKW655389:QKW655395 QBA655389:QBA655395 PRE655389:PRE655395 PHI655389:PHI655395 OXM655389:OXM655395 ONQ655389:ONQ655395 ODU655389:ODU655395 NTY655389:NTY655395 NKC655389:NKC655395 NAG655389:NAG655395 MQK655389:MQK655395 MGO655389:MGO655395 LWS655389:LWS655395 LMW655389:LMW655395 LDA655389:LDA655395 KTE655389:KTE655395 KJI655389:KJI655395 JZM655389:JZM655395 JPQ655389:JPQ655395 JFU655389:JFU655395 IVY655389:IVY655395 IMC655389:IMC655395 ICG655389:ICG655395 HSK655389:HSK655395 HIO655389:HIO655395 GYS655389:GYS655395 GOW655389:GOW655395 GFA655389:GFA655395 FVE655389:FVE655395 FLI655389:FLI655395 FBM655389:FBM655395 ERQ655389:ERQ655395 EHU655389:EHU655395 DXY655389:DXY655395 DOC655389:DOC655395 DEG655389:DEG655395 CUK655389:CUK655395 CKO655389:CKO655395 CAS655389:CAS655395 BQW655389:BQW655395 BHA655389:BHA655395 AXE655389:AXE655395 ANI655389:ANI655395 ADM655389:ADM655395 TQ655389:TQ655395 JU655389:JU655395 AC655389:AC655395 WWG589853:WWG589859 WMK589853:WMK589859 WCO589853:WCO589859 VSS589853:VSS589859 VIW589853:VIW589859 UZA589853:UZA589859 UPE589853:UPE589859 UFI589853:UFI589859 TVM589853:TVM589859 TLQ589853:TLQ589859 TBU589853:TBU589859 SRY589853:SRY589859 SIC589853:SIC589859 RYG589853:RYG589859 ROK589853:ROK589859 REO589853:REO589859 QUS589853:QUS589859 QKW589853:QKW589859 QBA589853:QBA589859 PRE589853:PRE589859 PHI589853:PHI589859 OXM589853:OXM589859 ONQ589853:ONQ589859 ODU589853:ODU589859 NTY589853:NTY589859 NKC589853:NKC589859 NAG589853:NAG589859 MQK589853:MQK589859 MGO589853:MGO589859 LWS589853:LWS589859 LMW589853:LMW589859 LDA589853:LDA589859 KTE589853:KTE589859 KJI589853:KJI589859 JZM589853:JZM589859 JPQ589853:JPQ589859 JFU589853:JFU589859 IVY589853:IVY589859 IMC589853:IMC589859 ICG589853:ICG589859 HSK589853:HSK589859 HIO589853:HIO589859 GYS589853:GYS589859 GOW589853:GOW589859 GFA589853:GFA589859 FVE589853:FVE589859 FLI589853:FLI589859 FBM589853:FBM589859 ERQ589853:ERQ589859 EHU589853:EHU589859 DXY589853:DXY589859 DOC589853:DOC589859 DEG589853:DEG589859 CUK589853:CUK589859 CKO589853:CKO589859 CAS589853:CAS589859 BQW589853:BQW589859 BHA589853:BHA589859 AXE589853:AXE589859 ANI589853:ANI589859 ADM589853:ADM589859 TQ589853:TQ589859 JU589853:JU589859 AC589853:AC589859 WWG524317:WWG524323 WMK524317:WMK524323 WCO524317:WCO524323 VSS524317:VSS524323 VIW524317:VIW524323 UZA524317:UZA524323 UPE524317:UPE524323 UFI524317:UFI524323 TVM524317:TVM524323 TLQ524317:TLQ524323 TBU524317:TBU524323 SRY524317:SRY524323 SIC524317:SIC524323 RYG524317:RYG524323 ROK524317:ROK524323 REO524317:REO524323 QUS524317:QUS524323 QKW524317:QKW524323 QBA524317:QBA524323 PRE524317:PRE524323 PHI524317:PHI524323 OXM524317:OXM524323 ONQ524317:ONQ524323 ODU524317:ODU524323 NTY524317:NTY524323 NKC524317:NKC524323 NAG524317:NAG524323 MQK524317:MQK524323 MGO524317:MGO524323 LWS524317:LWS524323 LMW524317:LMW524323 LDA524317:LDA524323 KTE524317:KTE524323 KJI524317:KJI524323 JZM524317:JZM524323 JPQ524317:JPQ524323 JFU524317:JFU524323 IVY524317:IVY524323 IMC524317:IMC524323 ICG524317:ICG524323 HSK524317:HSK524323 HIO524317:HIO524323 GYS524317:GYS524323 GOW524317:GOW524323 GFA524317:GFA524323 FVE524317:FVE524323 FLI524317:FLI524323 FBM524317:FBM524323 ERQ524317:ERQ524323 EHU524317:EHU524323 DXY524317:DXY524323 DOC524317:DOC524323 DEG524317:DEG524323 CUK524317:CUK524323 CKO524317:CKO524323 CAS524317:CAS524323 BQW524317:BQW524323 BHA524317:BHA524323 AXE524317:AXE524323 ANI524317:ANI524323 ADM524317:ADM524323 TQ524317:TQ524323 JU524317:JU524323 AC524317:AC524323 WWG458781:WWG458787 WMK458781:WMK458787 WCO458781:WCO458787 VSS458781:VSS458787 VIW458781:VIW458787 UZA458781:UZA458787 UPE458781:UPE458787 UFI458781:UFI458787 TVM458781:TVM458787 TLQ458781:TLQ458787 TBU458781:TBU458787 SRY458781:SRY458787 SIC458781:SIC458787 RYG458781:RYG458787 ROK458781:ROK458787 REO458781:REO458787 QUS458781:QUS458787 QKW458781:QKW458787 QBA458781:QBA458787 PRE458781:PRE458787 PHI458781:PHI458787 OXM458781:OXM458787 ONQ458781:ONQ458787 ODU458781:ODU458787 NTY458781:NTY458787 NKC458781:NKC458787 NAG458781:NAG458787 MQK458781:MQK458787 MGO458781:MGO458787 LWS458781:LWS458787 LMW458781:LMW458787 LDA458781:LDA458787 KTE458781:KTE458787 KJI458781:KJI458787 JZM458781:JZM458787 JPQ458781:JPQ458787 JFU458781:JFU458787 IVY458781:IVY458787 IMC458781:IMC458787 ICG458781:ICG458787 HSK458781:HSK458787 HIO458781:HIO458787 GYS458781:GYS458787 GOW458781:GOW458787 GFA458781:GFA458787 FVE458781:FVE458787 FLI458781:FLI458787 FBM458781:FBM458787 ERQ458781:ERQ458787 EHU458781:EHU458787 DXY458781:DXY458787 DOC458781:DOC458787 DEG458781:DEG458787 CUK458781:CUK458787 CKO458781:CKO458787 CAS458781:CAS458787 BQW458781:BQW458787 BHA458781:BHA458787 AXE458781:AXE458787 ANI458781:ANI458787 ADM458781:ADM458787 TQ458781:TQ458787 JU458781:JU458787 AC458781:AC458787 WWG393245:WWG393251 WMK393245:WMK393251 WCO393245:WCO393251 VSS393245:VSS393251 VIW393245:VIW393251 UZA393245:UZA393251 UPE393245:UPE393251 UFI393245:UFI393251 TVM393245:TVM393251 TLQ393245:TLQ393251 TBU393245:TBU393251 SRY393245:SRY393251 SIC393245:SIC393251 RYG393245:RYG393251 ROK393245:ROK393251 REO393245:REO393251 QUS393245:QUS393251 QKW393245:QKW393251 QBA393245:QBA393251 PRE393245:PRE393251 PHI393245:PHI393251 OXM393245:OXM393251 ONQ393245:ONQ393251 ODU393245:ODU393251 NTY393245:NTY393251 NKC393245:NKC393251 NAG393245:NAG393251 MQK393245:MQK393251 MGO393245:MGO393251 LWS393245:LWS393251 LMW393245:LMW393251 LDA393245:LDA393251 KTE393245:KTE393251 KJI393245:KJI393251 JZM393245:JZM393251 JPQ393245:JPQ393251 JFU393245:JFU393251 IVY393245:IVY393251 IMC393245:IMC393251 ICG393245:ICG393251 HSK393245:HSK393251 HIO393245:HIO393251 GYS393245:GYS393251 GOW393245:GOW393251 GFA393245:GFA393251 FVE393245:FVE393251 FLI393245:FLI393251 FBM393245:FBM393251 ERQ393245:ERQ393251 EHU393245:EHU393251 DXY393245:DXY393251 DOC393245:DOC393251 DEG393245:DEG393251 CUK393245:CUK393251 CKO393245:CKO393251 CAS393245:CAS393251 BQW393245:BQW393251 BHA393245:BHA393251 AXE393245:AXE393251 ANI393245:ANI393251 ADM393245:ADM393251 TQ393245:TQ393251 JU393245:JU393251 AC393245:AC393251 WWG327709:WWG327715 WMK327709:WMK327715 WCO327709:WCO327715 VSS327709:VSS327715 VIW327709:VIW327715 UZA327709:UZA327715 UPE327709:UPE327715 UFI327709:UFI327715 TVM327709:TVM327715 TLQ327709:TLQ327715 TBU327709:TBU327715 SRY327709:SRY327715 SIC327709:SIC327715 RYG327709:RYG327715 ROK327709:ROK327715 REO327709:REO327715 QUS327709:QUS327715 QKW327709:QKW327715 QBA327709:QBA327715 PRE327709:PRE327715 PHI327709:PHI327715 OXM327709:OXM327715 ONQ327709:ONQ327715 ODU327709:ODU327715 NTY327709:NTY327715 NKC327709:NKC327715 NAG327709:NAG327715 MQK327709:MQK327715 MGO327709:MGO327715 LWS327709:LWS327715 LMW327709:LMW327715 LDA327709:LDA327715 KTE327709:KTE327715 KJI327709:KJI327715 JZM327709:JZM327715 JPQ327709:JPQ327715 JFU327709:JFU327715 IVY327709:IVY327715 IMC327709:IMC327715 ICG327709:ICG327715 HSK327709:HSK327715 HIO327709:HIO327715 GYS327709:GYS327715 GOW327709:GOW327715 GFA327709:GFA327715 FVE327709:FVE327715 FLI327709:FLI327715 FBM327709:FBM327715 ERQ327709:ERQ327715 EHU327709:EHU327715 DXY327709:DXY327715 DOC327709:DOC327715 DEG327709:DEG327715 CUK327709:CUK327715 CKO327709:CKO327715 CAS327709:CAS327715 BQW327709:BQW327715 BHA327709:BHA327715 AXE327709:AXE327715 ANI327709:ANI327715 ADM327709:ADM327715 TQ327709:TQ327715 JU327709:JU327715 AC327709:AC327715 WWG262173:WWG262179 WMK262173:WMK262179 WCO262173:WCO262179 VSS262173:VSS262179 VIW262173:VIW262179 UZA262173:UZA262179 UPE262173:UPE262179 UFI262173:UFI262179 TVM262173:TVM262179 TLQ262173:TLQ262179 TBU262173:TBU262179 SRY262173:SRY262179 SIC262173:SIC262179 RYG262173:RYG262179 ROK262173:ROK262179 REO262173:REO262179 QUS262173:QUS262179 QKW262173:QKW262179 QBA262173:QBA262179 PRE262173:PRE262179 PHI262173:PHI262179 OXM262173:OXM262179 ONQ262173:ONQ262179 ODU262173:ODU262179 NTY262173:NTY262179 NKC262173:NKC262179 NAG262173:NAG262179 MQK262173:MQK262179 MGO262173:MGO262179 LWS262173:LWS262179 LMW262173:LMW262179 LDA262173:LDA262179 KTE262173:KTE262179 KJI262173:KJI262179 JZM262173:JZM262179 JPQ262173:JPQ262179 JFU262173:JFU262179 IVY262173:IVY262179 IMC262173:IMC262179 ICG262173:ICG262179 HSK262173:HSK262179 HIO262173:HIO262179 GYS262173:GYS262179 GOW262173:GOW262179 GFA262173:GFA262179 FVE262173:FVE262179 FLI262173:FLI262179 FBM262173:FBM262179 ERQ262173:ERQ262179 EHU262173:EHU262179 DXY262173:DXY262179 DOC262173:DOC262179 DEG262173:DEG262179 CUK262173:CUK262179 CKO262173:CKO262179 CAS262173:CAS262179 BQW262173:BQW262179 BHA262173:BHA262179 AXE262173:AXE262179 ANI262173:ANI262179 ADM262173:ADM262179 TQ262173:TQ262179 JU262173:JU262179 AC262173:AC262179 WWG196637:WWG196643 WMK196637:WMK196643 WCO196637:WCO196643 VSS196637:VSS196643 VIW196637:VIW196643 UZA196637:UZA196643 UPE196637:UPE196643 UFI196637:UFI196643 TVM196637:TVM196643 TLQ196637:TLQ196643 TBU196637:TBU196643 SRY196637:SRY196643 SIC196637:SIC196643 RYG196637:RYG196643 ROK196637:ROK196643 REO196637:REO196643 QUS196637:QUS196643 QKW196637:QKW196643 QBA196637:QBA196643 PRE196637:PRE196643 PHI196637:PHI196643 OXM196637:OXM196643 ONQ196637:ONQ196643 ODU196637:ODU196643 NTY196637:NTY196643 NKC196637:NKC196643 NAG196637:NAG196643 MQK196637:MQK196643 MGO196637:MGO196643 LWS196637:LWS196643 LMW196637:LMW196643 LDA196637:LDA196643 KTE196637:KTE196643 KJI196637:KJI196643 JZM196637:JZM196643 JPQ196637:JPQ196643 JFU196637:JFU196643 IVY196637:IVY196643 IMC196637:IMC196643 ICG196637:ICG196643 HSK196637:HSK196643 HIO196637:HIO196643 GYS196637:GYS196643 GOW196637:GOW196643 GFA196637:GFA196643 FVE196637:FVE196643 FLI196637:FLI196643 FBM196637:FBM196643 ERQ196637:ERQ196643 EHU196637:EHU196643 DXY196637:DXY196643 DOC196637:DOC196643 DEG196637:DEG196643 CUK196637:CUK196643 CKO196637:CKO196643 CAS196637:CAS196643 BQW196637:BQW196643 BHA196637:BHA196643 AXE196637:AXE196643 ANI196637:ANI196643 ADM196637:ADM196643 TQ196637:TQ196643 JU196637:JU196643 AC196637:AC196643 WWG131101:WWG131107 WMK131101:WMK131107 WCO131101:WCO131107 VSS131101:VSS131107 VIW131101:VIW131107 UZA131101:UZA131107 UPE131101:UPE131107 UFI131101:UFI131107 TVM131101:TVM131107 TLQ131101:TLQ131107 TBU131101:TBU131107 SRY131101:SRY131107 SIC131101:SIC131107 RYG131101:RYG131107 ROK131101:ROK131107 REO131101:REO131107 QUS131101:QUS131107 QKW131101:QKW131107 QBA131101:QBA131107 PRE131101:PRE131107 PHI131101:PHI131107 OXM131101:OXM131107 ONQ131101:ONQ131107 ODU131101:ODU131107 NTY131101:NTY131107 NKC131101:NKC131107 NAG131101:NAG131107 MQK131101:MQK131107 MGO131101:MGO131107 LWS131101:LWS131107 LMW131101:LMW131107 LDA131101:LDA131107 KTE131101:KTE131107 KJI131101:KJI131107 JZM131101:JZM131107 JPQ131101:JPQ131107 JFU131101:JFU131107 IVY131101:IVY131107 IMC131101:IMC131107 ICG131101:ICG131107 HSK131101:HSK131107 HIO131101:HIO131107 GYS131101:GYS131107 GOW131101:GOW131107 GFA131101:GFA131107 FVE131101:FVE131107 FLI131101:FLI131107 FBM131101:FBM131107 ERQ131101:ERQ131107 EHU131101:EHU131107 DXY131101:DXY131107 DOC131101:DOC131107 DEG131101:DEG131107 CUK131101:CUK131107 CKO131101:CKO131107 CAS131101:CAS131107 BQW131101:BQW131107 BHA131101:BHA131107 AXE131101:AXE131107 ANI131101:ANI131107 ADM131101:ADM131107 TQ131101:TQ131107 JU131101:JU131107 AC131101:AC131107 WWG65565:WWG65571 WMK65565:WMK65571 WCO65565:WCO65571 VSS65565:VSS65571 VIW65565:VIW65571 UZA65565:UZA65571 UPE65565:UPE65571 UFI65565:UFI65571 TVM65565:TVM65571 TLQ65565:TLQ65571 TBU65565:TBU65571 SRY65565:SRY65571 SIC65565:SIC65571 RYG65565:RYG65571 ROK65565:ROK65571 REO65565:REO65571 QUS65565:QUS65571 QKW65565:QKW65571 QBA65565:QBA65571 PRE65565:PRE65571 PHI65565:PHI65571 OXM65565:OXM65571 ONQ65565:ONQ65571 ODU65565:ODU65571 NTY65565:NTY65571 NKC65565:NKC65571 NAG65565:NAG65571 MQK65565:MQK65571 MGO65565:MGO65571 LWS65565:LWS65571 LMW65565:LMW65571 LDA65565:LDA65571 KTE65565:KTE65571 KJI65565:KJI65571 JZM65565:JZM65571 JPQ65565:JPQ65571 JFU65565:JFU65571 IVY65565:IVY65571 IMC65565:IMC65571 ICG65565:ICG65571 HSK65565:HSK65571 HIO65565:HIO65571 GYS65565:GYS65571 GOW65565:GOW65571 GFA65565:GFA65571 FVE65565:FVE65571 FLI65565:FLI65571 FBM65565:FBM65571 ERQ65565:ERQ65571 EHU65565:EHU65571 DXY65565:DXY65571 DOC65565:DOC65571 DEG65565:DEG65571 CUK65565:CUK65571 CKO65565:CKO65571 CAS65565:CAS65571 BQW65565:BQW65571 BHA65565:BHA65571 AXE65565:AXE65571 ANI65565:ANI65571 ADM65565:ADM65571 TQ65565:TQ65571 JU65565:JU65571 AC65565:AC65571 JU42 TQ42 ADM42 ANI42 AXE42 BHA42 BQW42 CAS42 CKO42 CUK42 DEG42 DOC42 DXY42 EHU42 ERQ42 FBM42 FLI42 FVE42 GFA42 GOW42 GYS42 HIO42 HSK42 ICG42 IMC42 IVY42 JFU42 JPQ42 JZM42 KJI42 KTE42 LDA42 LMW42 LWS42 MGO42 MQK42 NAG42 NKC42 NTY42 ODU42 ONQ42 OXM42 PHI42 PRE42 QBA42 QKW42 QUS42 REO42 ROK42 RYG42 SIC42 SRY42 TBU42 TLQ42 TVM42 UFI42 UPE42 UZA42 VIW42 VSS42 WCO42 WMK42 WWG42 AC42 TQ10:TQ13 ADM10:ADM13 ANI10:ANI13 AXE10:AXE13 BHA10:BHA13 BQW10:BQW13 CAS10:CAS13 CKO10:CKO13 CUK10:CUK13 DEG10:DEG13 DOC10:DOC13 DXY10:DXY13 EHU10:EHU13 ERQ10:ERQ13 FBM10:FBM13 FLI10:FLI13 FVE10:FVE13 GFA10:GFA13 GOW10:GOW13 GYS10:GYS13 HIO10:HIO13 HSK10:HSK13 ICG10:ICG13 IMC10:IMC13 IVY10:IVY13 JFU10:JFU13 JPQ10:JPQ13 JZM10:JZM13 KJI10:KJI13 KTE10:KTE13 LDA10:LDA13 LMW10:LMW13 LWS10:LWS13 MGO10:MGO13 MQK10:MQK13 NAG10:NAG13 NKC10:NKC13 NTY10:NTY13 ODU10:ODU13 ONQ10:ONQ13 OXM10:OXM13 PHI10:PHI13 PRE10:PRE13 QBA10:QBA13 QKW10:QKW13 QUS10:QUS13 REO10:REO13 ROK10:ROK13 RYG10:RYG13 SIC10:SIC13 SRY10:SRY13 TBU10:TBU13 TLQ10:TLQ13 TVM10:TVM13 UFI10:UFI13 UPE10:UPE13 UZA10:UZA13 VIW10:VIW13 VSS10:VSS13 WCO10:WCO13 WMK10:WMK13 AC10:AC13 WWG10:WWG13 JU10:JU13 JU15:JU40 TQ15:TQ40 ADM15:ADM40 ANI15:ANI40 AXE15:AXE40 BHA15:BHA40 BQW15:BQW40 CAS15:CAS40 CKO15:CKO40 CUK15:CUK40 DEG15:DEG40 DOC15:DOC40 DXY15:DXY40 EHU15:EHU40 ERQ15:ERQ40 FBM15:FBM40 FLI15:FLI40 FVE15:FVE40 GFA15:GFA40 GOW15:GOW40 GYS15:GYS40 HIO15:HIO40 HSK15:HSK40 ICG15:ICG40 IMC15:IMC40 IVY15:IVY40 JFU15:JFU40 JPQ15:JPQ40 JZM15:JZM40 KJI15:KJI40 KTE15:KTE40 LDA15:LDA40 LMW15:LMW40 LWS15:LWS40 MGO15:MGO40 MQK15:MQK40 NAG15:NAG40 NKC15:NKC40 NTY15:NTY40 ODU15:ODU40 ONQ15:ONQ40 OXM15:OXM40 PHI15:PHI40 PRE15:PRE40 QBA15:QBA40 QKW15:QKW40 QUS15:QUS40 REO15:REO40 ROK15:ROK40 RYG15:RYG40 SIC15:SIC40 SRY15:SRY40 TBU15:TBU40 TLQ15:TLQ40 TVM15:TVM40 UFI15:UFI40 UPE15:UPE40 UZA15:UZA40 VIW15:VIW40 VSS15:VSS40 WCO15:WCO40 WMK15:WMK40 WWG15:WWG40 AC15:AC40">
      <formula1>"ALTO,MEDIO,BAJO"</formula1>
    </dataValidation>
    <dataValidation type="list" allowBlank="1" showInputMessage="1" showErrorMessage="1" sqref="I39:J40 I36:J37 WLS983049:WLT983056 WBW983049:WBX983056 VSA983049:VSB983056 VIE983049:VIF983056 UYI983049:UYJ983056 UOM983049:UON983056 UEQ983049:UER983056 TUU983049:TUV983056 TKY983049:TKZ983056 TBC983049:TBD983056 SRG983049:SRH983056 SHK983049:SHL983056 RXO983049:RXP983056 RNS983049:RNT983056 RDW983049:RDX983056 QUA983049:QUB983056 QKE983049:QKF983056 QAI983049:QAJ983056 PQM983049:PQN983056 PGQ983049:PGR983056 OWU983049:OWV983056 OMY983049:OMZ983056 ODC983049:ODD983056 NTG983049:NTH983056 NJK983049:NJL983056 MZO983049:MZP983056 MPS983049:MPT983056 MFW983049:MFX983056 LWA983049:LWB983056 LME983049:LMF983056 LCI983049:LCJ983056 KSM983049:KSN983056 KIQ983049:KIR983056 JYU983049:JYV983056 JOY983049:JOZ983056 JFC983049:JFD983056 IVG983049:IVH983056 ILK983049:ILL983056 IBO983049:IBP983056 HRS983049:HRT983056 HHW983049:HHX983056 GYA983049:GYB983056 GOE983049:GOF983056 GEI983049:GEJ983056 FUM983049:FUN983056 FKQ983049:FKR983056 FAU983049:FAV983056 EQY983049:EQZ983056 EHC983049:EHD983056 DXG983049:DXH983056 DNK983049:DNL983056 DDO983049:DDP983056 CTS983049:CTT983056 CJW983049:CJX983056 CAA983049:CAB983056 BQE983049:BQF983056 BGI983049:BGJ983056 AWM983049:AWN983056 AMQ983049:AMR983056 ACU983049:ACV983056 SY983049:SZ983056 JC983049:JD983056 I983049:J983056 WVO917513:WVP917520 WLS917513:WLT917520 WBW917513:WBX917520 VSA917513:VSB917520 VIE917513:VIF917520 UYI917513:UYJ917520 UOM917513:UON917520 UEQ917513:UER917520 TUU917513:TUV917520 TKY917513:TKZ917520 TBC917513:TBD917520 SRG917513:SRH917520 SHK917513:SHL917520 RXO917513:RXP917520 RNS917513:RNT917520 RDW917513:RDX917520 QUA917513:QUB917520 QKE917513:QKF917520 QAI917513:QAJ917520 PQM917513:PQN917520 PGQ917513:PGR917520 OWU917513:OWV917520 OMY917513:OMZ917520 ODC917513:ODD917520 NTG917513:NTH917520 NJK917513:NJL917520 MZO917513:MZP917520 MPS917513:MPT917520 MFW917513:MFX917520 LWA917513:LWB917520 LME917513:LMF917520 LCI917513:LCJ917520 KSM917513:KSN917520 KIQ917513:KIR917520 JYU917513:JYV917520 JOY917513:JOZ917520 JFC917513:JFD917520 IVG917513:IVH917520 ILK917513:ILL917520 IBO917513:IBP917520 HRS917513:HRT917520 HHW917513:HHX917520 GYA917513:GYB917520 GOE917513:GOF917520 GEI917513:GEJ917520 FUM917513:FUN917520 FKQ917513:FKR917520 FAU917513:FAV917520 EQY917513:EQZ917520 EHC917513:EHD917520 DXG917513:DXH917520 DNK917513:DNL917520 DDO917513:DDP917520 CTS917513:CTT917520 CJW917513:CJX917520 CAA917513:CAB917520 BQE917513:BQF917520 BGI917513:BGJ917520 AWM917513:AWN917520 AMQ917513:AMR917520 ACU917513:ACV917520 SY917513:SZ917520 JC917513:JD917520 I917513:J917520 WVO851977:WVP851984 WLS851977:WLT851984 WBW851977:WBX851984 VSA851977:VSB851984 VIE851977:VIF851984 UYI851977:UYJ851984 UOM851977:UON851984 UEQ851977:UER851984 TUU851977:TUV851984 TKY851977:TKZ851984 TBC851977:TBD851984 SRG851977:SRH851984 SHK851977:SHL851984 RXO851977:RXP851984 RNS851977:RNT851984 RDW851977:RDX851984 QUA851977:QUB851984 QKE851977:QKF851984 QAI851977:QAJ851984 PQM851977:PQN851984 PGQ851977:PGR851984 OWU851977:OWV851984 OMY851977:OMZ851984 ODC851977:ODD851984 NTG851977:NTH851984 NJK851977:NJL851984 MZO851977:MZP851984 MPS851977:MPT851984 MFW851977:MFX851984 LWA851977:LWB851984 LME851977:LMF851984 LCI851977:LCJ851984 KSM851977:KSN851984 KIQ851977:KIR851984 JYU851977:JYV851984 JOY851977:JOZ851984 JFC851977:JFD851984 IVG851977:IVH851984 ILK851977:ILL851984 IBO851977:IBP851984 HRS851977:HRT851984 HHW851977:HHX851984 GYA851977:GYB851984 GOE851977:GOF851984 GEI851977:GEJ851984 FUM851977:FUN851984 FKQ851977:FKR851984 FAU851977:FAV851984 EQY851977:EQZ851984 EHC851977:EHD851984 DXG851977:DXH851984 DNK851977:DNL851984 DDO851977:DDP851984 CTS851977:CTT851984 CJW851977:CJX851984 CAA851977:CAB851984 BQE851977:BQF851984 BGI851977:BGJ851984 AWM851977:AWN851984 AMQ851977:AMR851984 ACU851977:ACV851984 SY851977:SZ851984 JC851977:JD851984 I851977:J851984 WVO786441:WVP786448 WLS786441:WLT786448 WBW786441:WBX786448 VSA786441:VSB786448 VIE786441:VIF786448 UYI786441:UYJ786448 UOM786441:UON786448 UEQ786441:UER786448 TUU786441:TUV786448 TKY786441:TKZ786448 TBC786441:TBD786448 SRG786441:SRH786448 SHK786441:SHL786448 RXO786441:RXP786448 RNS786441:RNT786448 RDW786441:RDX786448 QUA786441:QUB786448 QKE786441:QKF786448 QAI786441:QAJ786448 PQM786441:PQN786448 PGQ786441:PGR786448 OWU786441:OWV786448 OMY786441:OMZ786448 ODC786441:ODD786448 NTG786441:NTH786448 NJK786441:NJL786448 MZO786441:MZP786448 MPS786441:MPT786448 MFW786441:MFX786448 LWA786441:LWB786448 LME786441:LMF786448 LCI786441:LCJ786448 KSM786441:KSN786448 KIQ786441:KIR786448 JYU786441:JYV786448 JOY786441:JOZ786448 JFC786441:JFD786448 IVG786441:IVH786448 ILK786441:ILL786448 IBO786441:IBP786448 HRS786441:HRT786448 HHW786441:HHX786448 GYA786441:GYB786448 GOE786441:GOF786448 GEI786441:GEJ786448 FUM786441:FUN786448 FKQ786441:FKR786448 FAU786441:FAV786448 EQY786441:EQZ786448 EHC786441:EHD786448 DXG786441:DXH786448 DNK786441:DNL786448 DDO786441:DDP786448 CTS786441:CTT786448 CJW786441:CJX786448 CAA786441:CAB786448 BQE786441:BQF786448 BGI786441:BGJ786448 AWM786441:AWN786448 AMQ786441:AMR786448 ACU786441:ACV786448 SY786441:SZ786448 JC786441:JD786448 I786441:J786448 WVO720905:WVP720912 WLS720905:WLT720912 WBW720905:WBX720912 VSA720905:VSB720912 VIE720905:VIF720912 UYI720905:UYJ720912 UOM720905:UON720912 UEQ720905:UER720912 TUU720905:TUV720912 TKY720905:TKZ720912 TBC720905:TBD720912 SRG720905:SRH720912 SHK720905:SHL720912 RXO720905:RXP720912 RNS720905:RNT720912 RDW720905:RDX720912 QUA720905:QUB720912 QKE720905:QKF720912 QAI720905:QAJ720912 PQM720905:PQN720912 PGQ720905:PGR720912 OWU720905:OWV720912 OMY720905:OMZ720912 ODC720905:ODD720912 NTG720905:NTH720912 NJK720905:NJL720912 MZO720905:MZP720912 MPS720905:MPT720912 MFW720905:MFX720912 LWA720905:LWB720912 LME720905:LMF720912 LCI720905:LCJ720912 KSM720905:KSN720912 KIQ720905:KIR720912 JYU720905:JYV720912 JOY720905:JOZ720912 JFC720905:JFD720912 IVG720905:IVH720912 ILK720905:ILL720912 IBO720905:IBP720912 HRS720905:HRT720912 HHW720905:HHX720912 GYA720905:GYB720912 GOE720905:GOF720912 GEI720905:GEJ720912 FUM720905:FUN720912 FKQ720905:FKR720912 FAU720905:FAV720912 EQY720905:EQZ720912 EHC720905:EHD720912 DXG720905:DXH720912 DNK720905:DNL720912 DDO720905:DDP720912 CTS720905:CTT720912 CJW720905:CJX720912 CAA720905:CAB720912 BQE720905:BQF720912 BGI720905:BGJ720912 AWM720905:AWN720912 AMQ720905:AMR720912 ACU720905:ACV720912 SY720905:SZ720912 JC720905:JD720912 I720905:J720912 WVO655369:WVP655376 WLS655369:WLT655376 WBW655369:WBX655376 VSA655369:VSB655376 VIE655369:VIF655376 UYI655369:UYJ655376 UOM655369:UON655376 UEQ655369:UER655376 TUU655369:TUV655376 TKY655369:TKZ655376 TBC655369:TBD655376 SRG655369:SRH655376 SHK655369:SHL655376 RXO655369:RXP655376 RNS655369:RNT655376 RDW655369:RDX655376 QUA655369:QUB655376 QKE655369:QKF655376 QAI655369:QAJ655376 PQM655369:PQN655376 PGQ655369:PGR655376 OWU655369:OWV655376 OMY655369:OMZ655376 ODC655369:ODD655376 NTG655369:NTH655376 NJK655369:NJL655376 MZO655369:MZP655376 MPS655369:MPT655376 MFW655369:MFX655376 LWA655369:LWB655376 LME655369:LMF655376 LCI655369:LCJ655376 KSM655369:KSN655376 KIQ655369:KIR655376 JYU655369:JYV655376 JOY655369:JOZ655376 JFC655369:JFD655376 IVG655369:IVH655376 ILK655369:ILL655376 IBO655369:IBP655376 HRS655369:HRT655376 HHW655369:HHX655376 GYA655369:GYB655376 GOE655369:GOF655376 GEI655369:GEJ655376 FUM655369:FUN655376 FKQ655369:FKR655376 FAU655369:FAV655376 EQY655369:EQZ655376 EHC655369:EHD655376 DXG655369:DXH655376 DNK655369:DNL655376 DDO655369:DDP655376 CTS655369:CTT655376 CJW655369:CJX655376 CAA655369:CAB655376 BQE655369:BQF655376 BGI655369:BGJ655376 AWM655369:AWN655376 AMQ655369:AMR655376 ACU655369:ACV655376 SY655369:SZ655376 JC655369:JD655376 I655369:J655376 WVO589833:WVP589840 WLS589833:WLT589840 WBW589833:WBX589840 VSA589833:VSB589840 VIE589833:VIF589840 UYI589833:UYJ589840 UOM589833:UON589840 UEQ589833:UER589840 TUU589833:TUV589840 TKY589833:TKZ589840 TBC589833:TBD589840 SRG589833:SRH589840 SHK589833:SHL589840 RXO589833:RXP589840 RNS589833:RNT589840 RDW589833:RDX589840 QUA589833:QUB589840 QKE589833:QKF589840 QAI589833:QAJ589840 PQM589833:PQN589840 PGQ589833:PGR589840 OWU589833:OWV589840 OMY589833:OMZ589840 ODC589833:ODD589840 NTG589833:NTH589840 NJK589833:NJL589840 MZO589833:MZP589840 MPS589833:MPT589840 MFW589833:MFX589840 LWA589833:LWB589840 LME589833:LMF589840 LCI589833:LCJ589840 KSM589833:KSN589840 KIQ589833:KIR589840 JYU589833:JYV589840 JOY589833:JOZ589840 JFC589833:JFD589840 IVG589833:IVH589840 ILK589833:ILL589840 IBO589833:IBP589840 HRS589833:HRT589840 HHW589833:HHX589840 GYA589833:GYB589840 GOE589833:GOF589840 GEI589833:GEJ589840 FUM589833:FUN589840 FKQ589833:FKR589840 FAU589833:FAV589840 EQY589833:EQZ589840 EHC589833:EHD589840 DXG589833:DXH589840 DNK589833:DNL589840 DDO589833:DDP589840 CTS589833:CTT589840 CJW589833:CJX589840 CAA589833:CAB589840 BQE589833:BQF589840 BGI589833:BGJ589840 AWM589833:AWN589840 AMQ589833:AMR589840 ACU589833:ACV589840 SY589833:SZ589840 JC589833:JD589840 I589833:J589840 WVO524297:WVP524304 WLS524297:WLT524304 WBW524297:WBX524304 VSA524297:VSB524304 VIE524297:VIF524304 UYI524297:UYJ524304 UOM524297:UON524304 UEQ524297:UER524304 TUU524297:TUV524304 TKY524297:TKZ524304 TBC524297:TBD524304 SRG524297:SRH524304 SHK524297:SHL524304 RXO524297:RXP524304 RNS524297:RNT524304 RDW524297:RDX524304 QUA524297:QUB524304 QKE524297:QKF524304 QAI524297:QAJ524304 PQM524297:PQN524304 PGQ524297:PGR524304 OWU524297:OWV524304 OMY524297:OMZ524304 ODC524297:ODD524304 NTG524297:NTH524304 NJK524297:NJL524304 MZO524297:MZP524304 MPS524297:MPT524304 MFW524297:MFX524304 LWA524297:LWB524304 LME524297:LMF524304 LCI524297:LCJ524304 KSM524297:KSN524304 KIQ524297:KIR524304 JYU524297:JYV524304 JOY524297:JOZ524304 JFC524297:JFD524304 IVG524297:IVH524304 ILK524297:ILL524304 IBO524297:IBP524304 HRS524297:HRT524304 HHW524297:HHX524304 GYA524297:GYB524304 GOE524297:GOF524304 GEI524297:GEJ524304 FUM524297:FUN524304 FKQ524297:FKR524304 FAU524297:FAV524304 EQY524297:EQZ524304 EHC524297:EHD524304 DXG524297:DXH524304 DNK524297:DNL524304 DDO524297:DDP524304 CTS524297:CTT524304 CJW524297:CJX524304 CAA524297:CAB524304 BQE524297:BQF524304 BGI524297:BGJ524304 AWM524297:AWN524304 AMQ524297:AMR524304 ACU524297:ACV524304 SY524297:SZ524304 JC524297:JD524304 I524297:J524304 WVO458761:WVP458768 WLS458761:WLT458768 WBW458761:WBX458768 VSA458761:VSB458768 VIE458761:VIF458768 UYI458761:UYJ458768 UOM458761:UON458768 UEQ458761:UER458768 TUU458761:TUV458768 TKY458761:TKZ458768 TBC458761:TBD458768 SRG458761:SRH458768 SHK458761:SHL458768 RXO458761:RXP458768 RNS458761:RNT458768 RDW458761:RDX458768 QUA458761:QUB458768 QKE458761:QKF458768 QAI458761:QAJ458768 PQM458761:PQN458768 PGQ458761:PGR458768 OWU458761:OWV458768 OMY458761:OMZ458768 ODC458761:ODD458768 NTG458761:NTH458768 NJK458761:NJL458768 MZO458761:MZP458768 MPS458761:MPT458768 MFW458761:MFX458768 LWA458761:LWB458768 LME458761:LMF458768 LCI458761:LCJ458768 KSM458761:KSN458768 KIQ458761:KIR458768 JYU458761:JYV458768 JOY458761:JOZ458768 JFC458761:JFD458768 IVG458761:IVH458768 ILK458761:ILL458768 IBO458761:IBP458768 HRS458761:HRT458768 HHW458761:HHX458768 GYA458761:GYB458768 GOE458761:GOF458768 GEI458761:GEJ458768 FUM458761:FUN458768 FKQ458761:FKR458768 FAU458761:FAV458768 EQY458761:EQZ458768 EHC458761:EHD458768 DXG458761:DXH458768 DNK458761:DNL458768 DDO458761:DDP458768 CTS458761:CTT458768 CJW458761:CJX458768 CAA458761:CAB458768 BQE458761:BQF458768 BGI458761:BGJ458768 AWM458761:AWN458768 AMQ458761:AMR458768 ACU458761:ACV458768 SY458761:SZ458768 JC458761:JD458768 I458761:J458768 WVO393225:WVP393232 WLS393225:WLT393232 WBW393225:WBX393232 VSA393225:VSB393232 VIE393225:VIF393232 UYI393225:UYJ393232 UOM393225:UON393232 UEQ393225:UER393232 TUU393225:TUV393232 TKY393225:TKZ393232 TBC393225:TBD393232 SRG393225:SRH393232 SHK393225:SHL393232 RXO393225:RXP393232 RNS393225:RNT393232 RDW393225:RDX393232 QUA393225:QUB393232 QKE393225:QKF393232 QAI393225:QAJ393232 PQM393225:PQN393232 PGQ393225:PGR393232 OWU393225:OWV393232 OMY393225:OMZ393232 ODC393225:ODD393232 NTG393225:NTH393232 NJK393225:NJL393232 MZO393225:MZP393232 MPS393225:MPT393232 MFW393225:MFX393232 LWA393225:LWB393232 LME393225:LMF393232 LCI393225:LCJ393232 KSM393225:KSN393232 KIQ393225:KIR393232 JYU393225:JYV393232 JOY393225:JOZ393232 JFC393225:JFD393232 IVG393225:IVH393232 ILK393225:ILL393232 IBO393225:IBP393232 HRS393225:HRT393232 HHW393225:HHX393232 GYA393225:GYB393232 GOE393225:GOF393232 GEI393225:GEJ393232 FUM393225:FUN393232 FKQ393225:FKR393232 FAU393225:FAV393232 EQY393225:EQZ393232 EHC393225:EHD393232 DXG393225:DXH393232 DNK393225:DNL393232 DDO393225:DDP393232 CTS393225:CTT393232 CJW393225:CJX393232 CAA393225:CAB393232 BQE393225:BQF393232 BGI393225:BGJ393232 AWM393225:AWN393232 AMQ393225:AMR393232 ACU393225:ACV393232 SY393225:SZ393232 JC393225:JD393232 I393225:J393232 WVO327689:WVP327696 WLS327689:WLT327696 WBW327689:WBX327696 VSA327689:VSB327696 VIE327689:VIF327696 UYI327689:UYJ327696 UOM327689:UON327696 UEQ327689:UER327696 TUU327689:TUV327696 TKY327689:TKZ327696 TBC327689:TBD327696 SRG327689:SRH327696 SHK327689:SHL327696 RXO327689:RXP327696 RNS327689:RNT327696 RDW327689:RDX327696 QUA327689:QUB327696 QKE327689:QKF327696 QAI327689:QAJ327696 PQM327689:PQN327696 PGQ327689:PGR327696 OWU327689:OWV327696 OMY327689:OMZ327696 ODC327689:ODD327696 NTG327689:NTH327696 NJK327689:NJL327696 MZO327689:MZP327696 MPS327689:MPT327696 MFW327689:MFX327696 LWA327689:LWB327696 LME327689:LMF327696 LCI327689:LCJ327696 KSM327689:KSN327696 KIQ327689:KIR327696 JYU327689:JYV327696 JOY327689:JOZ327696 JFC327689:JFD327696 IVG327689:IVH327696 ILK327689:ILL327696 IBO327689:IBP327696 HRS327689:HRT327696 HHW327689:HHX327696 GYA327689:GYB327696 GOE327689:GOF327696 GEI327689:GEJ327696 FUM327689:FUN327696 FKQ327689:FKR327696 FAU327689:FAV327696 EQY327689:EQZ327696 EHC327689:EHD327696 DXG327689:DXH327696 DNK327689:DNL327696 DDO327689:DDP327696 CTS327689:CTT327696 CJW327689:CJX327696 CAA327689:CAB327696 BQE327689:BQF327696 BGI327689:BGJ327696 AWM327689:AWN327696 AMQ327689:AMR327696 ACU327689:ACV327696 SY327689:SZ327696 JC327689:JD327696 I327689:J327696 WVO262153:WVP262160 WLS262153:WLT262160 WBW262153:WBX262160 VSA262153:VSB262160 VIE262153:VIF262160 UYI262153:UYJ262160 UOM262153:UON262160 UEQ262153:UER262160 TUU262153:TUV262160 TKY262153:TKZ262160 TBC262153:TBD262160 SRG262153:SRH262160 SHK262153:SHL262160 RXO262153:RXP262160 RNS262153:RNT262160 RDW262153:RDX262160 QUA262153:QUB262160 QKE262153:QKF262160 QAI262153:QAJ262160 PQM262153:PQN262160 PGQ262153:PGR262160 OWU262153:OWV262160 OMY262153:OMZ262160 ODC262153:ODD262160 NTG262153:NTH262160 NJK262153:NJL262160 MZO262153:MZP262160 MPS262153:MPT262160 MFW262153:MFX262160 LWA262153:LWB262160 LME262153:LMF262160 LCI262153:LCJ262160 KSM262153:KSN262160 KIQ262153:KIR262160 JYU262153:JYV262160 JOY262153:JOZ262160 JFC262153:JFD262160 IVG262153:IVH262160 ILK262153:ILL262160 IBO262153:IBP262160 HRS262153:HRT262160 HHW262153:HHX262160 GYA262153:GYB262160 GOE262153:GOF262160 GEI262153:GEJ262160 FUM262153:FUN262160 FKQ262153:FKR262160 FAU262153:FAV262160 EQY262153:EQZ262160 EHC262153:EHD262160 DXG262153:DXH262160 DNK262153:DNL262160 DDO262153:DDP262160 CTS262153:CTT262160 CJW262153:CJX262160 CAA262153:CAB262160 BQE262153:BQF262160 BGI262153:BGJ262160 AWM262153:AWN262160 AMQ262153:AMR262160 ACU262153:ACV262160 SY262153:SZ262160 JC262153:JD262160 I262153:J262160 WVO196617:WVP196624 WLS196617:WLT196624 WBW196617:WBX196624 VSA196617:VSB196624 VIE196617:VIF196624 UYI196617:UYJ196624 UOM196617:UON196624 UEQ196617:UER196624 TUU196617:TUV196624 TKY196617:TKZ196624 TBC196617:TBD196624 SRG196617:SRH196624 SHK196617:SHL196624 RXO196617:RXP196624 RNS196617:RNT196624 RDW196617:RDX196624 QUA196617:QUB196624 QKE196617:QKF196624 QAI196617:QAJ196624 PQM196617:PQN196624 PGQ196617:PGR196624 OWU196617:OWV196624 OMY196617:OMZ196624 ODC196617:ODD196624 NTG196617:NTH196624 NJK196617:NJL196624 MZO196617:MZP196624 MPS196617:MPT196624 MFW196617:MFX196624 LWA196617:LWB196624 LME196617:LMF196624 LCI196617:LCJ196624 KSM196617:KSN196624 KIQ196617:KIR196624 JYU196617:JYV196624 JOY196617:JOZ196624 JFC196617:JFD196624 IVG196617:IVH196624 ILK196617:ILL196624 IBO196617:IBP196624 HRS196617:HRT196624 HHW196617:HHX196624 GYA196617:GYB196624 GOE196617:GOF196624 GEI196617:GEJ196624 FUM196617:FUN196624 FKQ196617:FKR196624 FAU196617:FAV196624 EQY196617:EQZ196624 EHC196617:EHD196624 DXG196617:DXH196624 DNK196617:DNL196624 DDO196617:DDP196624 CTS196617:CTT196624 CJW196617:CJX196624 CAA196617:CAB196624 BQE196617:BQF196624 BGI196617:BGJ196624 AWM196617:AWN196624 AMQ196617:AMR196624 ACU196617:ACV196624 SY196617:SZ196624 JC196617:JD196624 I196617:J196624 WVO131081:WVP131088 WLS131081:WLT131088 WBW131081:WBX131088 VSA131081:VSB131088 VIE131081:VIF131088 UYI131081:UYJ131088 UOM131081:UON131088 UEQ131081:UER131088 TUU131081:TUV131088 TKY131081:TKZ131088 TBC131081:TBD131088 SRG131081:SRH131088 SHK131081:SHL131088 RXO131081:RXP131088 RNS131081:RNT131088 RDW131081:RDX131088 QUA131081:QUB131088 QKE131081:QKF131088 QAI131081:QAJ131088 PQM131081:PQN131088 PGQ131081:PGR131088 OWU131081:OWV131088 OMY131081:OMZ131088 ODC131081:ODD131088 NTG131081:NTH131088 NJK131081:NJL131088 MZO131081:MZP131088 MPS131081:MPT131088 MFW131081:MFX131088 LWA131081:LWB131088 LME131081:LMF131088 LCI131081:LCJ131088 KSM131081:KSN131088 KIQ131081:KIR131088 JYU131081:JYV131088 JOY131081:JOZ131088 JFC131081:JFD131088 IVG131081:IVH131088 ILK131081:ILL131088 IBO131081:IBP131088 HRS131081:HRT131088 HHW131081:HHX131088 GYA131081:GYB131088 GOE131081:GOF131088 GEI131081:GEJ131088 FUM131081:FUN131088 FKQ131081:FKR131088 FAU131081:FAV131088 EQY131081:EQZ131088 EHC131081:EHD131088 DXG131081:DXH131088 DNK131081:DNL131088 DDO131081:DDP131088 CTS131081:CTT131088 CJW131081:CJX131088 CAA131081:CAB131088 BQE131081:BQF131088 BGI131081:BGJ131088 AWM131081:AWN131088 AMQ131081:AMR131088 ACU131081:ACV131088 SY131081:SZ131088 JC131081:JD131088 I131081:J131088 WVO65545:WVP65552 WLS65545:WLT65552 WBW65545:WBX65552 VSA65545:VSB65552 VIE65545:VIF65552 UYI65545:UYJ65552 UOM65545:UON65552 UEQ65545:UER65552 TUU65545:TUV65552 TKY65545:TKZ65552 TBC65545:TBD65552 SRG65545:SRH65552 SHK65545:SHL65552 RXO65545:RXP65552 RNS65545:RNT65552 RDW65545:RDX65552 QUA65545:QUB65552 QKE65545:QKF65552 QAI65545:QAJ65552 PQM65545:PQN65552 PGQ65545:PGR65552 OWU65545:OWV65552 OMY65545:OMZ65552 ODC65545:ODD65552 NTG65545:NTH65552 NJK65545:NJL65552 MZO65545:MZP65552 MPS65545:MPT65552 MFW65545:MFX65552 LWA65545:LWB65552 LME65545:LMF65552 LCI65545:LCJ65552 KSM65545:KSN65552 KIQ65545:KIR65552 JYU65545:JYV65552 JOY65545:JOZ65552 JFC65545:JFD65552 IVG65545:IVH65552 ILK65545:ILL65552 IBO65545:IBP65552 HRS65545:HRT65552 HHW65545:HHX65552 GYA65545:GYB65552 GOE65545:GOF65552 GEI65545:GEJ65552 FUM65545:FUN65552 FKQ65545:FKR65552 FAU65545:FAV65552 EQY65545:EQZ65552 EHC65545:EHD65552 DXG65545:DXH65552 DNK65545:DNL65552 DDO65545:DDP65552 CTS65545:CTT65552 CJW65545:CJX65552 CAA65545:CAB65552 BQE65545:BQF65552 BGI65545:BGJ65552 AWM65545:AWN65552 AMQ65545:AMR65552 ACU65545:ACV65552 SY65545:SZ65552 JC65545:JD65552 I65545:J65552 WVO983074:WVP983075 WLS983074:WLT983075 WBW983074:WBX983075 VSA983074:VSB983075 VIE983074:VIF983075 UYI983074:UYJ983075 UOM983074:UON983075 UEQ983074:UER983075 TUU983074:TUV983075 TKY983074:TKZ983075 TBC983074:TBD983075 SRG983074:SRH983075 SHK983074:SHL983075 RXO983074:RXP983075 RNS983074:RNT983075 RDW983074:RDX983075 QUA983074:QUB983075 QKE983074:QKF983075 QAI983074:QAJ983075 PQM983074:PQN983075 PGQ983074:PGR983075 OWU983074:OWV983075 OMY983074:OMZ983075 ODC983074:ODD983075 NTG983074:NTH983075 NJK983074:NJL983075 MZO983074:MZP983075 MPS983074:MPT983075 MFW983074:MFX983075 LWA983074:LWB983075 LME983074:LMF983075 LCI983074:LCJ983075 KSM983074:KSN983075 KIQ983074:KIR983075 JYU983074:JYV983075 JOY983074:JOZ983075 JFC983074:JFD983075 IVG983074:IVH983075 ILK983074:ILL983075 IBO983074:IBP983075 HRS983074:HRT983075 HHW983074:HHX983075 GYA983074:GYB983075 GOE983074:GOF983075 GEI983074:GEJ983075 FUM983074:FUN983075 FKQ983074:FKR983075 FAU983074:FAV983075 EQY983074:EQZ983075 EHC983074:EHD983075 DXG983074:DXH983075 DNK983074:DNL983075 DDO983074:DDP983075 CTS983074:CTT983075 CJW983074:CJX983075 CAA983074:CAB983075 BQE983074:BQF983075 BGI983074:BGJ983075 AWM983074:AWN983075 AMQ983074:AMR983075 ACU983074:ACV983075 SY983074:SZ983075 JC983074:JD983075 I983074:J983075 WVO917538:WVP917539 WLS917538:WLT917539 WBW917538:WBX917539 VSA917538:VSB917539 VIE917538:VIF917539 UYI917538:UYJ917539 UOM917538:UON917539 UEQ917538:UER917539 TUU917538:TUV917539 TKY917538:TKZ917539 TBC917538:TBD917539 SRG917538:SRH917539 SHK917538:SHL917539 RXO917538:RXP917539 RNS917538:RNT917539 RDW917538:RDX917539 QUA917538:QUB917539 QKE917538:QKF917539 QAI917538:QAJ917539 PQM917538:PQN917539 PGQ917538:PGR917539 OWU917538:OWV917539 OMY917538:OMZ917539 ODC917538:ODD917539 NTG917538:NTH917539 NJK917538:NJL917539 MZO917538:MZP917539 MPS917538:MPT917539 MFW917538:MFX917539 LWA917538:LWB917539 LME917538:LMF917539 LCI917538:LCJ917539 KSM917538:KSN917539 KIQ917538:KIR917539 JYU917538:JYV917539 JOY917538:JOZ917539 JFC917538:JFD917539 IVG917538:IVH917539 ILK917538:ILL917539 IBO917538:IBP917539 HRS917538:HRT917539 HHW917538:HHX917539 GYA917538:GYB917539 GOE917538:GOF917539 GEI917538:GEJ917539 FUM917538:FUN917539 FKQ917538:FKR917539 FAU917538:FAV917539 EQY917538:EQZ917539 EHC917538:EHD917539 DXG917538:DXH917539 DNK917538:DNL917539 DDO917538:DDP917539 CTS917538:CTT917539 CJW917538:CJX917539 CAA917538:CAB917539 BQE917538:BQF917539 BGI917538:BGJ917539 AWM917538:AWN917539 AMQ917538:AMR917539 ACU917538:ACV917539 SY917538:SZ917539 JC917538:JD917539 I917538:J917539 WVO852002:WVP852003 WLS852002:WLT852003 WBW852002:WBX852003 VSA852002:VSB852003 VIE852002:VIF852003 UYI852002:UYJ852003 UOM852002:UON852003 UEQ852002:UER852003 TUU852002:TUV852003 TKY852002:TKZ852003 TBC852002:TBD852003 SRG852002:SRH852003 SHK852002:SHL852003 RXO852002:RXP852003 RNS852002:RNT852003 RDW852002:RDX852003 QUA852002:QUB852003 QKE852002:QKF852003 QAI852002:QAJ852003 PQM852002:PQN852003 PGQ852002:PGR852003 OWU852002:OWV852003 OMY852002:OMZ852003 ODC852002:ODD852003 NTG852002:NTH852003 NJK852002:NJL852003 MZO852002:MZP852003 MPS852002:MPT852003 MFW852002:MFX852003 LWA852002:LWB852003 LME852002:LMF852003 LCI852002:LCJ852003 KSM852002:KSN852003 KIQ852002:KIR852003 JYU852002:JYV852003 JOY852002:JOZ852003 JFC852002:JFD852003 IVG852002:IVH852003 ILK852002:ILL852003 IBO852002:IBP852003 HRS852002:HRT852003 HHW852002:HHX852003 GYA852002:GYB852003 GOE852002:GOF852003 GEI852002:GEJ852003 FUM852002:FUN852003 FKQ852002:FKR852003 FAU852002:FAV852003 EQY852002:EQZ852003 EHC852002:EHD852003 DXG852002:DXH852003 DNK852002:DNL852003 DDO852002:DDP852003 CTS852002:CTT852003 CJW852002:CJX852003 CAA852002:CAB852003 BQE852002:BQF852003 BGI852002:BGJ852003 AWM852002:AWN852003 AMQ852002:AMR852003 ACU852002:ACV852003 SY852002:SZ852003 JC852002:JD852003 I852002:J852003 WVO786466:WVP786467 WLS786466:WLT786467 WBW786466:WBX786467 VSA786466:VSB786467 VIE786466:VIF786467 UYI786466:UYJ786467 UOM786466:UON786467 UEQ786466:UER786467 TUU786466:TUV786467 TKY786466:TKZ786467 TBC786466:TBD786467 SRG786466:SRH786467 SHK786466:SHL786467 RXO786466:RXP786467 RNS786466:RNT786467 RDW786466:RDX786467 QUA786466:QUB786467 QKE786466:QKF786467 QAI786466:QAJ786467 PQM786466:PQN786467 PGQ786466:PGR786467 OWU786466:OWV786467 OMY786466:OMZ786467 ODC786466:ODD786467 NTG786466:NTH786467 NJK786466:NJL786467 MZO786466:MZP786467 MPS786466:MPT786467 MFW786466:MFX786467 LWA786466:LWB786467 LME786466:LMF786467 LCI786466:LCJ786467 KSM786466:KSN786467 KIQ786466:KIR786467 JYU786466:JYV786467 JOY786466:JOZ786467 JFC786466:JFD786467 IVG786466:IVH786467 ILK786466:ILL786467 IBO786466:IBP786467 HRS786466:HRT786467 HHW786466:HHX786467 GYA786466:GYB786467 GOE786466:GOF786467 GEI786466:GEJ786467 FUM786466:FUN786467 FKQ786466:FKR786467 FAU786466:FAV786467 EQY786466:EQZ786467 EHC786466:EHD786467 DXG786466:DXH786467 DNK786466:DNL786467 DDO786466:DDP786467 CTS786466:CTT786467 CJW786466:CJX786467 CAA786466:CAB786467 BQE786466:BQF786467 BGI786466:BGJ786467 AWM786466:AWN786467 AMQ786466:AMR786467 ACU786466:ACV786467 SY786466:SZ786467 JC786466:JD786467 I786466:J786467 WVO720930:WVP720931 WLS720930:WLT720931 WBW720930:WBX720931 VSA720930:VSB720931 VIE720930:VIF720931 UYI720930:UYJ720931 UOM720930:UON720931 UEQ720930:UER720931 TUU720930:TUV720931 TKY720930:TKZ720931 TBC720930:TBD720931 SRG720930:SRH720931 SHK720930:SHL720931 RXO720930:RXP720931 RNS720930:RNT720931 RDW720930:RDX720931 QUA720930:QUB720931 QKE720930:QKF720931 QAI720930:QAJ720931 PQM720930:PQN720931 PGQ720930:PGR720931 OWU720930:OWV720931 OMY720930:OMZ720931 ODC720930:ODD720931 NTG720930:NTH720931 NJK720930:NJL720931 MZO720930:MZP720931 MPS720930:MPT720931 MFW720930:MFX720931 LWA720930:LWB720931 LME720930:LMF720931 LCI720930:LCJ720931 KSM720930:KSN720931 KIQ720930:KIR720931 JYU720930:JYV720931 JOY720930:JOZ720931 JFC720930:JFD720931 IVG720930:IVH720931 ILK720930:ILL720931 IBO720930:IBP720931 HRS720930:HRT720931 HHW720930:HHX720931 GYA720930:GYB720931 GOE720930:GOF720931 GEI720930:GEJ720931 FUM720930:FUN720931 FKQ720930:FKR720931 FAU720930:FAV720931 EQY720930:EQZ720931 EHC720930:EHD720931 DXG720930:DXH720931 DNK720930:DNL720931 DDO720930:DDP720931 CTS720930:CTT720931 CJW720930:CJX720931 CAA720930:CAB720931 BQE720930:BQF720931 BGI720930:BGJ720931 AWM720930:AWN720931 AMQ720930:AMR720931 ACU720930:ACV720931 SY720930:SZ720931 JC720930:JD720931 I720930:J720931 WVO655394:WVP655395 WLS655394:WLT655395 WBW655394:WBX655395 VSA655394:VSB655395 VIE655394:VIF655395 UYI655394:UYJ655395 UOM655394:UON655395 UEQ655394:UER655395 TUU655394:TUV655395 TKY655394:TKZ655395 TBC655394:TBD655395 SRG655394:SRH655395 SHK655394:SHL655395 RXO655394:RXP655395 RNS655394:RNT655395 RDW655394:RDX655395 QUA655394:QUB655395 QKE655394:QKF655395 QAI655394:QAJ655395 PQM655394:PQN655395 PGQ655394:PGR655395 OWU655394:OWV655395 OMY655394:OMZ655395 ODC655394:ODD655395 NTG655394:NTH655395 NJK655394:NJL655395 MZO655394:MZP655395 MPS655394:MPT655395 MFW655394:MFX655395 LWA655394:LWB655395 LME655394:LMF655395 LCI655394:LCJ655395 KSM655394:KSN655395 KIQ655394:KIR655395 JYU655394:JYV655395 JOY655394:JOZ655395 JFC655394:JFD655395 IVG655394:IVH655395 ILK655394:ILL655395 IBO655394:IBP655395 HRS655394:HRT655395 HHW655394:HHX655395 GYA655394:GYB655395 GOE655394:GOF655395 GEI655394:GEJ655395 FUM655394:FUN655395 FKQ655394:FKR655395 FAU655394:FAV655395 EQY655394:EQZ655395 EHC655394:EHD655395 DXG655394:DXH655395 DNK655394:DNL655395 DDO655394:DDP655395 CTS655394:CTT655395 CJW655394:CJX655395 CAA655394:CAB655395 BQE655394:BQF655395 BGI655394:BGJ655395 AWM655394:AWN655395 AMQ655394:AMR655395 ACU655394:ACV655395 SY655394:SZ655395 JC655394:JD655395 I655394:J655395 WVO589858:WVP589859 WLS589858:WLT589859 WBW589858:WBX589859 VSA589858:VSB589859 VIE589858:VIF589859 UYI589858:UYJ589859 UOM589858:UON589859 UEQ589858:UER589859 TUU589858:TUV589859 TKY589858:TKZ589859 TBC589858:TBD589859 SRG589858:SRH589859 SHK589858:SHL589859 RXO589858:RXP589859 RNS589858:RNT589859 RDW589858:RDX589859 QUA589858:QUB589859 QKE589858:QKF589859 QAI589858:QAJ589859 PQM589858:PQN589859 PGQ589858:PGR589859 OWU589858:OWV589859 OMY589858:OMZ589859 ODC589858:ODD589859 NTG589858:NTH589859 NJK589858:NJL589859 MZO589858:MZP589859 MPS589858:MPT589859 MFW589858:MFX589859 LWA589858:LWB589859 LME589858:LMF589859 LCI589858:LCJ589859 KSM589858:KSN589859 KIQ589858:KIR589859 JYU589858:JYV589859 JOY589858:JOZ589859 JFC589858:JFD589859 IVG589858:IVH589859 ILK589858:ILL589859 IBO589858:IBP589859 HRS589858:HRT589859 HHW589858:HHX589859 GYA589858:GYB589859 GOE589858:GOF589859 GEI589858:GEJ589859 FUM589858:FUN589859 FKQ589858:FKR589859 FAU589858:FAV589859 EQY589858:EQZ589859 EHC589858:EHD589859 DXG589858:DXH589859 DNK589858:DNL589859 DDO589858:DDP589859 CTS589858:CTT589859 CJW589858:CJX589859 CAA589858:CAB589859 BQE589858:BQF589859 BGI589858:BGJ589859 AWM589858:AWN589859 AMQ589858:AMR589859 ACU589858:ACV589859 SY589858:SZ589859 JC589858:JD589859 I589858:J589859 WVO524322:WVP524323 WLS524322:WLT524323 WBW524322:WBX524323 VSA524322:VSB524323 VIE524322:VIF524323 UYI524322:UYJ524323 UOM524322:UON524323 UEQ524322:UER524323 TUU524322:TUV524323 TKY524322:TKZ524323 TBC524322:TBD524323 SRG524322:SRH524323 SHK524322:SHL524323 RXO524322:RXP524323 RNS524322:RNT524323 RDW524322:RDX524323 QUA524322:QUB524323 QKE524322:QKF524323 QAI524322:QAJ524323 PQM524322:PQN524323 PGQ524322:PGR524323 OWU524322:OWV524323 OMY524322:OMZ524323 ODC524322:ODD524323 NTG524322:NTH524323 NJK524322:NJL524323 MZO524322:MZP524323 MPS524322:MPT524323 MFW524322:MFX524323 LWA524322:LWB524323 LME524322:LMF524323 LCI524322:LCJ524323 KSM524322:KSN524323 KIQ524322:KIR524323 JYU524322:JYV524323 JOY524322:JOZ524323 JFC524322:JFD524323 IVG524322:IVH524323 ILK524322:ILL524323 IBO524322:IBP524323 HRS524322:HRT524323 HHW524322:HHX524323 GYA524322:GYB524323 GOE524322:GOF524323 GEI524322:GEJ524323 FUM524322:FUN524323 FKQ524322:FKR524323 FAU524322:FAV524323 EQY524322:EQZ524323 EHC524322:EHD524323 DXG524322:DXH524323 DNK524322:DNL524323 DDO524322:DDP524323 CTS524322:CTT524323 CJW524322:CJX524323 CAA524322:CAB524323 BQE524322:BQF524323 BGI524322:BGJ524323 AWM524322:AWN524323 AMQ524322:AMR524323 ACU524322:ACV524323 SY524322:SZ524323 JC524322:JD524323 I524322:J524323 WVO458786:WVP458787 WLS458786:WLT458787 WBW458786:WBX458787 VSA458786:VSB458787 VIE458786:VIF458787 UYI458786:UYJ458787 UOM458786:UON458787 UEQ458786:UER458787 TUU458786:TUV458787 TKY458786:TKZ458787 TBC458786:TBD458787 SRG458786:SRH458787 SHK458786:SHL458787 RXO458786:RXP458787 RNS458786:RNT458787 RDW458786:RDX458787 QUA458786:QUB458787 QKE458786:QKF458787 QAI458786:QAJ458787 PQM458786:PQN458787 PGQ458786:PGR458787 OWU458786:OWV458787 OMY458786:OMZ458787 ODC458786:ODD458787 NTG458786:NTH458787 NJK458786:NJL458787 MZO458786:MZP458787 MPS458786:MPT458787 MFW458786:MFX458787 LWA458786:LWB458787 LME458786:LMF458787 LCI458786:LCJ458787 KSM458786:KSN458787 KIQ458786:KIR458787 JYU458786:JYV458787 JOY458786:JOZ458787 JFC458786:JFD458787 IVG458786:IVH458787 ILK458786:ILL458787 IBO458786:IBP458787 HRS458786:HRT458787 HHW458786:HHX458787 GYA458786:GYB458787 GOE458786:GOF458787 GEI458786:GEJ458787 FUM458786:FUN458787 FKQ458786:FKR458787 FAU458786:FAV458787 EQY458786:EQZ458787 EHC458786:EHD458787 DXG458786:DXH458787 DNK458786:DNL458787 DDO458786:DDP458787 CTS458786:CTT458787 CJW458786:CJX458787 CAA458786:CAB458787 BQE458786:BQF458787 BGI458786:BGJ458787 AWM458786:AWN458787 AMQ458786:AMR458787 ACU458786:ACV458787 SY458786:SZ458787 JC458786:JD458787 I458786:J458787 WVO393250:WVP393251 WLS393250:WLT393251 WBW393250:WBX393251 VSA393250:VSB393251 VIE393250:VIF393251 UYI393250:UYJ393251 UOM393250:UON393251 UEQ393250:UER393251 TUU393250:TUV393251 TKY393250:TKZ393251 TBC393250:TBD393251 SRG393250:SRH393251 SHK393250:SHL393251 RXO393250:RXP393251 RNS393250:RNT393251 RDW393250:RDX393251 QUA393250:QUB393251 QKE393250:QKF393251 QAI393250:QAJ393251 PQM393250:PQN393251 PGQ393250:PGR393251 OWU393250:OWV393251 OMY393250:OMZ393251 ODC393250:ODD393251 NTG393250:NTH393251 NJK393250:NJL393251 MZO393250:MZP393251 MPS393250:MPT393251 MFW393250:MFX393251 LWA393250:LWB393251 LME393250:LMF393251 LCI393250:LCJ393251 KSM393250:KSN393251 KIQ393250:KIR393251 JYU393250:JYV393251 JOY393250:JOZ393251 JFC393250:JFD393251 IVG393250:IVH393251 ILK393250:ILL393251 IBO393250:IBP393251 HRS393250:HRT393251 HHW393250:HHX393251 GYA393250:GYB393251 GOE393250:GOF393251 GEI393250:GEJ393251 FUM393250:FUN393251 FKQ393250:FKR393251 FAU393250:FAV393251 EQY393250:EQZ393251 EHC393250:EHD393251 DXG393250:DXH393251 DNK393250:DNL393251 DDO393250:DDP393251 CTS393250:CTT393251 CJW393250:CJX393251 CAA393250:CAB393251 BQE393250:BQF393251 BGI393250:BGJ393251 AWM393250:AWN393251 AMQ393250:AMR393251 ACU393250:ACV393251 SY393250:SZ393251 JC393250:JD393251 I393250:J393251 WVO327714:WVP327715 WLS327714:WLT327715 WBW327714:WBX327715 VSA327714:VSB327715 VIE327714:VIF327715 UYI327714:UYJ327715 UOM327714:UON327715 UEQ327714:UER327715 TUU327714:TUV327715 TKY327714:TKZ327715 TBC327714:TBD327715 SRG327714:SRH327715 SHK327714:SHL327715 RXO327714:RXP327715 RNS327714:RNT327715 RDW327714:RDX327715 QUA327714:QUB327715 QKE327714:QKF327715 QAI327714:QAJ327715 PQM327714:PQN327715 PGQ327714:PGR327715 OWU327714:OWV327715 OMY327714:OMZ327715 ODC327714:ODD327715 NTG327714:NTH327715 NJK327714:NJL327715 MZO327714:MZP327715 MPS327714:MPT327715 MFW327714:MFX327715 LWA327714:LWB327715 LME327714:LMF327715 LCI327714:LCJ327715 KSM327714:KSN327715 KIQ327714:KIR327715 JYU327714:JYV327715 JOY327714:JOZ327715 JFC327714:JFD327715 IVG327714:IVH327715 ILK327714:ILL327715 IBO327714:IBP327715 HRS327714:HRT327715 HHW327714:HHX327715 GYA327714:GYB327715 GOE327714:GOF327715 GEI327714:GEJ327715 FUM327714:FUN327715 FKQ327714:FKR327715 FAU327714:FAV327715 EQY327714:EQZ327715 EHC327714:EHD327715 DXG327714:DXH327715 DNK327714:DNL327715 DDO327714:DDP327715 CTS327714:CTT327715 CJW327714:CJX327715 CAA327714:CAB327715 BQE327714:BQF327715 BGI327714:BGJ327715 AWM327714:AWN327715 AMQ327714:AMR327715 ACU327714:ACV327715 SY327714:SZ327715 JC327714:JD327715 I327714:J327715 WVO262178:WVP262179 WLS262178:WLT262179 WBW262178:WBX262179 VSA262178:VSB262179 VIE262178:VIF262179 UYI262178:UYJ262179 UOM262178:UON262179 UEQ262178:UER262179 TUU262178:TUV262179 TKY262178:TKZ262179 TBC262178:TBD262179 SRG262178:SRH262179 SHK262178:SHL262179 RXO262178:RXP262179 RNS262178:RNT262179 RDW262178:RDX262179 QUA262178:QUB262179 QKE262178:QKF262179 QAI262178:QAJ262179 PQM262178:PQN262179 PGQ262178:PGR262179 OWU262178:OWV262179 OMY262178:OMZ262179 ODC262178:ODD262179 NTG262178:NTH262179 NJK262178:NJL262179 MZO262178:MZP262179 MPS262178:MPT262179 MFW262178:MFX262179 LWA262178:LWB262179 LME262178:LMF262179 LCI262178:LCJ262179 KSM262178:KSN262179 KIQ262178:KIR262179 JYU262178:JYV262179 JOY262178:JOZ262179 JFC262178:JFD262179 IVG262178:IVH262179 ILK262178:ILL262179 IBO262178:IBP262179 HRS262178:HRT262179 HHW262178:HHX262179 GYA262178:GYB262179 GOE262178:GOF262179 GEI262178:GEJ262179 FUM262178:FUN262179 FKQ262178:FKR262179 FAU262178:FAV262179 EQY262178:EQZ262179 EHC262178:EHD262179 DXG262178:DXH262179 DNK262178:DNL262179 DDO262178:DDP262179 CTS262178:CTT262179 CJW262178:CJX262179 CAA262178:CAB262179 BQE262178:BQF262179 BGI262178:BGJ262179 AWM262178:AWN262179 AMQ262178:AMR262179 ACU262178:ACV262179 SY262178:SZ262179 JC262178:JD262179 I262178:J262179 WVO196642:WVP196643 WLS196642:WLT196643 WBW196642:WBX196643 VSA196642:VSB196643 VIE196642:VIF196643 UYI196642:UYJ196643 UOM196642:UON196643 UEQ196642:UER196643 TUU196642:TUV196643 TKY196642:TKZ196643 TBC196642:TBD196643 SRG196642:SRH196643 SHK196642:SHL196643 RXO196642:RXP196643 RNS196642:RNT196643 RDW196642:RDX196643 QUA196642:QUB196643 QKE196642:QKF196643 QAI196642:QAJ196643 PQM196642:PQN196643 PGQ196642:PGR196643 OWU196642:OWV196643 OMY196642:OMZ196643 ODC196642:ODD196643 NTG196642:NTH196643 NJK196642:NJL196643 MZO196642:MZP196643 MPS196642:MPT196643 MFW196642:MFX196643 LWA196642:LWB196643 LME196642:LMF196643 LCI196642:LCJ196643 KSM196642:KSN196643 KIQ196642:KIR196643 JYU196642:JYV196643 JOY196642:JOZ196643 JFC196642:JFD196643 IVG196642:IVH196643 ILK196642:ILL196643 IBO196642:IBP196643 HRS196642:HRT196643 HHW196642:HHX196643 GYA196642:GYB196643 GOE196642:GOF196643 GEI196642:GEJ196643 FUM196642:FUN196643 FKQ196642:FKR196643 FAU196642:FAV196643 EQY196642:EQZ196643 EHC196642:EHD196643 DXG196642:DXH196643 DNK196642:DNL196643 DDO196642:DDP196643 CTS196642:CTT196643 CJW196642:CJX196643 CAA196642:CAB196643 BQE196642:BQF196643 BGI196642:BGJ196643 AWM196642:AWN196643 AMQ196642:AMR196643 ACU196642:ACV196643 SY196642:SZ196643 JC196642:JD196643 I196642:J196643 WVO131106:WVP131107 WLS131106:WLT131107 WBW131106:WBX131107 VSA131106:VSB131107 VIE131106:VIF131107 UYI131106:UYJ131107 UOM131106:UON131107 UEQ131106:UER131107 TUU131106:TUV131107 TKY131106:TKZ131107 TBC131106:TBD131107 SRG131106:SRH131107 SHK131106:SHL131107 RXO131106:RXP131107 RNS131106:RNT131107 RDW131106:RDX131107 QUA131106:QUB131107 QKE131106:QKF131107 QAI131106:QAJ131107 PQM131106:PQN131107 PGQ131106:PGR131107 OWU131106:OWV131107 OMY131106:OMZ131107 ODC131106:ODD131107 NTG131106:NTH131107 NJK131106:NJL131107 MZO131106:MZP131107 MPS131106:MPT131107 MFW131106:MFX131107 LWA131106:LWB131107 LME131106:LMF131107 LCI131106:LCJ131107 KSM131106:KSN131107 KIQ131106:KIR131107 JYU131106:JYV131107 JOY131106:JOZ131107 JFC131106:JFD131107 IVG131106:IVH131107 ILK131106:ILL131107 IBO131106:IBP131107 HRS131106:HRT131107 HHW131106:HHX131107 GYA131106:GYB131107 GOE131106:GOF131107 GEI131106:GEJ131107 FUM131106:FUN131107 FKQ131106:FKR131107 FAU131106:FAV131107 EQY131106:EQZ131107 EHC131106:EHD131107 DXG131106:DXH131107 DNK131106:DNL131107 DDO131106:DDP131107 CTS131106:CTT131107 CJW131106:CJX131107 CAA131106:CAB131107 BQE131106:BQF131107 BGI131106:BGJ131107 AWM131106:AWN131107 AMQ131106:AMR131107 ACU131106:ACV131107 SY131106:SZ131107 JC131106:JD131107 I131106:J131107 WVO65570:WVP65571 WLS65570:WLT65571 WBW65570:WBX65571 VSA65570:VSB65571 VIE65570:VIF65571 UYI65570:UYJ65571 UOM65570:UON65571 UEQ65570:UER65571 TUU65570:TUV65571 TKY65570:TKZ65571 TBC65570:TBD65571 SRG65570:SRH65571 SHK65570:SHL65571 RXO65570:RXP65571 RNS65570:RNT65571 RDW65570:RDX65571 QUA65570:QUB65571 QKE65570:QKF65571 QAI65570:QAJ65571 PQM65570:PQN65571 PGQ65570:PGR65571 OWU65570:OWV65571 OMY65570:OMZ65571 ODC65570:ODD65571 NTG65570:NTH65571 NJK65570:NJL65571 MZO65570:MZP65571 MPS65570:MPT65571 MFW65570:MFX65571 LWA65570:LWB65571 LME65570:LMF65571 LCI65570:LCJ65571 KSM65570:KSN65571 KIQ65570:KIR65571 JYU65570:JYV65571 JOY65570:JOZ65571 JFC65570:JFD65571 IVG65570:IVH65571 ILK65570:ILL65571 IBO65570:IBP65571 HRS65570:HRT65571 HHW65570:HHX65571 GYA65570:GYB65571 GOE65570:GOF65571 GEI65570:GEJ65571 FUM65570:FUN65571 FKQ65570:FKR65571 FAU65570:FAV65571 EQY65570:EQZ65571 EHC65570:EHD65571 DXG65570:DXH65571 DNK65570:DNL65571 DDO65570:DDP65571 CTS65570:CTT65571 CJW65570:CJX65571 CAA65570:CAB65571 BQE65570:BQF65571 BGI65570:BGJ65571 AWM65570:AWN65571 AMQ65570:AMR65571 ACU65570:ACV65571 SY65570:SZ65571 JC65570:JD65571 I65570:J65571 WVO983058:WVP983067 WLS983058:WLT983067 WBW983058:WBX983067 VSA983058:VSB983067 VIE983058:VIF983067 UYI983058:UYJ983067 UOM983058:UON983067 UEQ983058:UER983067 TUU983058:TUV983067 TKY983058:TKZ983067 TBC983058:TBD983067 SRG983058:SRH983067 SHK983058:SHL983067 RXO983058:RXP983067 RNS983058:RNT983067 RDW983058:RDX983067 QUA983058:QUB983067 QKE983058:QKF983067 QAI983058:QAJ983067 PQM983058:PQN983067 PGQ983058:PGR983067 OWU983058:OWV983067 OMY983058:OMZ983067 ODC983058:ODD983067 NTG983058:NTH983067 NJK983058:NJL983067 MZO983058:MZP983067 MPS983058:MPT983067 MFW983058:MFX983067 LWA983058:LWB983067 LME983058:LMF983067 LCI983058:LCJ983067 KSM983058:KSN983067 KIQ983058:KIR983067 JYU983058:JYV983067 JOY983058:JOZ983067 JFC983058:JFD983067 IVG983058:IVH983067 ILK983058:ILL983067 IBO983058:IBP983067 HRS983058:HRT983067 HHW983058:HHX983067 GYA983058:GYB983067 GOE983058:GOF983067 GEI983058:GEJ983067 FUM983058:FUN983067 FKQ983058:FKR983067 FAU983058:FAV983067 EQY983058:EQZ983067 EHC983058:EHD983067 DXG983058:DXH983067 DNK983058:DNL983067 DDO983058:DDP983067 CTS983058:CTT983067 CJW983058:CJX983067 CAA983058:CAB983067 BQE983058:BQF983067 BGI983058:BGJ983067 AWM983058:AWN983067 AMQ983058:AMR983067 ACU983058:ACV983067 SY983058:SZ983067 JC983058:JD983067 I983058:J983067 WVO917522:WVP917531 WLS917522:WLT917531 WBW917522:WBX917531 VSA917522:VSB917531 VIE917522:VIF917531 UYI917522:UYJ917531 UOM917522:UON917531 UEQ917522:UER917531 TUU917522:TUV917531 TKY917522:TKZ917531 TBC917522:TBD917531 SRG917522:SRH917531 SHK917522:SHL917531 RXO917522:RXP917531 RNS917522:RNT917531 RDW917522:RDX917531 QUA917522:QUB917531 QKE917522:QKF917531 QAI917522:QAJ917531 PQM917522:PQN917531 PGQ917522:PGR917531 OWU917522:OWV917531 OMY917522:OMZ917531 ODC917522:ODD917531 NTG917522:NTH917531 NJK917522:NJL917531 MZO917522:MZP917531 MPS917522:MPT917531 MFW917522:MFX917531 LWA917522:LWB917531 LME917522:LMF917531 LCI917522:LCJ917531 KSM917522:KSN917531 KIQ917522:KIR917531 JYU917522:JYV917531 JOY917522:JOZ917531 JFC917522:JFD917531 IVG917522:IVH917531 ILK917522:ILL917531 IBO917522:IBP917531 HRS917522:HRT917531 HHW917522:HHX917531 GYA917522:GYB917531 GOE917522:GOF917531 GEI917522:GEJ917531 FUM917522:FUN917531 FKQ917522:FKR917531 FAU917522:FAV917531 EQY917522:EQZ917531 EHC917522:EHD917531 DXG917522:DXH917531 DNK917522:DNL917531 DDO917522:DDP917531 CTS917522:CTT917531 CJW917522:CJX917531 CAA917522:CAB917531 BQE917522:BQF917531 BGI917522:BGJ917531 AWM917522:AWN917531 AMQ917522:AMR917531 ACU917522:ACV917531 SY917522:SZ917531 JC917522:JD917531 I917522:J917531 WVO851986:WVP851995 WLS851986:WLT851995 WBW851986:WBX851995 VSA851986:VSB851995 VIE851986:VIF851995 UYI851986:UYJ851995 UOM851986:UON851995 UEQ851986:UER851995 TUU851986:TUV851995 TKY851986:TKZ851995 TBC851986:TBD851995 SRG851986:SRH851995 SHK851986:SHL851995 RXO851986:RXP851995 RNS851986:RNT851995 RDW851986:RDX851995 QUA851986:QUB851995 QKE851986:QKF851995 QAI851986:QAJ851995 PQM851986:PQN851995 PGQ851986:PGR851995 OWU851986:OWV851995 OMY851986:OMZ851995 ODC851986:ODD851995 NTG851986:NTH851995 NJK851986:NJL851995 MZO851986:MZP851995 MPS851986:MPT851995 MFW851986:MFX851995 LWA851986:LWB851995 LME851986:LMF851995 LCI851986:LCJ851995 KSM851986:KSN851995 KIQ851986:KIR851995 JYU851986:JYV851995 JOY851986:JOZ851995 JFC851986:JFD851995 IVG851986:IVH851995 ILK851986:ILL851995 IBO851986:IBP851995 HRS851986:HRT851995 HHW851986:HHX851995 GYA851986:GYB851995 GOE851986:GOF851995 GEI851986:GEJ851995 FUM851986:FUN851995 FKQ851986:FKR851995 FAU851986:FAV851995 EQY851986:EQZ851995 EHC851986:EHD851995 DXG851986:DXH851995 DNK851986:DNL851995 DDO851986:DDP851995 CTS851986:CTT851995 CJW851986:CJX851995 CAA851986:CAB851995 BQE851986:BQF851995 BGI851986:BGJ851995 AWM851986:AWN851995 AMQ851986:AMR851995 ACU851986:ACV851995 SY851986:SZ851995 JC851986:JD851995 I851986:J851995 WVO786450:WVP786459 WLS786450:WLT786459 WBW786450:WBX786459 VSA786450:VSB786459 VIE786450:VIF786459 UYI786450:UYJ786459 UOM786450:UON786459 UEQ786450:UER786459 TUU786450:TUV786459 TKY786450:TKZ786459 TBC786450:TBD786459 SRG786450:SRH786459 SHK786450:SHL786459 RXO786450:RXP786459 RNS786450:RNT786459 RDW786450:RDX786459 QUA786450:QUB786459 QKE786450:QKF786459 QAI786450:QAJ786459 PQM786450:PQN786459 PGQ786450:PGR786459 OWU786450:OWV786459 OMY786450:OMZ786459 ODC786450:ODD786459 NTG786450:NTH786459 NJK786450:NJL786459 MZO786450:MZP786459 MPS786450:MPT786459 MFW786450:MFX786459 LWA786450:LWB786459 LME786450:LMF786459 LCI786450:LCJ786459 KSM786450:KSN786459 KIQ786450:KIR786459 JYU786450:JYV786459 JOY786450:JOZ786459 JFC786450:JFD786459 IVG786450:IVH786459 ILK786450:ILL786459 IBO786450:IBP786459 HRS786450:HRT786459 HHW786450:HHX786459 GYA786450:GYB786459 GOE786450:GOF786459 GEI786450:GEJ786459 FUM786450:FUN786459 FKQ786450:FKR786459 FAU786450:FAV786459 EQY786450:EQZ786459 EHC786450:EHD786459 DXG786450:DXH786459 DNK786450:DNL786459 DDO786450:DDP786459 CTS786450:CTT786459 CJW786450:CJX786459 CAA786450:CAB786459 BQE786450:BQF786459 BGI786450:BGJ786459 AWM786450:AWN786459 AMQ786450:AMR786459 ACU786450:ACV786459 SY786450:SZ786459 JC786450:JD786459 I786450:J786459 WVO720914:WVP720923 WLS720914:WLT720923 WBW720914:WBX720923 VSA720914:VSB720923 VIE720914:VIF720923 UYI720914:UYJ720923 UOM720914:UON720923 UEQ720914:UER720923 TUU720914:TUV720923 TKY720914:TKZ720923 TBC720914:TBD720923 SRG720914:SRH720923 SHK720914:SHL720923 RXO720914:RXP720923 RNS720914:RNT720923 RDW720914:RDX720923 QUA720914:QUB720923 QKE720914:QKF720923 QAI720914:QAJ720923 PQM720914:PQN720923 PGQ720914:PGR720923 OWU720914:OWV720923 OMY720914:OMZ720923 ODC720914:ODD720923 NTG720914:NTH720923 NJK720914:NJL720923 MZO720914:MZP720923 MPS720914:MPT720923 MFW720914:MFX720923 LWA720914:LWB720923 LME720914:LMF720923 LCI720914:LCJ720923 KSM720914:KSN720923 KIQ720914:KIR720923 JYU720914:JYV720923 JOY720914:JOZ720923 JFC720914:JFD720923 IVG720914:IVH720923 ILK720914:ILL720923 IBO720914:IBP720923 HRS720914:HRT720923 HHW720914:HHX720923 GYA720914:GYB720923 GOE720914:GOF720923 GEI720914:GEJ720923 FUM720914:FUN720923 FKQ720914:FKR720923 FAU720914:FAV720923 EQY720914:EQZ720923 EHC720914:EHD720923 DXG720914:DXH720923 DNK720914:DNL720923 DDO720914:DDP720923 CTS720914:CTT720923 CJW720914:CJX720923 CAA720914:CAB720923 BQE720914:BQF720923 BGI720914:BGJ720923 AWM720914:AWN720923 AMQ720914:AMR720923 ACU720914:ACV720923 SY720914:SZ720923 JC720914:JD720923 I720914:J720923 WVO655378:WVP655387 WLS655378:WLT655387 WBW655378:WBX655387 VSA655378:VSB655387 VIE655378:VIF655387 UYI655378:UYJ655387 UOM655378:UON655387 UEQ655378:UER655387 TUU655378:TUV655387 TKY655378:TKZ655387 TBC655378:TBD655387 SRG655378:SRH655387 SHK655378:SHL655387 RXO655378:RXP655387 RNS655378:RNT655387 RDW655378:RDX655387 QUA655378:QUB655387 QKE655378:QKF655387 QAI655378:QAJ655387 PQM655378:PQN655387 PGQ655378:PGR655387 OWU655378:OWV655387 OMY655378:OMZ655387 ODC655378:ODD655387 NTG655378:NTH655387 NJK655378:NJL655387 MZO655378:MZP655387 MPS655378:MPT655387 MFW655378:MFX655387 LWA655378:LWB655387 LME655378:LMF655387 LCI655378:LCJ655387 KSM655378:KSN655387 KIQ655378:KIR655387 JYU655378:JYV655387 JOY655378:JOZ655387 JFC655378:JFD655387 IVG655378:IVH655387 ILK655378:ILL655387 IBO655378:IBP655387 HRS655378:HRT655387 HHW655378:HHX655387 GYA655378:GYB655387 GOE655378:GOF655387 GEI655378:GEJ655387 FUM655378:FUN655387 FKQ655378:FKR655387 FAU655378:FAV655387 EQY655378:EQZ655387 EHC655378:EHD655387 DXG655378:DXH655387 DNK655378:DNL655387 DDO655378:DDP655387 CTS655378:CTT655387 CJW655378:CJX655387 CAA655378:CAB655387 BQE655378:BQF655387 BGI655378:BGJ655387 AWM655378:AWN655387 AMQ655378:AMR655387 ACU655378:ACV655387 SY655378:SZ655387 JC655378:JD655387 I655378:J655387 WVO589842:WVP589851 WLS589842:WLT589851 WBW589842:WBX589851 VSA589842:VSB589851 VIE589842:VIF589851 UYI589842:UYJ589851 UOM589842:UON589851 UEQ589842:UER589851 TUU589842:TUV589851 TKY589842:TKZ589851 TBC589842:TBD589851 SRG589842:SRH589851 SHK589842:SHL589851 RXO589842:RXP589851 RNS589842:RNT589851 RDW589842:RDX589851 QUA589842:QUB589851 QKE589842:QKF589851 QAI589842:QAJ589851 PQM589842:PQN589851 PGQ589842:PGR589851 OWU589842:OWV589851 OMY589842:OMZ589851 ODC589842:ODD589851 NTG589842:NTH589851 NJK589842:NJL589851 MZO589842:MZP589851 MPS589842:MPT589851 MFW589842:MFX589851 LWA589842:LWB589851 LME589842:LMF589851 LCI589842:LCJ589851 KSM589842:KSN589851 KIQ589842:KIR589851 JYU589842:JYV589851 JOY589842:JOZ589851 JFC589842:JFD589851 IVG589842:IVH589851 ILK589842:ILL589851 IBO589842:IBP589851 HRS589842:HRT589851 HHW589842:HHX589851 GYA589842:GYB589851 GOE589842:GOF589851 GEI589842:GEJ589851 FUM589842:FUN589851 FKQ589842:FKR589851 FAU589842:FAV589851 EQY589842:EQZ589851 EHC589842:EHD589851 DXG589842:DXH589851 DNK589842:DNL589851 DDO589842:DDP589851 CTS589842:CTT589851 CJW589842:CJX589851 CAA589842:CAB589851 BQE589842:BQF589851 BGI589842:BGJ589851 AWM589842:AWN589851 AMQ589842:AMR589851 ACU589842:ACV589851 SY589842:SZ589851 JC589842:JD589851 I589842:J589851 WVO524306:WVP524315 WLS524306:WLT524315 WBW524306:WBX524315 VSA524306:VSB524315 VIE524306:VIF524315 UYI524306:UYJ524315 UOM524306:UON524315 UEQ524306:UER524315 TUU524306:TUV524315 TKY524306:TKZ524315 TBC524306:TBD524315 SRG524306:SRH524315 SHK524306:SHL524315 RXO524306:RXP524315 RNS524306:RNT524315 RDW524306:RDX524315 QUA524306:QUB524315 QKE524306:QKF524315 QAI524306:QAJ524315 PQM524306:PQN524315 PGQ524306:PGR524315 OWU524306:OWV524315 OMY524306:OMZ524315 ODC524306:ODD524315 NTG524306:NTH524315 NJK524306:NJL524315 MZO524306:MZP524315 MPS524306:MPT524315 MFW524306:MFX524315 LWA524306:LWB524315 LME524306:LMF524315 LCI524306:LCJ524315 KSM524306:KSN524315 KIQ524306:KIR524315 JYU524306:JYV524315 JOY524306:JOZ524315 JFC524306:JFD524315 IVG524306:IVH524315 ILK524306:ILL524315 IBO524306:IBP524315 HRS524306:HRT524315 HHW524306:HHX524315 GYA524306:GYB524315 GOE524306:GOF524315 GEI524306:GEJ524315 FUM524306:FUN524315 FKQ524306:FKR524315 FAU524306:FAV524315 EQY524306:EQZ524315 EHC524306:EHD524315 DXG524306:DXH524315 DNK524306:DNL524315 DDO524306:DDP524315 CTS524306:CTT524315 CJW524306:CJX524315 CAA524306:CAB524315 BQE524306:BQF524315 BGI524306:BGJ524315 AWM524306:AWN524315 AMQ524306:AMR524315 ACU524306:ACV524315 SY524306:SZ524315 JC524306:JD524315 I524306:J524315 WVO458770:WVP458779 WLS458770:WLT458779 WBW458770:WBX458779 VSA458770:VSB458779 VIE458770:VIF458779 UYI458770:UYJ458779 UOM458770:UON458779 UEQ458770:UER458779 TUU458770:TUV458779 TKY458770:TKZ458779 TBC458770:TBD458779 SRG458770:SRH458779 SHK458770:SHL458779 RXO458770:RXP458779 RNS458770:RNT458779 RDW458770:RDX458779 QUA458770:QUB458779 QKE458770:QKF458779 QAI458770:QAJ458779 PQM458770:PQN458779 PGQ458770:PGR458779 OWU458770:OWV458779 OMY458770:OMZ458779 ODC458770:ODD458779 NTG458770:NTH458779 NJK458770:NJL458779 MZO458770:MZP458779 MPS458770:MPT458779 MFW458770:MFX458779 LWA458770:LWB458779 LME458770:LMF458779 LCI458770:LCJ458779 KSM458770:KSN458779 KIQ458770:KIR458779 JYU458770:JYV458779 JOY458770:JOZ458779 JFC458770:JFD458779 IVG458770:IVH458779 ILK458770:ILL458779 IBO458770:IBP458779 HRS458770:HRT458779 HHW458770:HHX458779 GYA458770:GYB458779 GOE458770:GOF458779 GEI458770:GEJ458779 FUM458770:FUN458779 FKQ458770:FKR458779 FAU458770:FAV458779 EQY458770:EQZ458779 EHC458770:EHD458779 DXG458770:DXH458779 DNK458770:DNL458779 DDO458770:DDP458779 CTS458770:CTT458779 CJW458770:CJX458779 CAA458770:CAB458779 BQE458770:BQF458779 BGI458770:BGJ458779 AWM458770:AWN458779 AMQ458770:AMR458779 ACU458770:ACV458779 SY458770:SZ458779 JC458770:JD458779 I458770:J458779 WVO393234:WVP393243 WLS393234:WLT393243 WBW393234:WBX393243 VSA393234:VSB393243 VIE393234:VIF393243 UYI393234:UYJ393243 UOM393234:UON393243 UEQ393234:UER393243 TUU393234:TUV393243 TKY393234:TKZ393243 TBC393234:TBD393243 SRG393234:SRH393243 SHK393234:SHL393243 RXO393234:RXP393243 RNS393234:RNT393243 RDW393234:RDX393243 QUA393234:QUB393243 QKE393234:QKF393243 QAI393234:QAJ393243 PQM393234:PQN393243 PGQ393234:PGR393243 OWU393234:OWV393243 OMY393234:OMZ393243 ODC393234:ODD393243 NTG393234:NTH393243 NJK393234:NJL393243 MZO393234:MZP393243 MPS393234:MPT393243 MFW393234:MFX393243 LWA393234:LWB393243 LME393234:LMF393243 LCI393234:LCJ393243 KSM393234:KSN393243 KIQ393234:KIR393243 JYU393234:JYV393243 JOY393234:JOZ393243 JFC393234:JFD393243 IVG393234:IVH393243 ILK393234:ILL393243 IBO393234:IBP393243 HRS393234:HRT393243 HHW393234:HHX393243 GYA393234:GYB393243 GOE393234:GOF393243 GEI393234:GEJ393243 FUM393234:FUN393243 FKQ393234:FKR393243 FAU393234:FAV393243 EQY393234:EQZ393243 EHC393234:EHD393243 DXG393234:DXH393243 DNK393234:DNL393243 DDO393234:DDP393243 CTS393234:CTT393243 CJW393234:CJX393243 CAA393234:CAB393243 BQE393234:BQF393243 BGI393234:BGJ393243 AWM393234:AWN393243 AMQ393234:AMR393243 ACU393234:ACV393243 SY393234:SZ393243 JC393234:JD393243 I393234:J393243 WVO327698:WVP327707 WLS327698:WLT327707 WBW327698:WBX327707 VSA327698:VSB327707 VIE327698:VIF327707 UYI327698:UYJ327707 UOM327698:UON327707 UEQ327698:UER327707 TUU327698:TUV327707 TKY327698:TKZ327707 TBC327698:TBD327707 SRG327698:SRH327707 SHK327698:SHL327707 RXO327698:RXP327707 RNS327698:RNT327707 RDW327698:RDX327707 QUA327698:QUB327707 QKE327698:QKF327707 QAI327698:QAJ327707 PQM327698:PQN327707 PGQ327698:PGR327707 OWU327698:OWV327707 OMY327698:OMZ327707 ODC327698:ODD327707 NTG327698:NTH327707 NJK327698:NJL327707 MZO327698:MZP327707 MPS327698:MPT327707 MFW327698:MFX327707 LWA327698:LWB327707 LME327698:LMF327707 LCI327698:LCJ327707 KSM327698:KSN327707 KIQ327698:KIR327707 JYU327698:JYV327707 JOY327698:JOZ327707 JFC327698:JFD327707 IVG327698:IVH327707 ILK327698:ILL327707 IBO327698:IBP327707 HRS327698:HRT327707 HHW327698:HHX327707 GYA327698:GYB327707 GOE327698:GOF327707 GEI327698:GEJ327707 FUM327698:FUN327707 FKQ327698:FKR327707 FAU327698:FAV327707 EQY327698:EQZ327707 EHC327698:EHD327707 DXG327698:DXH327707 DNK327698:DNL327707 DDO327698:DDP327707 CTS327698:CTT327707 CJW327698:CJX327707 CAA327698:CAB327707 BQE327698:BQF327707 BGI327698:BGJ327707 AWM327698:AWN327707 AMQ327698:AMR327707 ACU327698:ACV327707 SY327698:SZ327707 JC327698:JD327707 I327698:J327707 WVO262162:WVP262171 WLS262162:WLT262171 WBW262162:WBX262171 VSA262162:VSB262171 VIE262162:VIF262171 UYI262162:UYJ262171 UOM262162:UON262171 UEQ262162:UER262171 TUU262162:TUV262171 TKY262162:TKZ262171 TBC262162:TBD262171 SRG262162:SRH262171 SHK262162:SHL262171 RXO262162:RXP262171 RNS262162:RNT262171 RDW262162:RDX262171 QUA262162:QUB262171 QKE262162:QKF262171 QAI262162:QAJ262171 PQM262162:PQN262171 PGQ262162:PGR262171 OWU262162:OWV262171 OMY262162:OMZ262171 ODC262162:ODD262171 NTG262162:NTH262171 NJK262162:NJL262171 MZO262162:MZP262171 MPS262162:MPT262171 MFW262162:MFX262171 LWA262162:LWB262171 LME262162:LMF262171 LCI262162:LCJ262171 KSM262162:KSN262171 KIQ262162:KIR262171 JYU262162:JYV262171 JOY262162:JOZ262171 JFC262162:JFD262171 IVG262162:IVH262171 ILK262162:ILL262171 IBO262162:IBP262171 HRS262162:HRT262171 HHW262162:HHX262171 GYA262162:GYB262171 GOE262162:GOF262171 GEI262162:GEJ262171 FUM262162:FUN262171 FKQ262162:FKR262171 FAU262162:FAV262171 EQY262162:EQZ262171 EHC262162:EHD262171 DXG262162:DXH262171 DNK262162:DNL262171 DDO262162:DDP262171 CTS262162:CTT262171 CJW262162:CJX262171 CAA262162:CAB262171 BQE262162:BQF262171 BGI262162:BGJ262171 AWM262162:AWN262171 AMQ262162:AMR262171 ACU262162:ACV262171 SY262162:SZ262171 JC262162:JD262171 I262162:J262171 WVO196626:WVP196635 WLS196626:WLT196635 WBW196626:WBX196635 VSA196626:VSB196635 VIE196626:VIF196635 UYI196626:UYJ196635 UOM196626:UON196635 UEQ196626:UER196635 TUU196626:TUV196635 TKY196626:TKZ196635 TBC196626:TBD196635 SRG196626:SRH196635 SHK196626:SHL196635 RXO196626:RXP196635 RNS196626:RNT196635 RDW196626:RDX196635 QUA196626:QUB196635 QKE196626:QKF196635 QAI196626:QAJ196635 PQM196626:PQN196635 PGQ196626:PGR196635 OWU196626:OWV196635 OMY196626:OMZ196635 ODC196626:ODD196635 NTG196626:NTH196635 NJK196626:NJL196635 MZO196626:MZP196635 MPS196626:MPT196635 MFW196626:MFX196635 LWA196626:LWB196635 LME196626:LMF196635 LCI196626:LCJ196635 KSM196626:KSN196635 KIQ196626:KIR196635 JYU196626:JYV196635 JOY196626:JOZ196635 JFC196626:JFD196635 IVG196626:IVH196635 ILK196626:ILL196635 IBO196626:IBP196635 HRS196626:HRT196635 HHW196626:HHX196635 GYA196626:GYB196635 GOE196626:GOF196635 GEI196626:GEJ196635 FUM196626:FUN196635 FKQ196626:FKR196635 FAU196626:FAV196635 EQY196626:EQZ196635 EHC196626:EHD196635 DXG196626:DXH196635 DNK196626:DNL196635 DDO196626:DDP196635 CTS196626:CTT196635 CJW196626:CJX196635 CAA196626:CAB196635 BQE196626:BQF196635 BGI196626:BGJ196635 AWM196626:AWN196635 AMQ196626:AMR196635 ACU196626:ACV196635 SY196626:SZ196635 JC196626:JD196635 I196626:J196635 WVO131090:WVP131099 WLS131090:WLT131099 WBW131090:WBX131099 VSA131090:VSB131099 VIE131090:VIF131099 UYI131090:UYJ131099 UOM131090:UON131099 UEQ131090:UER131099 TUU131090:TUV131099 TKY131090:TKZ131099 TBC131090:TBD131099 SRG131090:SRH131099 SHK131090:SHL131099 RXO131090:RXP131099 RNS131090:RNT131099 RDW131090:RDX131099 QUA131090:QUB131099 QKE131090:QKF131099 QAI131090:QAJ131099 PQM131090:PQN131099 PGQ131090:PGR131099 OWU131090:OWV131099 OMY131090:OMZ131099 ODC131090:ODD131099 NTG131090:NTH131099 NJK131090:NJL131099 MZO131090:MZP131099 MPS131090:MPT131099 MFW131090:MFX131099 LWA131090:LWB131099 LME131090:LMF131099 LCI131090:LCJ131099 KSM131090:KSN131099 KIQ131090:KIR131099 JYU131090:JYV131099 JOY131090:JOZ131099 JFC131090:JFD131099 IVG131090:IVH131099 ILK131090:ILL131099 IBO131090:IBP131099 HRS131090:HRT131099 HHW131090:HHX131099 GYA131090:GYB131099 GOE131090:GOF131099 GEI131090:GEJ131099 FUM131090:FUN131099 FKQ131090:FKR131099 FAU131090:FAV131099 EQY131090:EQZ131099 EHC131090:EHD131099 DXG131090:DXH131099 DNK131090:DNL131099 DDO131090:DDP131099 CTS131090:CTT131099 CJW131090:CJX131099 CAA131090:CAB131099 BQE131090:BQF131099 BGI131090:BGJ131099 AWM131090:AWN131099 AMQ131090:AMR131099 ACU131090:ACV131099 SY131090:SZ131099 JC131090:JD131099 I131090:J131099 WVO65554:WVP65563 WLS65554:WLT65563 WBW65554:WBX65563 VSA65554:VSB65563 VIE65554:VIF65563 UYI65554:UYJ65563 UOM65554:UON65563 UEQ65554:UER65563 TUU65554:TUV65563 TKY65554:TKZ65563 TBC65554:TBD65563 SRG65554:SRH65563 SHK65554:SHL65563 RXO65554:RXP65563 RNS65554:RNT65563 RDW65554:RDX65563 QUA65554:QUB65563 QKE65554:QKF65563 QAI65554:QAJ65563 PQM65554:PQN65563 PGQ65554:PGR65563 OWU65554:OWV65563 OMY65554:OMZ65563 ODC65554:ODD65563 NTG65554:NTH65563 NJK65554:NJL65563 MZO65554:MZP65563 MPS65554:MPT65563 MFW65554:MFX65563 LWA65554:LWB65563 LME65554:LMF65563 LCI65554:LCJ65563 KSM65554:KSN65563 KIQ65554:KIR65563 JYU65554:JYV65563 JOY65554:JOZ65563 JFC65554:JFD65563 IVG65554:IVH65563 ILK65554:ILL65563 IBO65554:IBP65563 HRS65554:HRT65563 HHW65554:HHX65563 GYA65554:GYB65563 GOE65554:GOF65563 GEI65554:GEJ65563 FUM65554:FUN65563 FKQ65554:FKR65563 FAU65554:FAV65563 EQY65554:EQZ65563 EHC65554:EHD65563 DXG65554:DXH65563 DNK65554:DNL65563 DDO65554:DDP65563 CTS65554:CTT65563 CJW65554:CJX65563 CAA65554:CAB65563 BQE65554:BQF65563 BGI65554:BGJ65563 AWM65554:AWN65563 AMQ65554:AMR65563 ACU65554:ACV65563 SY65554:SZ65563 JC65554:JD65563 I65554:J65563 WVO983049:WVP983056 WVO983069:WVP983072 WLS983069:WLT983072 WBW983069:WBX983072 VSA983069:VSB983072 VIE983069:VIF983072 UYI983069:UYJ983072 UOM983069:UON983072 UEQ983069:UER983072 TUU983069:TUV983072 TKY983069:TKZ983072 TBC983069:TBD983072 SRG983069:SRH983072 SHK983069:SHL983072 RXO983069:RXP983072 RNS983069:RNT983072 RDW983069:RDX983072 QUA983069:QUB983072 QKE983069:QKF983072 QAI983069:QAJ983072 PQM983069:PQN983072 PGQ983069:PGR983072 OWU983069:OWV983072 OMY983069:OMZ983072 ODC983069:ODD983072 NTG983069:NTH983072 NJK983069:NJL983072 MZO983069:MZP983072 MPS983069:MPT983072 MFW983069:MFX983072 LWA983069:LWB983072 LME983069:LMF983072 LCI983069:LCJ983072 KSM983069:KSN983072 KIQ983069:KIR983072 JYU983069:JYV983072 JOY983069:JOZ983072 JFC983069:JFD983072 IVG983069:IVH983072 ILK983069:ILL983072 IBO983069:IBP983072 HRS983069:HRT983072 HHW983069:HHX983072 GYA983069:GYB983072 GOE983069:GOF983072 GEI983069:GEJ983072 FUM983069:FUN983072 FKQ983069:FKR983072 FAU983069:FAV983072 EQY983069:EQZ983072 EHC983069:EHD983072 DXG983069:DXH983072 DNK983069:DNL983072 DDO983069:DDP983072 CTS983069:CTT983072 CJW983069:CJX983072 CAA983069:CAB983072 BQE983069:BQF983072 BGI983069:BGJ983072 AWM983069:AWN983072 AMQ983069:AMR983072 ACU983069:ACV983072 SY983069:SZ983072 JC983069:JD983072 I983069:J983072 WVO917533:WVP917536 WLS917533:WLT917536 WBW917533:WBX917536 VSA917533:VSB917536 VIE917533:VIF917536 UYI917533:UYJ917536 UOM917533:UON917536 UEQ917533:UER917536 TUU917533:TUV917536 TKY917533:TKZ917536 TBC917533:TBD917536 SRG917533:SRH917536 SHK917533:SHL917536 RXO917533:RXP917536 RNS917533:RNT917536 RDW917533:RDX917536 QUA917533:QUB917536 QKE917533:QKF917536 QAI917533:QAJ917536 PQM917533:PQN917536 PGQ917533:PGR917536 OWU917533:OWV917536 OMY917533:OMZ917536 ODC917533:ODD917536 NTG917533:NTH917536 NJK917533:NJL917536 MZO917533:MZP917536 MPS917533:MPT917536 MFW917533:MFX917536 LWA917533:LWB917536 LME917533:LMF917536 LCI917533:LCJ917536 KSM917533:KSN917536 KIQ917533:KIR917536 JYU917533:JYV917536 JOY917533:JOZ917536 JFC917533:JFD917536 IVG917533:IVH917536 ILK917533:ILL917536 IBO917533:IBP917536 HRS917533:HRT917536 HHW917533:HHX917536 GYA917533:GYB917536 GOE917533:GOF917536 GEI917533:GEJ917536 FUM917533:FUN917536 FKQ917533:FKR917536 FAU917533:FAV917536 EQY917533:EQZ917536 EHC917533:EHD917536 DXG917533:DXH917536 DNK917533:DNL917536 DDO917533:DDP917536 CTS917533:CTT917536 CJW917533:CJX917536 CAA917533:CAB917536 BQE917533:BQF917536 BGI917533:BGJ917536 AWM917533:AWN917536 AMQ917533:AMR917536 ACU917533:ACV917536 SY917533:SZ917536 JC917533:JD917536 I917533:J917536 WVO851997:WVP852000 WLS851997:WLT852000 WBW851997:WBX852000 VSA851997:VSB852000 VIE851997:VIF852000 UYI851997:UYJ852000 UOM851997:UON852000 UEQ851997:UER852000 TUU851997:TUV852000 TKY851997:TKZ852000 TBC851997:TBD852000 SRG851997:SRH852000 SHK851997:SHL852000 RXO851997:RXP852000 RNS851997:RNT852000 RDW851997:RDX852000 QUA851997:QUB852000 QKE851997:QKF852000 QAI851997:QAJ852000 PQM851997:PQN852000 PGQ851997:PGR852000 OWU851997:OWV852000 OMY851997:OMZ852000 ODC851997:ODD852000 NTG851997:NTH852000 NJK851997:NJL852000 MZO851997:MZP852000 MPS851997:MPT852000 MFW851997:MFX852000 LWA851997:LWB852000 LME851997:LMF852000 LCI851997:LCJ852000 KSM851997:KSN852000 KIQ851997:KIR852000 JYU851997:JYV852000 JOY851997:JOZ852000 JFC851997:JFD852000 IVG851997:IVH852000 ILK851997:ILL852000 IBO851997:IBP852000 HRS851997:HRT852000 HHW851997:HHX852000 GYA851997:GYB852000 GOE851997:GOF852000 GEI851997:GEJ852000 FUM851997:FUN852000 FKQ851997:FKR852000 FAU851997:FAV852000 EQY851997:EQZ852000 EHC851997:EHD852000 DXG851997:DXH852000 DNK851997:DNL852000 DDO851997:DDP852000 CTS851997:CTT852000 CJW851997:CJX852000 CAA851997:CAB852000 BQE851997:BQF852000 BGI851997:BGJ852000 AWM851997:AWN852000 AMQ851997:AMR852000 ACU851997:ACV852000 SY851997:SZ852000 JC851997:JD852000 I851997:J852000 WVO786461:WVP786464 WLS786461:WLT786464 WBW786461:WBX786464 VSA786461:VSB786464 VIE786461:VIF786464 UYI786461:UYJ786464 UOM786461:UON786464 UEQ786461:UER786464 TUU786461:TUV786464 TKY786461:TKZ786464 TBC786461:TBD786464 SRG786461:SRH786464 SHK786461:SHL786464 RXO786461:RXP786464 RNS786461:RNT786464 RDW786461:RDX786464 QUA786461:QUB786464 QKE786461:QKF786464 QAI786461:QAJ786464 PQM786461:PQN786464 PGQ786461:PGR786464 OWU786461:OWV786464 OMY786461:OMZ786464 ODC786461:ODD786464 NTG786461:NTH786464 NJK786461:NJL786464 MZO786461:MZP786464 MPS786461:MPT786464 MFW786461:MFX786464 LWA786461:LWB786464 LME786461:LMF786464 LCI786461:LCJ786464 KSM786461:KSN786464 KIQ786461:KIR786464 JYU786461:JYV786464 JOY786461:JOZ786464 JFC786461:JFD786464 IVG786461:IVH786464 ILK786461:ILL786464 IBO786461:IBP786464 HRS786461:HRT786464 HHW786461:HHX786464 GYA786461:GYB786464 GOE786461:GOF786464 GEI786461:GEJ786464 FUM786461:FUN786464 FKQ786461:FKR786464 FAU786461:FAV786464 EQY786461:EQZ786464 EHC786461:EHD786464 DXG786461:DXH786464 DNK786461:DNL786464 DDO786461:DDP786464 CTS786461:CTT786464 CJW786461:CJX786464 CAA786461:CAB786464 BQE786461:BQF786464 BGI786461:BGJ786464 AWM786461:AWN786464 AMQ786461:AMR786464 ACU786461:ACV786464 SY786461:SZ786464 JC786461:JD786464 I786461:J786464 WVO720925:WVP720928 WLS720925:WLT720928 WBW720925:WBX720928 VSA720925:VSB720928 VIE720925:VIF720928 UYI720925:UYJ720928 UOM720925:UON720928 UEQ720925:UER720928 TUU720925:TUV720928 TKY720925:TKZ720928 TBC720925:TBD720928 SRG720925:SRH720928 SHK720925:SHL720928 RXO720925:RXP720928 RNS720925:RNT720928 RDW720925:RDX720928 QUA720925:QUB720928 QKE720925:QKF720928 QAI720925:QAJ720928 PQM720925:PQN720928 PGQ720925:PGR720928 OWU720925:OWV720928 OMY720925:OMZ720928 ODC720925:ODD720928 NTG720925:NTH720928 NJK720925:NJL720928 MZO720925:MZP720928 MPS720925:MPT720928 MFW720925:MFX720928 LWA720925:LWB720928 LME720925:LMF720928 LCI720925:LCJ720928 KSM720925:KSN720928 KIQ720925:KIR720928 JYU720925:JYV720928 JOY720925:JOZ720928 JFC720925:JFD720928 IVG720925:IVH720928 ILK720925:ILL720928 IBO720925:IBP720928 HRS720925:HRT720928 HHW720925:HHX720928 GYA720925:GYB720928 GOE720925:GOF720928 GEI720925:GEJ720928 FUM720925:FUN720928 FKQ720925:FKR720928 FAU720925:FAV720928 EQY720925:EQZ720928 EHC720925:EHD720928 DXG720925:DXH720928 DNK720925:DNL720928 DDO720925:DDP720928 CTS720925:CTT720928 CJW720925:CJX720928 CAA720925:CAB720928 BQE720925:BQF720928 BGI720925:BGJ720928 AWM720925:AWN720928 AMQ720925:AMR720928 ACU720925:ACV720928 SY720925:SZ720928 JC720925:JD720928 I720925:J720928 WVO655389:WVP655392 WLS655389:WLT655392 WBW655389:WBX655392 VSA655389:VSB655392 VIE655389:VIF655392 UYI655389:UYJ655392 UOM655389:UON655392 UEQ655389:UER655392 TUU655389:TUV655392 TKY655389:TKZ655392 TBC655389:TBD655392 SRG655389:SRH655392 SHK655389:SHL655392 RXO655389:RXP655392 RNS655389:RNT655392 RDW655389:RDX655392 QUA655389:QUB655392 QKE655389:QKF655392 QAI655389:QAJ655392 PQM655389:PQN655392 PGQ655389:PGR655392 OWU655389:OWV655392 OMY655389:OMZ655392 ODC655389:ODD655392 NTG655389:NTH655392 NJK655389:NJL655392 MZO655389:MZP655392 MPS655389:MPT655392 MFW655389:MFX655392 LWA655389:LWB655392 LME655389:LMF655392 LCI655389:LCJ655392 KSM655389:KSN655392 KIQ655389:KIR655392 JYU655389:JYV655392 JOY655389:JOZ655392 JFC655389:JFD655392 IVG655389:IVH655392 ILK655389:ILL655392 IBO655389:IBP655392 HRS655389:HRT655392 HHW655389:HHX655392 GYA655389:GYB655392 GOE655389:GOF655392 GEI655389:GEJ655392 FUM655389:FUN655392 FKQ655389:FKR655392 FAU655389:FAV655392 EQY655389:EQZ655392 EHC655389:EHD655392 DXG655389:DXH655392 DNK655389:DNL655392 DDO655389:DDP655392 CTS655389:CTT655392 CJW655389:CJX655392 CAA655389:CAB655392 BQE655389:BQF655392 BGI655389:BGJ655392 AWM655389:AWN655392 AMQ655389:AMR655392 ACU655389:ACV655392 SY655389:SZ655392 JC655389:JD655392 I655389:J655392 WVO589853:WVP589856 WLS589853:WLT589856 WBW589853:WBX589856 VSA589853:VSB589856 VIE589853:VIF589856 UYI589853:UYJ589856 UOM589853:UON589856 UEQ589853:UER589856 TUU589853:TUV589856 TKY589853:TKZ589856 TBC589853:TBD589856 SRG589853:SRH589856 SHK589853:SHL589856 RXO589853:RXP589856 RNS589853:RNT589856 RDW589853:RDX589856 QUA589853:QUB589856 QKE589853:QKF589856 QAI589853:QAJ589856 PQM589853:PQN589856 PGQ589853:PGR589856 OWU589853:OWV589856 OMY589853:OMZ589856 ODC589853:ODD589856 NTG589853:NTH589856 NJK589853:NJL589856 MZO589853:MZP589856 MPS589853:MPT589856 MFW589853:MFX589856 LWA589853:LWB589856 LME589853:LMF589856 LCI589853:LCJ589856 KSM589853:KSN589856 KIQ589853:KIR589856 JYU589853:JYV589856 JOY589853:JOZ589856 JFC589853:JFD589856 IVG589853:IVH589856 ILK589853:ILL589856 IBO589853:IBP589856 HRS589853:HRT589856 HHW589853:HHX589856 GYA589853:GYB589856 GOE589853:GOF589856 GEI589853:GEJ589856 FUM589853:FUN589856 FKQ589853:FKR589856 FAU589853:FAV589856 EQY589853:EQZ589856 EHC589853:EHD589856 DXG589853:DXH589856 DNK589853:DNL589856 DDO589853:DDP589856 CTS589853:CTT589856 CJW589853:CJX589856 CAA589853:CAB589856 BQE589853:BQF589856 BGI589853:BGJ589856 AWM589853:AWN589856 AMQ589853:AMR589856 ACU589853:ACV589856 SY589853:SZ589856 JC589853:JD589856 I589853:J589856 WVO524317:WVP524320 WLS524317:WLT524320 WBW524317:WBX524320 VSA524317:VSB524320 VIE524317:VIF524320 UYI524317:UYJ524320 UOM524317:UON524320 UEQ524317:UER524320 TUU524317:TUV524320 TKY524317:TKZ524320 TBC524317:TBD524320 SRG524317:SRH524320 SHK524317:SHL524320 RXO524317:RXP524320 RNS524317:RNT524320 RDW524317:RDX524320 QUA524317:QUB524320 QKE524317:QKF524320 QAI524317:QAJ524320 PQM524317:PQN524320 PGQ524317:PGR524320 OWU524317:OWV524320 OMY524317:OMZ524320 ODC524317:ODD524320 NTG524317:NTH524320 NJK524317:NJL524320 MZO524317:MZP524320 MPS524317:MPT524320 MFW524317:MFX524320 LWA524317:LWB524320 LME524317:LMF524320 LCI524317:LCJ524320 KSM524317:KSN524320 KIQ524317:KIR524320 JYU524317:JYV524320 JOY524317:JOZ524320 JFC524317:JFD524320 IVG524317:IVH524320 ILK524317:ILL524320 IBO524317:IBP524320 HRS524317:HRT524320 HHW524317:HHX524320 GYA524317:GYB524320 GOE524317:GOF524320 GEI524317:GEJ524320 FUM524317:FUN524320 FKQ524317:FKR524320 FAU524317:FAV524320 EQY524317:EQZ524320 EHC524317:EHD524320 DXG524317:DXH524320 DNK524317:DNL524320 DDO524317:DDP524320 CTS524317:CTT524320 CJW524317:CJX524320 CAA524317:CAB524320 BQE524317:BQF524320 BGI524317:BGJ524320 AWM524317:AWN524320 AMQ524317:AMR524320 ACU524317:ACV524320 SY524317:SZ524320 JC524317:JD524320 I524317:J524320 WVO458781:WVP458784 WLS458781:WLT458784 WBW458781:WBX458784 VSA458781:VSB458784 VIE458781:VIF458784 UYI458781:UYJ458784 UOM458781:UON458784 UEQ458781:UER458784 TUU458781:TUV458784 TKY458781:TKZ458784 TBC458781:TBD458784 SRG458781:SRH458784 SHK458781:SHL458784 RXO458781:RXP458784 RNS458781:RNT458784 RDW458781:RDX458784 QUA458781:QUB458784 QKE458781:QKF458784 QAI458781:QAJ458784 PQM458781:PQN458784 PGQ458781:PGR458784 OWU458781:OWV458784 OMY458781:OMZ458784 ODC458781:ODD458784 NTG458781:NTH458784 NJK458781:NJL458784 MZO458781:MZP458784 MPS458781:MPT458784 MFW458781:MFX458784 LWA458781:LWB458784 LME458781:LMF458784 LCI458781:LCJ458784 KSM458781:KSN458784 KIQ458781:KIR458784 JYU458781:JYV458784 JOY458781:JOZ458784 JFC458781:JFD458784 IVG458781:IVH458784 ILK458781:ILL458784 IBO458781:IBP458784 HRS458781:HRT458784 HHW458781:HHX458784 GYA458781:GYB458784 GOE458781:GOF458784 GEI458781:GEJ458784 FUM458781:FUN458784 FKQ458781:FKR458784 FAU458781:FAV458784 EQY458781:EQZ458784 EHC458781:EHD458784 DXG458781:DXH458784 DNK458781:DNL458784 DDO458781:DDP458784 CTS458781:CTT458784 CJW458781:CJX458784 CAA458781:CAB458784 BQE458781:BQF458784 BGI458781:BGJ458784 AWM458781:AWN458784 AMQ458781:AMR458784 ACU458781:ACV458784 SY458781:SZ458784 JC458781:JD458784 I458781:J458784 WVO393245:WVP393248 WLS393245:WLT393248 WBW393245:WBX393248 VSA393245:VSB393248 VIE393245:VIF393248 UYI393245:UYJ393248 UOM393245:UON393248 UEQ393245:UER393248 TUU393245:TUV393248 TKY393245:TKZ393248 TBC393245:TBD393248 SRG393245:SRH393248 SHK393245:SHL393248 RXO393245:RXP393248 RNS393245:RNT393248 RDW393245:RDX393248 QUA393245:QUB393248 QKE393245:QKF393248 QAI393245:QAJ393248 PQM393245:PQN393248 PGQ393245:PGR393248 OWU393245:OWV393248 OMY393245:OMZ393248 ODC393245:ODD393248 NTG393245:NTH393248 NJK393245:NJL393248 MZO393245:MZP393248 MPS393245:MPT393248 MFW393245:MFX393248 LWA393245:LWB393248 LME393245:LMF393248 LCI393245:LCJ393248 KSM393245:KSN393248 KIQ393245:KIR393248 JYU393245:JYV393248 JOY393245:JOZ393248 JFC393245:JFD393248 IVG393245:IVH393248 ILK393245:ILL393248 IBO393245:IBP393248 HRS393245:HRT393248 HHW393245:HHX393248 GYA393245:GYB393248 GOE393245:GOF393248 GEI393245:GEJ393248 FUM393245:FUN393248 FKQ393245:FKR393248 FAU393245:FAV393248 EQY393245:EQZ393248 EHC393245:EHD393248 DXG393245:DXH393248 DNK393245:DNL393248 DDO393245:DDP393248 CTS393245:CTT393248 CJW393245:CJX393248 CAA393245:CAB393248 BQE393245:BQF393248 BGI393245:BGJ393248 AWM393245:AWN393248 AMQ393245:AMR393248 ACU393245:ACV393248 SY393245:SZ393248 JC393245:JD393248 I393245:J393248 WVO327709:WVP327712 WLS327709:WLT327712 WBW327709:WBX327712 VSA327709:VSB327712 VIE327709:VIF327712 UYI327709:UYJ327712 UOM327709:UON327712 UEQ327709:UER327712 TUU327709:TUV327712 TKY327709:TKZ327712 TBC327709:TBD327712 SRG327709:SRH327712 SHK327709:SHL327712 RXO327709:RXP327712 RNS327709:RNT327712 RDW327709:RDX327712 QUA327709:QUB327712 QKE327709:QKF327712 QAI327709:QAJ327712 PQM327709:PQN327712 PGQ327709:PGR327712 OWU327709:OWV327712 OMY327709:OMZ327712 ODC327709:ODD327712 NTG327709:NTH327712 NJK327709:NJL327712 MZO327709:MZP327712 MPS327709:MPT327712 MFW327709:MFX327712 LWA327709:LWB327712 LME327709:LMF327712 LCI327709:LCJ327712 KSM327709:KSN327712 KIQ327709:KIR327712 JYU327709:JYV327712 JOY327709:JOZ327712 JFC327709:JFD327712 IVG327709:IVH327712 ILK327709:ILL327712 IBO327709:IBP327712 HRS327709:HRT327712 HHW327709:HHX327712 GYA327709:GYB327712 GOE327709:GOF327712 GEI327709:GEJ327712 FUM327709:FUN327712 FKQ327709:FKR327712 FAU327709:FAV327712 EQY327709:EQZ327712 EHC327709:EHD327712 DXG327709:DXH327712 DNK327709:DNL327712 DDO327709:DDP327712 CTS327709:CTT327712 CJW327709:CJX327712 CAA327709:CAB327712 BQE327709:BQF327712 BGI327709:BGJ327712 AWM327709:AWN327712 AMQ327709:AMR327712 ACU327709:ACV327712 SY327709:SZ327712 JC327709:JD327712 I327709:J327712 WVO262173:WVP262176 WLS262173:WLT262176 WBW262173:WBX262176 VSA262173:VSB262176 VIE262173:VIF262176 UYI262173:UYJ262176 UOM262173:UON262176 UEQ262173:UER262176 TUU262173:TUV262176 TKY262173:TKZ262176 TBC262173:TBD262176 SRG262173:SRH262176 SHK262173:SHL262176 RXO262173:RXP262176 RNS262173:RNT262176 RDW262173:RDX262176 QUA262173:QUB262176 QKE262173:QKF262176 QAI262173:QAJ262176 PQM262173:PQN262176 PGQ262173:PGR262176 OWU262173:OWV262176 OMY262173:OMZ262176 ODC262173:ODD262176 NTG262173:NTH262176 NJK262173:NJL262176 MZO262173:MZP262176 MPS262173:MPT262176 MFW262173:MFX262176 LWA262173:LWB262176 LME262173:LMF262176 LCI262173:LCJ262176 KSM262173:KSN262176 KIQ262173:KIR262176 JYU262173:JYV262176 JOY262173:JOZ262176 JFC262173:JFD262176 IVG262173:IVH262176 ILK262173:ILL262176 IBO262173:IBP262176 HRS262173:HRT262176 HHW262173:HHX262176 GYA262173:GYB262176 GOE262173:GOF262176 GEI262173:GEJ262176 FUM262173:FUN262176 FKQ262173:FKR262176 FAU262173:FAV262176 EQY262173:EQZ262176 EHC262173:EHD262176 DXG262173:DXH262176 DNK262173:DNL262176 DDO262173:DDP262176 CTS262173:CTT262176 CJW262173:CJX262176 CAA262173:CAB262176 BQE262173:BQF262176 BGI262173:BGJ262176 AWM262173:AWN262176 AMQ262173:AMR262176 ACU262173:ACV262176 SY262173:SZ262176 JC262173:JD262176 I262173:J262176 WVO196637:WVP196640 WLS196637:WLT196640 WBW196637:WBX196640 VSA196637:VSB196640 VIE196637:VIF196640 UYI196637:UYJ196640 UOM196637:UON196640 UEQ196637:UER196640 TUU196637:TUV196640 TKY196637:TKZ196640 TBC196637:TBD196640 SRG196637:SRH196640 SHK196637:SHL196640 RXO196637:RXP196640 RNS196637:RNT196640 RDW196637:RDX196640 QUA196637:QUB196640 QKE196637:QKF196640 QAI196637:QAJ196640 PQM196637:PQN196640 PGQ196637:PGR196640 OWU196637:OWV196640 OMY196637:OMZ196640 ODC196637:ODD196640 NTG196637:NTH196640 NJK196637:NJL196640 MZO196637:MZP196640 MPS196637:MPT196640 MFW196637:MFX196640 LWA196637:LWB196640 LME196637:LMF196640 LCI196637:LCJ196640 KSM196637:KSN196640 KIQ196637:KIR196640 JYU196637:JYV196640 JOY196637:JOZ196640 JFC196637:JFD196640 IVG196637:IVH196640 ILK196637:ILL196640 IBO196637:IBP196640 HRS196637:HRT196640 HHW196637:HHX196640 GYA196637:GYB196640 GOE196637:GOF196640 GEI196637:GEJ196640 FUM196637:FUN196640 FKQ196637:FKR196640 FAU196637:FAV196640 EQY196637:EQZ196640 EHC196637:EHD196640 DXG196637:DXH196640 DNK196637:DNL196640 DDO196637:DDP196640 CTS196637:CTT196640 CJW196637:CJX196640 CAA196637:CAB196640 BQE196637:BQF196640 BGI196637:BGJ196640 AWM196637:AWN196640 AMQ196637:AMR196640 ACU196637:ACV196640 SY196637:SZ196640 JC196637:JD196640 I196637:J196640 WVO131101:WVP131104 WLS131101:WLT131104 WBW131101:WBX131104 VSA131101:VSB131104 VIE131101:VIF131104 UYI131101:UYJ131104 UOM131101:UON131104 UEQ131101:UER131104 TUU131101:TUV131104 TKY131101:TKZ131104 TBC131101:TBD131104 SRG131101:SRH131104 SHK131101:SHL131104 RXO131101:RXP131104 RNS131101:RNT131104 RDW131101:RDX131104 QUA131101:QUB131104 QKE131101:QKF131104 QAI131101:QAJ131104 PQM131101:PQN131104 PGQ131101:PGR131104 OWU131101:OWV131104 OMY131101:OMZ131104 ODC131101:ODD131104 NTG131101:NTH131104 NJK131101:NJL131104 MZO131101:MZP131104 MPS131101:MPT131104 MFW131101:MFX131104 LWA131101:LWB131104 LME131101:LMF131104 LCI131101:LCJ131104 KSM131101:KSN131104 KIQ131101:KIR131104 JYU131101:JYV131104 JOY131101:JOZ131104 JFC131101:JFD131104 IVG131101:IVH131104 ILK131101:ILL131104 IBO131101:IBP131104 HRS131101:HRT131104 HHW131101:HHX131104 GYA131101:GYB131104 GOE131101:GOF131104 GEI131101:GEJ131104 FUM131101:FUN131104 FKQ131101:FKR131104 FAU131101:FAV131104 EQY131101:EQZ131104 EHC131101:EHD131104 DXG131101:DXH131104 DNK131101:DNL131104 DDO131101:DDP131104 CTS131101:CTT131104 CJW131101:CJX131104 CAA131101:CAB131104 BQE131101:BQF131104 BGI131101:BGJ131104 AWM131101:AWN131104 AMQ131101:AMR131104 ACU131101:ACV131104 SY131101:SZ131104 JC131101:JD131104 I131101:J131104 WVO65565:WVP65568 WLS65565:WLT65568 WBW65565:WBX65568 VSA65565:VSB65568 VIE65565:VIF65568 UYI65565:UYJ65568 UOM65565:UON65568 UEQ65565:UER65568 TUU65565:TUV65568 TKY65565:TKZ65568 TBC65565:TBD65568 SRG65565:SRH65568 SHK65565:SHL65568 RXO65565:RXP65568 RNS65565:RNT65568 RDW65565:RDX65568 QUA65565:QUB65568 QKE65565:QKF65568 QAI65565:QAJ65568 PQM65565:PQN65568 PGQ65565:PGR65568 OWU65565:OWV65568 OMY65565:OMZ65568 ODC65565:ODD65568 NTG65565:NTH65568 NJK65565:NJL65568 MZO65565:MZP65568 MPS65565:MPT65568 MFW65565:MFX65568 LWA65565:LWB65568 LME65565:LMF65568 LCI65565:LCJ65568 KSM65565:KSN65568 KIQ65565:KIR65568 JYU65565:JYV65568 JOY65565:JOZ65568 JFC65565:JFD65568 IVG65565:IVH65568 ILK65565:ILL65568 IBO65565:IBP65568 HRS65565:HRT65568 HHW65565:HHX65568 GYA65565:GYB65568 GOE65565:GOF65568 GEI65565:GEJ65568 FUM65565:FUN65568 FKQ65565:FKR65568 FAU65565:FAV65568 EQY65565:EQZ65568 EHC65565:EHD65568 DXG65565:DXH65568 DNK65565:DNL65568 DDO65565:DDP65568 CTS65565:CTT65568 CJW65565:CJX65568 CAA65565:CAB65568 BQE65565:BQF65568 BGI65565:BGJ65568 AWM65565:AWN65568 AMQ65565:AMR65568 ACU65565:ACV65568 SY65565:SZ65568 JC65565:JD65568 I65565:J65568 JC42:JD42 SY42:SZ42 ACU42:ACV42 AMQ42:AMR42 AWM42:AWN42 BGI42:BGJ42 BQE42:BQF42 CAA42:CAB42 CJW42:CJX42 CTS42:CTT42 DDO42:DDP42 DNK42:DNL42 DXG42:DXH42 EHC42:EHD42 EQY42:EQZ42 FAU42:FAV42 FKQ42:FKR42 FUM42:FUN42 GEI42:GEJ42 GOE42:GOF42 GYA42:GYB42 HHW42:HHX42 HRS42:HRT42 IBO42:IBP42 ILK42:ILL42 IVG42:IVH42 JFC42:JFD42 JOY42:JOZ42 JYU42:JYV42 KIQ42:KIR42 KSM42:KSN42 LCI42:LCJ42 LME42:LMF42 LWA42:LWB42 MFW42:MFX42 MPS42:MPT42 MZO42:MZP42 NJK42:NJL42 NTG42:NTH42 ODC42:ODD42 OMY42:OMZ42 OWU42:OWV42 PGQ42:PGR42 PQM42:PQN42 QAI42:QAJ42 QKE42:QKF42 QUA42:QUB42 RDW42:RDX42 RNS42:RNT42 RXO42:RXP42 SHK42:SHL42 SRG42:SRH42 TBC42:TBD42 TKY42:TKZ42 TUU42:TUV42 UEQ42:UER42 UOM42:UON42 UYI42:UYJ42 VIE42:VIF42 VSA42:VSB42 WBW42:WBX42 WLS42:WLT42 WVO42:WVP42 I42:J42 JC10:JD13 SY10:SZ13 ACU10:ACV13 AMQ10:AMR13 AWM10:AWN13 BGI10:BGJ13 BQE10:BQF13 CAA10:CAB13 CJW10:CJX13 CTS10:CTT13 DDO10:DDP13 DNK10:DNL13 DXG10:DXH13 EHC10:EHD13 EQY10:EQZ13 FAU10:FAV13 FKQ10:FKR13 FUM10:FUN13 GEI10:GEJ13 GOE10:GOF13 GYA10:GYB13 HHW10:HHX13 HRS10:HRT13 IBO10:IBP13 ILK10:ILL13 IVG10:IVH13 JFC10:JFD13 JOY10:JOZ13 JYU10:JYV13 KIQ10:KIR13 KSM10:KSN13 LCI10:LCJ13 LME10:LMF13 LWA10:LWB13 MFW10:MFX13 MPS10:MPT13 MZO10:MZP13 NJK10:NJL13 NTG10:NTH13 ODC10:ODD13 OMY10:OMZ13 OWU10:OWV13 PGQ10:PGR13 PQM10:PQN13 QAI10:QAJ13 QKE10:QKF13 QUA10:QUB13 RDW10:RDX13 RNS10:RNT13 RXO10:RXP13 SHK10:SHL13 SRG10:SRH13 TBC10:TBD13 TKY10:TKZ13 TUU10:TUV13 UEQ10:UER13 UOM10:UON13 UYI10:UYJ13 VIE10:VIF13 VSA10:VSB13 WBW10:WBX13 WLS10:WLT13 I10:J13 WVO10:WVP13 I15:J34 JC15:JD40 SY15:SZ40 ACU15:ACV40 AMQ15:AMR40 AWM15:AWN40 BGI15:BGJ40 BQE15:BQF40 CAA15:CAB40 CJW15:CJX40 CTS15:CTT40 DDO15:DDP40 DNK15:DNL40 DXG15:DXH40 EHC15:EHD40 EQY15:EQZ40 FAU15:FAV40 FKQ15:FKR40 FUM15:FUN40 GEI15:GEJ40 GOE15:GOF40 GYA15:GYB40 HHW15:HHX40 HRS15:HRT40 IBO15:IBP40 ILK15:ILL40 IVG15:IVH40 JFC15:JFD40 JOY15:JOZ40 JYU15:JYV40 KIQ15:KIR40 KSM15:KSN40 LCI15:LCJ40 LME15:LMF40 LWA15:LWB40 MFW15:MFX40 MPS15:MPT40 MZO15:MZP40 NJK15:NJL40 NTG15:NTH40 ODC15:ODD40 OMY15:OMZ40 OWU15:OWV40 PGQ15:PGR40 PQM15:PQN40 QAI15:QAJ40 QKE15:QKF40 QUA15:QUB40 RDW15:RDX40 RNS15:RNT40 RXO15:RXP40 SHK15:SHL40 SRG15:SRH40 TBC15:TBD40 TKY15:TKZ40 TUU15:TUV40 UEQ15:UER40 UOM15:UON40 UYI15:UYJ40 VIE15:VIF40 VSA15:VSB40 WBW15:WBX40 WLS15:WLT40 WVO15:WVP40">
      <formula1>"1,2,3"</formula1>
    </dataValidation>
    <dataValidation type="list" allowBlank="1" showInputMessage="1" showErrorMessage="1" sqref="WMH983049:WMH983056 WCL983049:WCL983056 VSP983049:VSP983056 VIT983049:VIT983056 UYX983049:UYX983056 UPB983049:UPB983056 UFF983049:UFF983056 TVJ983049:TVJ983056 TLN983049:TLN983056 TBR983049:TBR983056 SRV983049:SRV983056 SHZ983049:SHZ983056 RYD983049:RYD983056 ROH983049:ROH983056 REL983049:REL983056 QUP983049:QUP983056 QKT983049:QKT983056 QAX983049:QAX983056 PRB983049:PRB983056 PHF983049:PHF983056 OXJ983049:OXJ983056 ONN983049:ONN983056 ODR983049:ODR983056 NTV983049:NTV983056 NJZ983049:NJZ983056 NAD983049:NAD983056 MQH983049:MQH983056 MGL983049:MGL983056 LWP983049:LWP983056 LMT983049:LMT983056 LCX983049:LCX983056 KTB983049:KTB983056 KJF983049:KJF983056 JZJ983049:JZJ983056 JPN983049:JPN983056 JFR983049:JFR983056 IVV983049:IVV983056 ILZ983049:ILZ983056 ICD983049:ICD983056 HSH983049:HSH983056 HIL983049:HIL983056 GYP983049:GYP983056 GOT983049:GOT983056 GEX983049:GEX983056 FVB983049:FVB983056 FLF983049:FLF983056 FBJ983049:FBJ983056 ERN983049:ERN983056 EHR983049:EHR983056 DXV983049:DXV983056 DNZ983049:DNZ983056 DED983049:DED983056 CUH983049:CUH983056 CKL983049:CKL983056 CAP983049:CAP983056 BQT983049:BQT983056 BGX983049:BGX983056 AXB983049:AXB983056 ANF983049:ANF983056 ADJ983049:ADJ983056 TN983049:TN983056 JR983049:JR983056 Z983049:Z983056 WWD917513:WWD917520 WMH917513:WMH917520 WCL917513:WCL917520 VSP917513:VSP917520 VIT917513:VIT917520 UYX917513:UYX917520 UPB917513:UPB917520 UFF917513:UFF917520 TVJ917513:TVJ917520 TLN917513:TLN917520 TBR917513:TBR917520 SRV917513:SRV917520 SHZ917513:SHZ917520 RYD917513:RYD917520 ROH917513:ROH917520 REL917513:REL917520 QUP917513:QUP917520 QKT917513:QKT917520 QAX917513:QAX917520 PRB917513:PRB917520 PHF917513:PHF917520 OXJ917513:OXJ917520 ONN917513:ONN917520 ODR917513:ODR917520 NTV917513:NTV917520 NJZ917513:NJZ917520 NAD917513:NAD917520 MQH917513:MQH917520 MGL917513:MGL917520 LWP917513:LWP917520 LMT917513:LMT917520 LCX917513:LCX917520 KTB917513:KTB917520 KJF917513:KJF917520 JZJ917513:JZJ917520 JPN917513:JPN917520 JFR917513:JFR917520 IVV917513:IVV917520 ILZ917513:ILZ917520 ICD917513:ICD917520 HSH917513:HSH917520 HIL917513:HIL917520 GYP917513:GYP917520 GOT917513:GOT917520 GEX917513:GEX917520 FVB917513:FVB917520 FLF917513:FLF917520 FBJ917513:FBJ917520 ERN917513:ERN917520 EHR917513:EHR917520 DXV917513:DXV917520 DNZ917513:DNZ917520 DED917513:DED917520 CUH917513:CUH917520 CKL917513:CKL917520 CAP917513:CAP917520 BQT917513:BQT917520 BGX917513:BGX917520 AXB917513:AXB917520 ANF917513:ANF917520 ADJ917513:ADJ917520 TN917513:TN917520 JR917513:JR917520 Z917513:Z917520 WWD851977:WWD851984 WMH851977:WMH851984 WCL851977:WCL851984 VSP851977:VSP851984 VIT851977:VIT851984 UYX851977:UYX851984 UPB851977:UPB851984 UFF851977:UFF851984 TVJ851977:TVJ851984 TLN851977:TLN851984 TBR851977:TBR851984 SRV851977:SRV851984 SHZ851977:SHZ851984 RYD851977:RYD851984 ROH851977:ROH851984 REL851977:REL851984 QUP851977:QUP851984 QKT851977:QKT851984 QAX851977:QAX851984 PRB851977:PRB851984 PHF851977:PHF851984 OXJ851977:OXJ851984 ONN851977:ONN851984 ODR851977:ODR851984 NTV851977:NTV851984 NJZ851977:NJZ851984 NAD851977:NAD851984 MQH851977:MQH851984 MGL851977:MGL851984 LWP851977:LWP851984 LMT851977:LMT851984 LCX851977:LCX851984 KTB851977:KTB851984 KJF851977:KJF851984 JZJ851977:JZJ851984 JPN851977:JPN851984 JFR851977:JFR851984 IVV851977:IVV851984 ILZ851977:ILZ851984 ICD851977:ICD851984 HSH851977:HSH851984 HIL851977:HIL851984 GYP851977:GYP851984 GOT851977:GOT851984 GEX851977:GEX851984 FVB851977:FVB851984 FLF851977:FLF851984 FBJ851977:FBJ851984 ERN851977:ERN851984 EHR851977:EHR851984 DXV851977:DXV851984 DNZ851977:DNZ851984 DED851977:DED851984 CUH851977:CUH851984 CKL851977:CKL851984 CAP851977:CAP851984 BQT851977:BQT851984 BGX851977:BGX851984 AXB851977:AXB851984 ANF851977:ANF851984 ADJ851977:ADJ851984 TN851977:TN851984 JR851977:JR851984 Z851977:Z851984 WWD786441:WWD786448 WMH786441:WMH786448 WCL786441:WCL786448 VSP786441:VSP786448 VIT786441:VIT786448 UYX786441:UYX786448 UPB786441:UPB786448 UFF786441:UFF786448 TVJ786441:TVJ786448 TLN786441:TLN786448 TBR786441:TBR786448 SRV786441:SRV786448 SHZ786441:SHZ786448 RYD786441:RYD786448 ROH786441:ROH786448 REL786441:REL786448 QUP786441:QUP786448 QKT786441:QKT786448 QAX786441:QAX786448 PRB786441:PRB786448 PHF786441:PHF786448 OXJ786441:OXJ786448 ONN786441:ONN786448 ODR786441:ODR786448 NTV786441:NTV786448 NJZ786441:NJZ786448 NAD786441:NAD786448 MQH786441:MQH786448 MGL786441:MGL786448 LWP786441:LWP786448 LMT786441:LMT786448 LCX786441:LCX786448 KTB786441:KTB786448 KJF786441:KJF786448 JZJ786441:JZJ786448 JPN786441:JPN786448 JFR786441:JFR786448 IVV786441:IVV786448 ILZ786441:ILZ786448 ICD786441:ICD786448 HSH786441:HSH786448 HIL786441:HIL786448 GYP786441:GYP786448 GOT786441:GOT786448 GEX786441:GEX786448 FVB786441:FVB786448 FLF786441:FLF786448 FBJ786441:FBJ786448 ERN786441:ERN786448 EHR786441:EHR786448 DXV786441:DXV786448 DNZ786441:DNZ786448 DED786441:DED786448 CUH786441:CUH786448 CKL786441:CKL786448 CAP786441:CAP786448 BQT786441:BQT786448 BGX786441:BGX786448 AXB786441:AXB786448 ANF786441:ANF786448 ADJ786441:ADJ786448 TN786441:TN786448 JR786441:JR786448 Z786441:Z786448 WWD720905:WWD720912 WMH720905:WMH720912 WCL720905:WCL720912 VSP720905:VSP720912 VIT720905:VIT720912 UYX720905:UYX720912 UPB720905:UPB720912 UFF720905:UFF720912 TVJ720905:TVJ720912 TLN720905:TLN720912 TBR720905:TBR720912 SRV720905:SRV720912 SHZ720905:SHZ720912 RYD720905:RYD720912 ROH720905:ROH720912 REL720905:REL720912 QUP720905:QUP720912 QKT720905:QKT720912 QAX720905:QAX720912 PRB720905:PRB720912 PHF720905:PHF720912 OXJ720905:OXJ720912 ONN720905:ONN720912 ODR720905:ODR720912 NTV720905:NTV720912 NJZ720905:NJZ720912 NAD720905:NAD720912 MQH720905:MQH720912 MGL720905:MGL720912 LWP720905:LWP720912 LMT720905:LMT720912 LCX720905:LCX720912 KTB720905:KTB720912 KJF720905:KJF720912 JZJ720905:JZJ720912 JPN720905:JPN720912 JFR720905:JFR720912 IVV720905:IVV720912 ILZ720905:ILZ720912 ICD720905:ICD720912 HSH720905:HSH720912 HIL720905:HIL720912 GYP720905:GYP720912 GOT720905:GOT720912 GEX720905:GEX720912 FVB720905:FVB720912 FLF720905:FLF720912 FBJ720905:FBJ720912 ERN720905:ERN720912 EHR720905:EHR720912 DXV720905:DXV720912 DNZ720905:DNZ720912 DED720905:DED720912 CUH720905:CUH720912 CKL720905:CKL720912 CAP720905:CAP720912 BQT720905:BQT720912 BGX720905:BGX720912 AXB720905:AXB720912 ANF720905:ANF720912 ADJ720905:ADJ720912 TN720905:TN720912 JR720905:JR720912 Z720905:Z720912 WWD655369:WWD655376 WMH655369:WMH655376 WCL655369:WCL655376 VSP655369:VSP655376 VIT655369:VIT655376 UYX655369:UYX655376 UPB655369:UPB655376 UFF655369:UFF655376 TVJ655369:TVJ655376 TLN655369:TLN655376 TBR655369:TBR655376 SRV655369:SRV655376 SHZ655369:SHZ655376 RYD655369:RYD655376 ROH655369:ROH655376 REL655369:REL655376 QUP655369:QUP655376 QKT655369:QKT655376 QAX655369:QAX655376 PRB655369:PRB655376 PHF655369:PHF655376 OXJ655369:OXJ655376 ONN655369:ONN655376 ODR655369:ODR655376 NTV655369:NTV655376 NJZ655369:NJZ655376 NAD655369:NAD655376 MQH655369:MQH655376 MGL655369:MGL655376 LWP655369:LWP655376 LMT655369:LMT655376 LCX655369:LCX655376 KTB655369:KTB655376 KJF655369:KJF655376 JZJ655369:JZJ655376 JPN655369:JPN655376 JFR655369:JFR655376 IVV655369:IVV655376 ILZ655369:ILZ655376 ICD655369:ICD655376 HSH655369:HSH655376 HIL655369:HIL655376 GYP655369:GYP655376 GOT655369:GOT655376 GEX655369:GEX655376 FVB655369:FVB655376 FLF655369:FLF655376 FBJ655369:FBJ655376 ERN655369:ERN655376 EHR655369:EHR655376 DXV655369:DXV655376 DNZ655369:DNZ655376 DED655369:DED655376 CUH655369:CUH655376 CKL655369:CKL655376 CAP655369:CAP655376 BQT655369:BQT655376 BGX655369:BGX655376 AXB655369:AXB655376 ANF655369:ANF655376 ADJ655369:ADJ655376 TN655369:TN655376 JR655369:JR655376 Z655369:Z655376 WWD589833:WWD589840 WMH589833:WMH589840 WCL589833:WCL589840 VSP589833:VSP589840 VIT589833:VIT589840 UYX589833:UYX589840 UPB589833:UPB589840 UFF589833:UFF589840 TVJ589833:TVJ589840 TLN589833:TLN589840 TBR589833:TBR589840 SRV589833:SRV589840 SHZ589833:SHZ589840 RYD589833:RYD589840 ROH589833:ROH589840 REL589833:REL589840 QUP589833:QUP589840 QKT589833:QKT589840 QAX589833:QAX589840 PRB589833:PRB589840 PHF589833:PHF589840 OXJ589833:OXJ589840 ONN589833:ONN589840 ODR589833:ODR589840 NTV589833:NTV589840 NJZ589833:NJZ589840 NAD589833:NAD589840 MQH589833:MQH589840 MGL589833:MGL589840 LWP589833:LWP589840 LMT589833:LMT589840 LCX589833:LCX589840 KTB589833:KTB589840 KJF589833:KJF589840 JZJ589833:JZJ589840 JPN589833:JPN589840 JFR589833:JFR589840 IVV589833:IVV589840 ILZ589833:ILZ589840 ICD589833:ICD589840 HSH589833:HSH589840 HIL589833:HIL589840 GYP589833:GYP589840 GOT589833:GOT589840 GEX589833:GEX589840 FVB589833:FVB589840 FLF589833:FLF589840 FBJ589833:FBJ589840 ERN589833:ERN589840 EHR589833:EHR589840 DXV589833:DXV589840 DNZ589833:DNZ589840 DED589833:DED589840 CUH589833:CUH589840 CKL589833:CKL589840 CAP589833:CAP589840 BQT589833:BQT589840 BGX589833:BGX589840 AXB589833:AXB589840 ANF589833:ANF589840 ADJ589833:ADJ589840 TN589833:TN589840 JR589833:JR589840 Z589833:Z589840 WWD524297:WWD524304 WMH524297:WMH524304 WCL524297:WCL524304 VSP524297:VSP524304 VIT524297:VIT524304 UYX524297:UYX524304 UPB524297:UPB524304 UFF524297:UFF524304 TVJ524297:TVJ524304 TLN524297:TLN524304 TBR524297:TBR524304 SRV524297:SRV524304 SHZ524297:SHZ524304 RYD524297:RYD524304 ROH524297:ROH524304 REL524297:REL524304 QUP524297:QUP524304 QKT524297:QKT524304 QAX524297:QAX524304 PRB524297:PRB524304 PHF524297:PHF524304 OXJ524297:OXJ524304 ONN524297:ONN524304 ODR524297:ODR524304 NTV524297:NTV524304 NJZ524297:NJZ524304 NAD524297:NAD524304 MQH524297:MQH524304 MGL524297:MGL524304 LWP524297:LWP524304 LMT524297:LMT524304 LCX524297:LCX524304 KTB524297:KTB524304 KJF524297:KJF524304 JZJ524297:JZJ524304 JPN524297:JPN524304 JFR524297:JFR524304 IVV524297:IVV524304 ILZ524297:ILZ524304 ICD524297:ICD524304 HSH524297:HSH524304 HIL524297:HIL524304 GYP524297:GYP524304 GOT524297:GOT524304 GEX524297:GEX524304 FVB524297:FVB524304 FLF524297:FLF524304 FBJ524297:FBJ524304 ERN524297:ERN524304 EHR524297:EHR524304 DXV524297:DXV524304 DNZ524297:DNZ524304 DED524297:DED524304 CUH524297:CUH524304 CKL524297:CKL524304 CAP524297:CAP524304 BQT524297:BQT524304 BGX524297:BGX524304 AXB524297:AXB524304 ANF524297:ANF524304 ADJ524297:ADJ524304 TN524297:TN524304 JR524297:JR524304 Z524297:Z524304 WWD458761:WWD458768 WMH458761:WMH458768 WCL458761:WCL458768 VSP458761:VSP458768 VIT458761:VIT458768 UYX458761:UYX458768 UPB458761:UPB458768 UFF458761:UFF458768 TVJ458761:TVJ458768 TLN458761:TLN458768 TBR458761:TBR458768 SRV458761:SRV458768 SHZ458761:SHZ458768 RYD458761:RYD458768 ROH458761:ROH458768 REL458761:REL458768 QUP458761:QUP458768 QKT458761:QKT458768 QAX458761:QAX458768 PRB458761:PRB458768 PHF458761:PHF458768 OXJ458761:OXJ458768 ONN458761:ONN458768 ODR458761:ODR458768 NTV458761:NTV458768 NJZ458761:NJZ458768 NAD458761:NAD458768 MQH458761:MQH458768 MGL458761:MGL458768 LWP458761:LWP458768 LMT458761:LMT458768 LCX458761:LCX458768 KTB458761:KTB458768 KJF458761:KJF458768 JZJ458761:JZJ458768 JPN458761:JPN458768 JFR458761:JFR458768 IVV458761:IVV458768 ILZ458761:ILZ458768 ICD458761:ICD458768 HSH458761:HSH458768 HIL458761:HIL458768 GYP458761:GYP458768 GOT458761:GOT458768 GEX458761:GEX458768 FVB458761:FVB458768 FLF458761:FLF458768 FBJ458761:FBJ458768 ERN458761:ERN458768 EHR458761:EHR458768 DXV458761:DXV458768 DNZ458761:DNZ458768 DED458761:DED458768 CUH458761:CUH458768 CKL458761:CKL458768 CAP458761:CAP458768 BQT458761:BQT458768 BGX458761:BGX458768 AXB458761:AXB458768 ANF458761:ANF458768 ADJ458761:ADJ458768 TN458761:TN458768 JR458761:JR458768 Z458761:Z458768 WWD393225:WWD393232 WMH393225:WMH393232 WCL393225:WCL393232 VSP393225:VSP393232 VIT393225:VIT393232 UYX393225:UYX393232 UPB393225:UPB393232 UFF393225:UFF393232 TVJ393225:TVJ393232 TLN393225:TLN393232 TBR393225:TBR393232 SRV393225:SRV393232 SHZ393225:SHZ393232 RYD393225:RYD393232 ROH393225:ROH393232 REL393225:REL393232 QUP393225:QUP393232 QKT393225:QKT393232 QAX393225:QAX393232 PRB393225:PRB393232 PHF393225:PHF393232 OXJ393225:OXJ393232 ONN393225:ONN393232 ODR393225:ODR393232 NTV393225:NTV393232 NJZ393225:NJZ393232 NAD393225:NAD393232 MQH393225:MQH393232 MGL393225:MGL393232 LWP393225:LWP393232 LMT393225:LMT393232 LCX393225:LCX393232 KTB393225:KTB393232 KJF393225:KJF393232 JZJ393225:JZJ393232 JPN393225:JPN393232 JFR393225:JFR393232 IVV393225:IVV393232 ILZ393225:ILZ393232 ICD393225:ICD393232 HSH393225:HSH393232 HIL393225:HIL393232 GYP393225:GYP393232 GOT393225:GOT393232 GEX393225:GEX393232 FVB393225:FVB393232 FLF393225:FLF393232 FBJ393225:FBJ393232 ERN393225:ERN393232 EHR393225:EHR393232 DXV393225:DXV393232 DNZ393225:DNZ393232 DED393225:DED393232 CUH393225:CUH393232 CKL393225:CKL393232 CAP393225:CAP393232 BQT393225:BQT393232 BGX393225:BGX393232 AXB393225:AXB393232 ANF393225:ANF393232 ADJ393225:ADJ393232 TN393225:TN393232 JR393225:JR393232 Z393225:Z393232 WWD327689:WWD327696 WMH327689:WMH327696 WCL327689:WCL327696 VSP327689:VSP327696 VIT327689:VIT327696 UYX327689:UYX327696 UPB327689:UPB327696 UFF327689:UFF327696 TVJ327689:TVJ327696 TLN327689:TLN327696 TBR327689:TBR327696 SRV327689:SRV327696 SHZ327689:SHZ327696 RYD327689:RYD327696 ROH327689:ROH327696 REL327689:REL327696 QUP327689:QUP327696 QKT327689:QKT327696 QAX327689:QAX327696 PRB327689:PRB327696 PHF327689:PHF327696 OXJ327689:OXJ327696 ONN327689:ONN327696 ODR327689:ODR327696 NTV327689:NTV327696 NJZ327689:NJZ327696 NAD327689:NAD327696 MQH327689:MQH327696 MGL327689:MGL327696 LWP327689:LWP327696 LMT327689:LMT327696 LCX327689:LCX327696 KTB327689:KTB327696 KJF327689:KJF327696 JZJ327689:JZJ327696 JPN327689:JPN327696 JFR327689:JFR327696 IVV327689:IVV327696 ILZ327689:ILZ327696 ICD327689:ICD327696 HSH327689:HSH327696 HIL327689:HIL327696 GYP327689:GYP327696 GOT327689:GOT327696 GEX327689:GEX327696 FVB327689:FVB327696 FLF327689:FLF327696 FBJ327689:FBJ327696 ERN327689:ERN327696 EHR327689:EHR327696 DXV327689:DXV327696 DNZ327689:DNZ327696 DED327689:DED327696 CUH327689:CUH327696 CKL327689:CKL327696 CAP327689:CAP327696 BQT327689:BQT327696 BGX327689:BGX327696 AXB327689:AXB327696 ANF327689:ANF327696 ADJ327689:ADJ327696 TN327689:TN327696 JR327689:JR327696 Z327689:Z327696 WWD262153:WWD262160 WMH262153:WMH262160 WCL262153:WCL262160 VSP262153:VSP262160 VIT262153:VIT262160 UYX262153:UYX262160 UPB262153:UPB262160 UFF262153:UFF262160 TVJ262153:TVJ262160 TLN262153:TLN262160 TBR262153:TBR262160 SRV262153:SRV262160 SHZ262153:SHZ262160 RYD262153:RYD262160 ROH262153:ROH262160 REL262153:REL262160 QUP262153:QUP262160 QKT262153:QKT262160 QAX262153:QAX262160 PRB262153:PRB262160 PHF262153:PHF262160 OXJ262153:OXJ262160 ONN262153:ONN262160 ODR262153:ODR262160 NTV262153:NTV262160 NJZ262153:NJZ262160 NAD262153:NAD262160 MQH262153:MQH262160 MGL262153:MGL262160 LWP262153:LWP262160 LMT262153:LMT262160 LCX262153:LCX262160 KTB262153:KTB262160 KJF262153:KJF262160 JZJ262153:JZJ262160 JPN262153:JPN262160 JFR262153:JFR262160 IVV262153:IVV262160 ILZ262153:ILZ262160 ICD262153:ICD262160 HSH262153:HSH262160 HIL262153:HIL262160 GYP262153:GYP262160 GOT262153:GOT262160 GEX262153:GEX262160 FVB262153:FVB262160 FLF262153:FLF262160 FBJ262153:FBJ262160 ERN262153:ERN262160 EHR262153:EHR262160 DXV262153:DXV262160 DNZ262153:DNZ262160 DED262153:DED262160 CUH262153:CUH262160 CKL262153:CKL262160 CAP262153:CAP262160 BQT262153:BQT262160 BGX262153:BGX262160 AXB262153:AXB262160 ANF262153:ANF262160 ADJ262153:ADJ262160 TN262153:TN262160 JR262153:JR262160 Z262153:Z262160 WWD196617:WWD196624 WMH196617:WMH196624 WCL196617:WCL196624 VSP196617:VSP196624 VIT196617:VIT196624 UYX196617:UYX196624 UPB196617:UPB196624 UFF196617:UFF196624 TVJ196617:TVJ196624 TLN196617:TLN196624 TBR196617:TBR196624 SRV196617:SRV196624 SHZ196617:SHZ196624 RYD196617:RYD196624 ROH196617:ROH196624 REL196617:REL196624 QUP196617:QUP196624 QKT196617:QKT196624 QAX196617:QAX196624 PRB196617:PRB196624 PHF196617:PHF196624 OXJ196617:OXJ196624 ONN196617:ONN196624 ODR196617:ODR196624 NTV196617:NTV196624 NJZ196617:NJZ196624 NAD196617:NAD196624 MQH196617:MQH196624 MGL196617:MGL196624 LWP196617:LWP196624 LMT196617:LMT196624 LCX196617:LCX196624 KTB196617:KTB196624 KJF196617:KJF196624 JZJ196617:JZJ196624 JPN196617:JPN196624 JFR196617:JFR196624 IVV196617:IVV196624 ILZ196617:ILZ196624 ICD196617:ICD196624 HSH196617:HSH196624 HIL196617:HIL196624 GYP196617:GYP196624 GOT196617:GOT196624 GEX196617:GEX196624 FVB196617:FVB196624 FLF196617:FLF196624 FBJ196617:FBJ196624 ERN196617:ERN196624 EHR196617:EHR196624 DXV196617:DXV196624 DNZ196617:DNZ196624 DED196617:DED196624 CUH196617:CUH196624 CKL196617:CKL196624 CAP196617:CAP196624 BQT196617:BQT196624 BGX196617:BGX196624 AXB196617:AXB196624 ANF196617:ANF196624 ADJ196617:ADJ196624 TN196617:TN196624 JR196617:JR196624 Z196617:Z196624 WWD131081:WWD131088 WMH131081:WMH131088 WCL131081:WCL131088 VSP131081:VSP131088 VIT131081:VIT131088 UYX131081:UYX131088 UPB131081:UPB131088 UFF131081:UFF131088 TVJ131081:TVJ131088 TLN131081:TLN131088 TBR131081:TBR131088 SRV131081:SRV131088 SHZ131081:SHZ131088 RYD131081:RYD131088 ROH131081:ROH131088 REL131081:REL131088 QUP131081:QUP131088 QKT131081:QKT131088 QAX131081:QAX131088 PRB131081:PRB131088 PHF131081:PHF131088 OXJ131081:OXJ131088 ONN131081:ONN131088 ODR131081:ODR131088 NTV131081:NTV131088 NJZ131081:NJZ131088 NAD131081:NAD131088 MQH131081:MQH131088 MGL131081:MGL131088 LWP131081:LWP131088 LMT131081:LMT131088 LCX131081:LCX131088 KTB131081:KTB131088 KJF131081:KJF131088 JZJ131081:JZJ131088 JPN131081:JPN131088 JFR131081:JFR131088 IVV131081:IVV131088 ILZ131081:ILZ131088 ICD131081:ICD131088 HSH131081:HSH131088 HIL131081:HIL131088 GYP131081:GYP131088 GOT131081:GOT131088 GEX131081:GEX131088 FVB131081:FVB131088 FLF131081:FLF131088 FBJ131081:FBJ131088 ERN131081:ERN131088 EHR131081:EHR131088 DXV131081:DXV131088 DNZ131081:DNZ131088 DED131081:DED131088 CUH131081:CUH131088 CKL131081:CKL131088 CAP131081:CAP131088 BQT131081:BQT131088 BGX131081:BGX131088 AXB131081:AXB131088 ANF131081:ANF131088 ADJ131081:ADJ131088 TN131081:TN131088 JR131081:JR131088 Z131081:Z131088 WWD65545:WWD65552 WMH65545:WMH65552 WCL65545:WCL65552 VSP65545:VSP65552 VIT65545:VIT65552 UYX65545:UYX65552 UPB65545:UPB65552 UFF65545:UFF65552 TVJ65545:TVJ65552 TLN65545:TLN65552 TBR65545:TBR65552 SRV65545:SRV65552 SHZ65545:SHZ65552 RYD65545:RYD65552 ROH65545:ROH65552 REL65545:REL65552 QUP65545:QUP65552 QKT65545:QKT65552 QAX65545:QAX65552 PRB65545:PRB65552 PHF65545:PHF65552 OXJ65545:OXJ65552 ONN65545:ONN65552 ODR65545:ODR65552 NTV65545:NTV65552 NJZ65545:NJZ65552 NAD65545:NAD65552 MQH65545:MQH65552 MGL65545:MGL65552 LWP65545:LWP65552 LMT65545:LMT65552 LCX65545:LCX65552 KTB65545:KTB65552 KJF65545:KJF65552 JZJ65545:JZJ65552 JPN65545:JPN65552 JFR65545:JFR65552 IVV65545:IVV65552 ILZ65545:ILZ65552 ICD65545:ICD65552 HSH65545:HSH65552 HIL65545:HIL65552 GYP65545:GYP65552 GOT65545:GOT65552 GEX65545:GEX65552 FVB65545:FVB65552 FLF65545:FLF65552 FBJ65545:FBJ65552 ERN65545:ERN65552 EHR65545:EHR65552 DXV65545:DXV65552 DNZ65545:DNZ65552 DED65545:DED65552 CUH65545:CUH65552 CKL65545:CKL65552 CAP65545:CAP65552 BQT65545:BQT65552 BGX65545:BGX65552 AXB65545:AXB65552 ANF65545:ANF65552 ADJ65545:ADJ65552 TN65545:TN65552 JR65545:JR65552 Z65545:Z65552 WWD983058:WWD983067 WMH983058:WMH983067 WCL983058:WCL983067 VSP983058:VSP983067 VIT983058:VIT983067 UYX983058:UYX983067 UPB983058:UPB983067 UFF983058:UFF983067 TVJ983058:TVJ983067 TLN983058:TLN983067 TBR983058:TBR983067 SRV983058:SRV983067 SHZ983058:SHZ983067 RYD983058:RYD983067 ROH983058:ROH983067 REL983058:REL983067 QUP983058:QUP983067 QKT983058:QKT983067 QAX983058:QAX983067 PRB983058:PRB983067 PHF983058:PHF983067 OXJ983058:OXJ983067 ONN983058:ONN983067 ODR983058:ODR983067 NTV983058:NTV983067 NJZ983058:NJZ983067 NAD983058:NAD983067 MQH983058:MQH983067 MGL983058:MGL983067 LWP983058:LWP983067 LMT983058:LMT983067 LCX983058:LCX983067 KTB983058:KTB983067 KJF983058:KJF983067 JZJ983058:JZJ983067 JPN983058:JPN983067 JFR983058:JFR983067 IVV983058:IVV983067 ILZ983058:ILZ983067 ICD983058:ICD983067 HSH983058:HSH983067 HIL983058:HIL983067 GYP983058:GYP983067 GOT983058:GOT983067 GEX983058:GEX983067 FVB983058:FVB983067 FLF983058:FLF983067 FBJ983058:FBJ983067 ERN983058:ERN983067 EHR983058:EHR983067 DXV983058:DXV983067 DNZ983058:DNZ983067 DED983058:DED983067 CUH983058:CUH983067 CKL983058:CKL983067 CAP983058:CAP983067 BQT983058:BQT983067 BGX983058:BGX983067 AXB983058:AXB983067 ANF983058:ANF983067 ADJ983058:ADJ983067 TN983058:TN983067 JR983058:JR983067 Z983058:Z983067 WWD917522:WWD917531 WMH917522:WMH917531 WCL917522:WCL917531 VSP917522:VSP917531 VIT917522:VIT917531 UYX917522:UYX917531 UPB917522:UPB917531 UFF917522:UFF917531 TVJ917522:TVJ917531 TLN917522:TLN917531 TBR917522:TBR917531 SRV917522:SRV917531 SHZ917522:SHZ917531 RYD917522:RYD917531 ROH917522:ROH917531 REL917522:REL917531 QUP917522:QUP917531 QKT917522:QKT917531 QAX917522:QAX917531 PRB917522:PRB917531 PHF917522:PHF917531 OXJ917522:OXJ917531 ONN917522:ONN917531 ODR917522:ODR917531 NTV917522:NTV917531 NJZ917522:NJZ917531 NAD917522:NAD917531 MQH917522:MQH917531 MGL917522:MGL917531 LWP917522:LWP917531 LMT917522:LMT917531 LCX917522:LCX917531 KTB917522:KTB917531 KJF917522:KJF917531 JZJ917522:JZJ917531 JPN917522:JPN917531 JFR917522:JFR917531 IVV917522:IVV917531 ILZ917522:ILZ917531 ICD917522:ICD917531 HSH917522:HSH917531 HIL917522:HIL917531 GYP917522:GYP917531 GOT917522:GOT917531 GEX917522:GEX917531 FVB917522:FVB917531 FLF917522:FLF917531 FBJ917522:FBJ917531 ERN917522:ERN917531 EHR917522:EHR917531 DXV917522:DXV917531 DNZ917522:DNZ917531 DED917522:DED917531 CUH917522:CUH917531 CKL917522:CKL917531 CAP917522:CAP917531 BQT917522:BQT917531 BGX917522:BGX917531 AXB917522:AXB917531 ANF917522:ANF917531 ADJ917522:ADJ917531 TN917522:TN917531 JR917522:JR917531 Z917522:Z917531 WWD851986:WWD851995 WMH851986:WMH851995 WCL851986:WCL851995 VSP851986:VSP851995 VIT851986:VIT851995 UYX851986:UYX851995 UPB851986:UPB851995 UFF851986:UFF851995 TVJ851986:TVJ851995 TLN851986:TLN851995 TBR851986:TBR851995 SRV851986:SRV851995 SHZ851986:SHZ851995 RYD851986:RYD851995 ROH851986:ROH851995 REL851986:REL851995 QUP851986:QUP851995 QKT851986:QKT851995 QAX851986:QAX851995 PRB851986:PRB851995 PHF851986:PHF851995 OXJ851986:OXJ851995 ONN851986:ONN851995 ODR851986:ODR851995 NTV851986:NTV851995 NJZ851986:NJZ851995 NAD851986:NAD851995 MQH851986:MQH851995 MGL851986:MGL851995 LWP851986:LWP851995 LMT851986:LMT851995 LCX851986:LCX851995 KTB851986:KTB851995 KJF851986:KJF851995 JZJ851986:JZJ851995 JPN851986:JPN851995 JFR851986:JFR851995 IVV851986:IVV851995 ILZ851986:ILZ851995 ICD851986:ICD851995 HSH851986:HSH851995 HIL851986:HIL851995 GYP851986:GYP851995 GOT851986:GOT851995 GEX851986:GEX851995 FVB851986:FVB851995 FLF851986:FLF851995 FBJ851986:FBJ851995 ERN851986:ERN851995 EHR851986:EHR851995 DXV851986:DXV851995 DNZ851986:DNZ851995 DED851986:DED851995 CUH851986:CUH851995 CKL851986:CKL851995 CAP851986:CAP851995 BQT851986:BQT851995 BGX851986:BGX851995 AXB851986:AXB851995 ANF851986:ANF851995 ADJ851986:ADJ851995 TN851986:TN851995 JR851986:JR851995 Z851986:Z851995 WWD786450:WWD786459 WMH786450:WMH786459 WCL786450:WCL786459 VSP786450:VSP786459 VIT786450:VIT786459 UYX786450:UYX786459 UPB786450:UPB786459 UFF786450:UFF786459 TVJ786450:TVJ786459 TLN786450:TLN786459 TBR786450:TBR786459 SRV786450:SRV786459 SHZ786450:SHZ786459 RYD786450:RYD786459 ROH786450:ROH786459 REL786450:REL786459 QUP786450:QUP786459 QKT786450:QKT786459 QAX786450:QAX786459 PRB786450:PRB786459 PHF786450:PHF786459 OXJ786450:OXJ786459 ONN786450:ONN786459 ODR786450:ODR786459 NTV786450:NTV786459 NJZ786450:NJZ786459 NAD786450:NAD786459 MQH786450:MQH786459 MGL786450:MGL786459 LWP786450:LWP786459 LMT786450:LMT786459 LCX786450:LCX786459 KTB786450:KTB786459 KJF786450:KJF786459 JZJ786450:JZJ786459 JPN786450:JPN786459 JFR786450:JFR786459 IVV786450:IVV786459 ILZ786450:ILZ786459 ICD786450:ICD786459 HSH786450:HSH786459 HIL786450:HIL786459 GYP786450:GYP786459 GOT786450:GOT786459 GEX786450:GEX786459 FVB786450:FVB786459 FLF786450:FLF786459 FBJ786450:FBJ786459 ERN786450:ERN786459 EHR786450:EHR786459 DXV786450:DXV786459 DNZ786450:DNZ786459 DED786450:DED786459 CUH786450:CUH786459 CKL786450:CKL786459 CAP786450:CAP786459 BQT786450:BQT786459 BGX786450:BGX786459 AXB786450:AXB786459 ANF786450:ANF786459 ADJ786450:ADJ786459 TN786450:TN786459 JR786450:JR786459 Z786450:Z786459 WWD720914:WWD720923 WMH720914:WMH720923 WCL720914:WCL720923 VSP720914:VSP720923 VIT720914:VIT720923 UYX720914:UYX720923 UPB720914:UPB720923 UFF720914:UFF720923 TVJ720914:TVJ720923 TLN720914:TLN720923 TBR720914:TBR720923 SRV720914:SRV720923 SHZ720914:SHZ720923 RYD720914:RYD720923 ROH720914:ROH720923 REL720914:REL720923 QUP720914:QUP720923 QKT720914:QKT720923 QAX720914:QAX720923 PRB720914:PRB720923 PHF720914:PHF720923 OXJ720914:OXJ720923 ONN720914:ONN720923 ODR720914:ODR720923 NTV720914:NTV720923 NJZ720914:NJZ720923 NAD720914:NAD720923 MQH720914:MQH720923 MGL720914:MGL720923 LWP720914:LWP720923 LMT720914:LMT720923 LCX720914:LCX720923 KTB720914:KTB720923 KJF720914:KJF720923 JZJ720914:JZJ720923 JPN720914:JPN720923 JFR720914:JFR720923 IVV720914:IVV720923 ILZ720914:ILZ720923 ICD720914:ICD720923 HSH720914:HSH720923 HIL720914:HIL720923 GYP720914:GYP720923 GOT720914:GOT720923 GEX720914:GEX720923 FVB720914:FVB720923 FLF720914:FLF720923 FBJ720914:FBJ720923 ERN720914:ERN720923 EHR720914:EHR720923 DXV720914:DXV720923 DNZ720914:DNZ720923 DED720914:DED720923 CUH720914:CUH720923 CKL720914:CKL720923 CAP720914:CAP720923 BQT720914:BQT720923 BGX720914:BGX720923 AXB720914:AXB720923 ANF720914:ANF720923 ADJ720914:ADJ720923 TN720914:TN720923 JR720914:JR720923 Z720914:Z720923 WWD655378:WWD655387 WMH655378:WMH655387 WCL655378:WCL655387 VSP655378:VSP655387 VIT655378:VIT655387 UYX655378:UYX655387 UPB655378:UPB655387 UFF655378:UFF655387 TVJ655378:TVJ655387 TLN655378:TLN655387 TBR655378:TBR655387 SRV655378:SRV655387 SHZ655378:SHZ655387 RYD655378:RYD655387 ROH655378:ROH655387 REL655378:REL655387 QUP655378:QUP655387 QKT655378:QKT655387 QAX655378:QAX655387 PRB655378:PRB655387 PHF655378:PHF655387 OXJ655378:OXJ655387 ONN655378:ONN655387 ODR655378:ODR655387 NTV655378:NTV655387 NJZ655378:NJZ655387 NAD655378:NAD655387 MQH655378:MQH655387 MGL655378:MGL655387 LWP655378:LWP655387 LMT655378:LMT655387 LCX655378:LCX655387 KTB655378:KTB655387 KJF655378:KJF655387 JZJ655378:JZJ655387 JPN655378:JPN655387 JFR655378:JFR655387 IVV655378:IVV655387 ILZ655378:ILZ655387 ICD655378:ICD655387 HSH655378:HSH655387 HIL655378:HIL655387 GYP655378:GYP655387 GOT655378:GOT655387 GEX655378:GEX655387 FVB655378:FVB655387 FLF655378:FLF655387 FBJ655378:FBJ655387 ERN655378:ERN655387 EHR655378:EHR655387 DXV655378:DXV655387 DNZ655378:DNZ655387 DED655378:DED655387 CUH655378:CUH655387 CKL655378:CKL655387 CAP655378:CAP655387 BQT655378:BQT655387 BGX655378:BGX655387 AXB655378:AXB655387 ANF655378:ANF655387 ADJ655378:ADJ655387 TN655378:TN655387 JR655378:JR655387 Z655378:Z655387 WWD589842:WWD589851 WMH589842:WMH589851 WCL589842:WCL589851 VSP589842:VSP589851 VIT589842:VIT589851 UYX589842:UYX589851 UPB589842:UPB589851 UFF589842:UFF589851 TVJ589842:TVJ589851 TLN589842:TLN589851 TBR589842:TBR589851 SRV589842:SRV589851 SHZ589842:SHZ589851 RYD589842:RYD589851 ROH589842:ROH589851 REL589842:REL589851 QUP589842:QUP589851 QKT589842:QKT589851 QAX589842:QAX589851 PRB589842:PRB589851 PHF589842:PHF589851 OXJ589842:OXJ589851 ONN589842:ONN589851 ODR589842:ODR589851 NTV589842:NTV589851 NJZ589842:NJZ589851 NAD589842:NAD589851 MQH589842:MQH589851 MGL589842:MGL589851 LWP589842:LWP589851 LMT589842:LMT589851 LCX589842:LCX589851 KTB589842:KTB589851 KJF589842:KJF589851 JZJ589842:JZJ589851 JPN589842:JPN589851 JFR589842:JFR589851 IVV589842:IVV589851 ILZ589842:ILZ589851 ICD589842:ICD589851 HSH589842:HSH589851 HIL589842:HIL589851 GYP589842:GYP589851 GOT589842:GOT589851 GEX589842:GEX589851 FVB589842:FVB589851 FLF589842:FLF589851 FBJ589842:FBJ589851 ERN589842:ERN589851 EHR589842:EHR589851 DXV589842:DXV589851 DNZ589842:DNZ589851 DED589842:DED589851 CUH589842:CUH589851 CKL589842:CKL589851 CAP589842:CAP589851 BQT589842:BQT589851 BGX589842:BGX589851 AXB589842:AXB589851 ANF589842:ANF589851 ADJ589842:ADJ589851 TN589842:TN589851 JR589842:JR589851 Z589842:Z589851 WWD524306:WWD524315 WMH524306:WMH524315 WCL524306:WCL524315 VSP524306:VSP524315 VIT524306:VIT524315 UYX524306:UYX524315 UPB524306:UPB524315 UFF524306:UFF524315 TVJ524306:TVJ524315 TLN524306:TLN524315 TBR524306:TBR524315 SRV524306:SRV524315 SHZ524306:SHZ524315 RYD524306:RYD524315 ROH524306:ROH524315 REL524306:REL524315 QUP524306:QUP524315 QKT524306:QKT524315 QAX524306:QAX524315 PRB524306:PRB524315 PHF524306:PHF524315 OXJ524306:OXJ524315 ONN524306:ONN524315 ODR524306:ODR524315 NTV524306:NTV524315 NJZ524306:NJZ524315 NAD524306:NAD524315 MQH524306:MQH524315 MGL524306:MGL524315 LWP524306:LWP524315 LMT524306:LMT524315 LCX524306:LCX524315 KTB524306:KTB524315 KJF524306:KJF524315 JZJ524306:JZJ524315 JPN524306:JPN524315 JFR524306:JFR524315 IVV524306:IVV524315 ILZ524306:ILZ524315 ICD524306:ICD524315 HSH524306:HSH524315 HIL524306:HIL524315 GYP524306:GYP524315 GOT524306:GOT524315 GEX524306:GEX524315 FVB524306:FVB524315 FLF524306:FLF524315 FBJ524306:FBJ524315 ERN524306:ERN524315 EHR524306:EHR524315 DXV524306:DXV524315 DNZ524306:DNZ524315 DED524306:DED524315 CUH524306:CUH524315 CKL524306:CKL524315 CAP524306:CAP524315 BQT524306:BQT524315 BGX524306:BGX524315 AXB524306:AXB524315 ANF524306:ANF524315 ADJ524306:ADJ524315 TN524306:TN524315 JR524306:JR524315 Z524306:Z524315 WWD458770:WWD458779 WMH458770:WMH458779 WCL458770:WCL458779 VSP458770:VSP458779 VIT458770:VIT458779 UYX458770:UYX458779 UPB458770:UPB458779 UFF458770:UFF458779 TVJ458770:TVJ458779 TLN458770:TLN458779 TBR458770:TBR458779 SRV458770:SRV458779 SHZ458770:SHZ458779 RYD458770:RYD458779 ROH458770:ROH458779 REL458770:REL458779 QUP458770:QUP458779 QKT458770:QKT458779 QAX458770:QAX458779 PRB458770:PRB458779 PHF458770:PHF458779 OXJ458770:OXJ458779 ONN458770:ONN458779 ODR458770:ODR458779 NTV458770:NTV458779 NJZ458770:NJZ458779 NAD458770:NAD458779 MQH458770:MQH458779 MGL458770:MGL458779 LWP458770:LWP458779 LMT458770:LMT458779 LCX458770:LCX458779 KTB458770:KTB458779 KJF458770:KJF458779 JZJ458770:JZJ458779 JPN458770:JPN458779 JFR458770:JFR458779 IVV458770:IVV458779 ILZ458770:ILZ458779 ICD458770:ICD458779 HSH458770:HSH458779 HIL458770:HIL458779 GYP458770:GYP458779 GOT458770:GOT458779 GEX458770:GEX458779 FVB458770:FVB458779 FLF458770:FLF458779 FBJ458770:FBJ458779 ERN458770:ERN458779 EHR458770:EHR458779 DXV458770:DXV458779 DNZ458770:DNZ458779 DED458770:DED458779 CUH458770:CUH458779 CKL458770:CKL458779 CAP458770:CAP458779 BQT458770:BQT458779 BGX458770:BGX458779 AXB458770:AXB458779 ANF458770:ANF458779 ADJ458770:ADJ458779 TN458770:TN458779 JR458770:JR458779 Z458770:Z458779 WWD393234:WWD393243 WMH393234:WMH393243 WCL393234:WCL393243 VSP393234:VSP393243 VIT393234:VIT393243 UYX393234:UYX393243 UPB393234:UPB393243 UFF393234:UFF393243 TVJ393234:TVJ393243 TLN393234:TLN393243 TBR393234:TBR393243 SRV393234:SRV393243 SHZ393234:SHZ393243 RYD393234:RYD393243 ROH393234:ROH393243 REL393234:REL393243 QUP393234:QUP393243 QKT393234:QKT393243 QAX393234:QAX393243 PRB393234:PRB393243 PHF393234:PHF393243 OXJ393234:OXJ393243 ONN393234:ONN393243 ODR393234:ODR393243 NTV393234:NTV393243 NJZ393234:NJZ393243 NAD393234:NAD393243 MQH393234:MQH393243 MGL393234:MGL393243 LWP393234:LWP393243 LMT393234:LMT393243 LCX393234:LCX393243 KTB393234:KTB393243 KJF393234:KJF393243 JZJ393234:JZJ393243 JPN393234:JPN393243 JFR393234:JFR393243 IVV393234:IVV393243 ILZ393234:ILZ393243 ICD393234:ICD393243 HSH393234:HSH393243 HIL393234:HIL393243 GYP393234:GYP393243 GOT393234:GOT393243 GEX393234:GEX393243 FVB393234:FVB393243 FLF393234:FLF393243 FBJ393234:FBJ393243 ERN393234:ERN393243 EHR393234:EHR393243 DXV393234:DXV393243 DNZ393234:DNZ393243 DED393234:DED393243 CUH393234:CUH393243 CKL393234:CKL393243 CAP393234:CAP393243 BQT393234:BQT393243 BGX393234:BGX393243 AXB393234:AXB393243 ANF393234:ANF393243 ADJ393234:ADJ393243 TN393234:TN393243 JR393234:JR393243 Z393234:Z393243 WWD327698:WWD327707 WMH327698:WMH327707 WCL327698:WCL327707 VSP327698:VSP327707 VIT327698:VIT327707 UYX327698:UYX327707 UPB327698:UPB327707 UFF327698:UFF327707 TVJ327698:TVJ327707 TLN327698:TLN327707 TBR327698:TBR327707 SRV327698:SRV327707 SHZ327698:SHZ327707 RYD327698:RYD327707 ROH327698:ROH327707 REL327698:REL327707 QUP327698:QUP327707 QKT327698:QKT327707 QAX327698:QAX327707 PRB327698:PRB327707 PHF327698:PHF327707 OXJ327698:OXJ327707 ONN327698:ONN327707 ODR327698:ODR327707 NTV327698:NTV327707 NJZ327698:NJZ327707 NAD327698:NAD327707 MQH327698:MQH327707 MGL327698:MGL327707 LWP327698:LWP327707 LMT327698:LMT327707 LCX327698:LCX327707 KTB327698:KTB327707 KJF327698:KJF327707 JZJ327698:JZJ327707 JPN327698:JPN327707 JFR327698:JFR327707 IVV327698:IVV327707 ILZ327698:ILZ327707 ICD327698:ICD327707 HSH327698:HSH327707 HIL327698:HIL327707 GYP327698:GYP327707 GOT327698:GOT327707 GEX327698:GEX327707 FVB327698:FVB327707 FLF327698:FLF327707 FBJ327698:FBJ327707 ERN327698:ERN327707 EHR327698:EHR327707 DXV327698:DXV327707 DNZ327698:DNZ327707 DED327698:DED327707 CUH327698:CUH327707 CKL327698:CKL327707 CAP327698:CAP327707 BQT327698:BQT327707 BGX327698:BGX327707 AXB327698:AXB327707 ANF327698:ANF327707 ADJ327698:ADJ327707 TN327698:TN327707 JR327698:JR327707 Z327698:Z327707 WWD262162:WWD262171 WMH262162:WMH262171 WCL262162:WCL262171 VSP262162:VSP262171 VIT262162:VIT262171 UYX262162:UYX262171 UPB262162:UPB262171 UFF262162:UFF262171 TVJ262162:TVJ262171 TLN262162:TLN262171 TBR262162:TBR262171 SRV262162:SRV262171 SHZ262162:SHZ262171 RYD262162:RYD262171 ROH262162:ROH262171 REL262162:REL262171 QUP262162:QUP262171 QKT262162:QKT262171 QAX262162:QAX262171 PRB262162:PRB262171 PHF262162:PHF262171 OXJ262162:OXJ262171 ONN262162:ONN262171 ODR262162:ODR262171 NTV262162:NTV262171 NJZ262162:NJZ262171 NAD262162:NAD262171 MQH262162:MQH262171 MGL262162:MGL262171 LWP262162:LWP262171 LMT262162:LMT262171 LCX262162:LCX262171 KTB262162:KTB262171 KJF262162:KJF262171 JZJ262162:JZJ262171 JPN262162:JPN262171 JFR262162:JFR262171 IVV262162:IVV262171 ILZ262162:ILZ262171 ICD262162:ICD262171 HSH262162:HSH262171 HIL262162:HIL262171 GYP262162:GYP262171 GOT262162:GOT262171 GEX262162:GEX262171 FVB262162:FVB262171 FLF262162:FLF262171 FBJ262162:FBJ262171 ERN262162:ERN262171 EHR262162:EHR262171 DXV262162:DXV262171 DNZ262162:DNZ262171 DED262162:DED262171 CUH262162:CUH262171 CKL262162:CKL262171 CAP262162:CAP262171 BQT262162:BQT262171 BGX262162:BGX262171 AXB262162:AXB262171 ANF262162:ANF262171 ADJ262162:ADJ262171 TN262162:TN262171 JR262162:JR262171 Z262162:Z262171 WWD196626:WWD196635 WMH196626:WMH196635 WCL196626:WCL196635 VSP196626:VSP196635 VIT196626:VIT196635 UYX196626:UYX196635 UPB196626:UPB196635 UFF196626:UFF196635 TVJ196626:TVJ196635 TLN196626:TLN196635 TBR196626:TBR196635 SRV196626:SRV196635 SHZ196626:SHZ196635 RYD196626:RYD196635 ROH196626:ROH196635 REL196626:REL196635 QUP196626:QUP196635 QKT196626:QKT196635 QAX196626:QAX196635 PRB196626:PRB196635 PHF196626:PHF196635 OXJ196626:OXJ196635 ONN196626:ONN196635 ODR196626:ODR196635 NTV196626:NTV196635 NJZ196626:NJZ196635 NAD196626:NAD196635 MQH196626:MQH196635 MGL196626:MGL196635 LWP196626:LWP196635 LMT196626:LMT196635 LCX196626:LCX196635 KTB196626:KTB196635 KJF196626:KJF196635 JZJ196626:JZJ196635 JPN196626:JPN196635 JFR196626:JFR196635 IVV196626:IVV196635 ILZ196626:ILZ196635 ICD196626:ICD196635 HSH196626:HSH196635 HIL196626:HIL196635 GYP196626:GYP196635 GOT196626:GOT196635 GEX196626:GEX196635 FVB196626:FVB196635 FLF196626:FLF196635 FBJ196626:FBJ196635 ERN196626:ERN196635 EHR196626:EHR196635 DXV196626:DXV196635 DNZ196626:DNZ196635 DED196626:DED196635 CUH196626:CUH196635 CKL196626:CKL196635 CAP196626:CAP196635 BQT196626:BQT196635 BGX196626:BGX196635 AXB196626:AXB196635 ANF196626:ANF196635 ADJ196626:ADJ196635 TN196626:TN196635 JR196626:JR196635 Z196626:Z196635 WWD131090:WWD131099 WMH131090:WMH131099 WCL131090:WCL131099 VSP131090:VSP131099 VIT131090:VIT131099 UYX131090:UYX131099 UPB131090:UPB131099 UFF131090:UFF131099 TVJ131090:TVJ131099 TLN131090:TLN131099 TBR131090:TBR131099 SRV131090:SRV131099 SHZ131090:SHZ131099 RYD131090:RYD131099 ROH131090:ROH131099 REL131090:REL131099 QUP131090:QUP131099 QKT131090:QKT131099 QAX131090:QAX131099 PRB131090:PRB131099 PHF131090:PHF131099 OXJ131090:OXJ131099 ONN131090:ONN131099 ODR131090:ODR131099 NTV131090:NTV131099 NJZ131090:NJZ131099 NAD131090:NAD131099 MQH131090:MQH131099 MGL131090:MGL131099 LWP131090:LWP131099 LMT131090:LMT131099 LCX131090:LCX131099 KTB131090:KTB131099 KJF131090:KJF131099 JZJ131090:JZJ131099 JPN131090:JPN131099 JFR131090:JFR131099 IVV131090:IVV131099 ILZ131090:ILZ131099 ICD131090:ICD131099 HSH131090:HSH131099 HIL131090:HIL131099 GYP131090:GYP131099 GOT131090:GOT131099 GEX131090:GEX131099 FVB131090:FVB131099 FLF131090:FLF131099 FBJ131090:FBJ131099 ERN131090:ERN131099 EHR131090:EHR131099 DXV131090:DXV131099 DNZ131090:DNZ131099 DED131090:DED131099 CUH131090:CUH131099 CKL131090:CKL131099 CAP131090:CAP131099 BQT131090:BQT131099 BGX131090:BGX131099 AXB131090:AXB131099 ANF131090:ANF131099 ADJ131090:ADJ131099 TN131090:TN131099 JR131090:JR131099 Z131090:Z131099 WWD65554:WWD65563 WMH65554:WMH65563 WCL65554:WCL65563 VSP65554:VSP65563 VIT65554:VIT65563 UYX65554:UYX65563 UPB65554:UPB65563 UFF65554:UFF65563 TVJ65554:TVJ65563 TLN65554:TLN65563 TBR65554:TBR65563 SRV65554:SRV65563 SHZ65554:SHZ65563 RYD65554:RYD65563 ROH65554:ROH65563 REL65554:REL65563 QUP65554:QUP65563 QKT65554:QKT65563 QAX65554:QAX65563 PRB65554:PRB65563 PHF65554:PHF65563 OXJ65554:OXJ65563 ONN65554:ONN65563 ODR65554:ODR65563 NTV65554:NTV65563 NJZ65554:NJZ65563 NAD65554:NAD65563 MQH65554:MQH65563 MGL65554:MGL65563 LWP65554:LWP65563 LMT65554:LMT65563 LCX65554:LCX65563 KTB65554:KTB65563 KJF65554:KJF65563 JZJ65554:JZJ65563 JPN65554:JPN65563 JFR65554:JFR65563 IVV65554:IVV65563 ILZ65554:ILZ65563 ICD65554:ICD65563 HSH65554:HSH65563 HIL65554:HIL65563 GYP65554:GYP65563 GOT65554:GOT65563 GEX65554:GEX65563 FVB65554:FVB65563 FLF65554:FLF65563 FBJ65554:FBJ65563 ERN65554:ERN65563 EHR65554:EHR65563 DXV65554:DXV65563 DNZ65554:DNZ65563 DED65554:DED65563 CUH65554:CUH65563 CKL65554:CKL65563 CAP65554:CAP65563 BQT65554:BQT65563 BGX65554:BGX65563 AXB65554:AXB65563 ANF65554:ANF65563 ADJ65554:ADJ65563 TN65554:TN65563 JR65554:JR65563 Z65554:Z65563 WWD983049:WWD983056 WWD983069:WWD983075 WMH983069:WMH983075 WCL983069:WCL983075 VSP983069:VSP983075 VIT983069:VIT983075 UYX983069:UYX983075 UPB983069:UPB983075 UFF983069:UFF983075 TVJ983069:TVJ983075 TLN983069:TLN983075 TBR983069:TBR983075 SRV983069:SRV983075 SHZ983069:SHZ983075 RYD983069:RYD983075 ROH983069:ROH983075 REL983069:REL983075 QUP983069:QUP983075 QKT983069:QKT983075 QAX983069:QAX983075 PRB983069:PRB983075 PHF983069:PHF983075 OXJ983069:OXJ983075 ONN983069:ONN983075 ODR983069:ODR983075 NTV983069:NTV983075 NJZ983069:NJZ983075 NAD983069:NAD983075 MQH983069:MQH983075 MGL983069:MGL983075 LWP983069:LWP983075 LMT983069:LMT983075 LCX983069:LCX983075 KTB983069:KTB983075 KJF983069:KJF983075 JZJ983069:JZJ983075 JPN983069:JPN983075 JFR983069:JFR983075 IVV983069:IVV983075 ILZ983069:ILZ983075 ICD983069:ICD983075 HSH983069:HSH983075 HIL983069:HIL983075 GYP983069:GYP983075 GOT983069:GOT983075 GEX983069:GEX983075 FVB983069:FVB983075 FLF983069:FLF983075 FBJ983069:FBJ983075 ERN983069:ERN983075 EHR983069:EHR983075 DXV983069:DXV983075 DNZ983069:DNZ983075 DED983069:DED983075 CUH983069:CUH983075 CKL983069:CKL983075 CAP983069:CAP983075 BQT983069:BQT983075 BGX983069:BGX983075 AXB983069:AXB983075 ANF983069:ANF983075 ADJ983069:ADJ983075 TN983069:TN983075 JR983069:JR983075 Z983069:Z983075 WWD917533:WWD917539 WMH917533:WMH917539 WCL917533:WCL917539 VSP917533:VSP917539 VIT917533:VIT917539 UYX917533:UYX917539 UPB917533:UPB917539 UFF917533:UFF917539 TVJ917533:TVJ917539 TLN917533:TLN917539 TBR917533:TBR917539 SRV917533:SRV917539 SHZ917533:SHZ917539 RYD917533:RYD917539 ROH917533:ROH917539 REL917533:REL917539 QUP917533:QUP917539 QKT917533:QKT917539 QAX917533:QAX917539 PRB917533:PRB917539 PHF917533:PHF917539 OXJ917533:OXJ917539 ONN917533:ONN917539 ODR917533:ODR917539 NTV917533:NTV917539 NJZ917533:NJZ917539 NAD917533:NAD917539 MQH917533:MQH917539 MGL917533:MGL917539 LWP917533:LWP917539 LMT917533:LMT917539 LCX917533:LCX917539 KTB917533:KTB917539 KJF917533:KJF917539 JZJ917533:JZJ917539 JPN917533:JPN917539 JFR917533:JFR917539 IVV917533:IVV917539 ILZ917533:ILZ917539 ICD917533:ICD917539 HSH917533:HSH917539 HIL917533:HIL917539 GYP917533:GYP917539 GOT917533:GOT917539 GEX917533:GEX917539 FVB917533:FVB917539 FLF917533:FLF917539 FBJ917533:FBJ917539 ERN917533:ERN917539 EHR917533:EHR917539 DXV917533:DXV917539 DNZ917533:DNZ917539 DED917533:DED917539 CUH917533:CUH917539 CKL917533:CKL917539 CAP917533:CAP917539 BQT917533:BQT917539 BGX917533:BGX917539 AXB917533:AXB917539 ANF917533:ANF917539 ADJ917533:ADJ917539 TN917533:TN917539 JR917533:JR917539 Z917533:Z917539 WWD851997:WWD852003 WMH851997:WMH852003 WCL851997:WCL852003 VSP851997:VSP852003 VIT851997:VIT852003 UYX851997:UYX852003 UPB851997:UPB852003 UFF851997:UFF852003 TVJ851997:TVJ852003 TLN851997:TLN852003 TBR851997:TBR852003 SRV851997:SRV852003 SHZ851997:SHZ852003 RYD851997:RYD852003 ROH851997:ROH852003 REL851997:REL852003 QUP851997:QUP852003 QKT851997:QKT852003 QAX851997:QAX852003 PRB851997:PRB852003 PHF851997:PHF852003 OXJ851997:OXJ852003 ONN851997:ONN852003 ODR851997:ODR852003 NTV851997:NTV852003 NJZ851997:NJZ852003 NAD851997:NAD852003 MQH851997:MQH852003 MGL851997:MGL852003 LWP851997:LWP852003 LMT851997:LMT852003 LCX851997:LCX852003 KTB851997:KTB852003 KJF851997:KJF852003 JZJ851997:JZJ852003 JPN851997:JPN852003 JFR851997:JFR852003 IVV851997:IVV852003 ILZ851997:ILZ852003 ICD851997:ICD852003 HSH851997:HSH852003 HIL851997:HIL852003 GYP851997:GYP852003 GOT851997:GOT852003 GEX851997:GEX852003 FVB851997:FVB852003 FLF851997:FLF852003 FBJ851997:FBJ852003 ERN851997:ERN852003 EHR851997:EHR852003 DXV851997:DXV852003 DNZ851997:DNZ852003 DED851997:DED852003 CUH851997:CUH852003 CKL851997:CKL852003 CAP851997:CAP852003 BQT851997:BQT852003 BGX851997:BGX852003 AXB851997:AXB852003 ANF851997:ANF852003 ADJ851997:ADJ852003 TN851997:TN852003 JR851997:JR852003 Z851997:Z852003 WWD786461:WWD786467 WMH786461:WMH786467 WCL786461:WCL786467 VSP786461:VSP786467 VIT786461:VIT786467 UYX786461:UYX786467 UPB786461:UPB786467 UFF786461:UFF786467 TVJ786461:TVJ786467 TLN786461:TLN786467 TBR786461:TBR786467 SRV786461:SRV786467 SHZ786461:SHZ786467 RYD786461:RYD786467 ROH786461:ROH786467 REL786461:REL786467 QUP786461:QUP786467 QKT786461:QKT786467 QAX786461:QAX786467 PRB786461:PRB786467 PHF786461:PHF786467 OXJ786461:OXJ786467 ONN786461:ONN786467 ODR786461:ODR786467 NTV786461:NTV786467 NJZ786461:NJZ786467 NAD786461:NAD786467 MQH786461:MQH786467 MGL786461:MGL786467 LWP786461:LWP786467 LMT786461:LMT786467 LCX786461:LCX786467 KTB786461:KTB786467 KJF786461:KJF786467 JZJ786461:JZJ786467 JPN786461:JPN786467 JFR786461:JFR786467 IVV786461:IVV786467 ILZ786461:ILZ786467 ICD786461:ICD786467 HSH786461:HSH786467 HIL786461:HIL786467 GYP786461:GYP786467 GOT786461:GOT786467 GEX786461:GEX786467 FVB786461:FVB786467 FLF786461:FLF786467 FBJ786461:FBJ786467 ERN786461:ERN786467 EHR786461:EHR786467 DXV786461:DXV786467 DNZ786461:DNZ786467 DED786461:DED786467 CUH786461:CUH786467 CKL786461:CKL786467 CAP786461:CAP786467 BQT786461:BQT786467 BGX786461:BGX786467 AXB786461:AXB786467 ANF786461:ANF786467 ADJ786461:ADJ786467 TN786461:TN786467 JR786461:JR786467 Z786461:Z786467 WWD720925:WWD720931 WMH720925:WMH720931 WCL720925:WCL720931 VSP720925:VSP720931 VIT720925:VIT720931 UYX720925:UYX720931 UPB720925:UPB720931 UFF720925:UFF720931 TVJ720925:TVJ720931 TLN720925:TLN720931 TBR720925:TBR720931 SRV720925:SRV720931 SHZ720925:SHZ720931 RYD720925:RYD720931 ROH720925:ROH720931 REL720925:REL720931 QUP720925:QUP720931 QKT720925:QKT720931 QAX720925:QAX720931 PRB720925:PRB720931 PHF720925:PHF720931 OXJ720925:OXJ720931 ONN720925:ONN720931 ODR720925:ODR720931 NTV720925:NTV720931 NJZ720925:NJZ720931 NAD720925:NAD720931 MQH720925:MQH720931 MGL720925:MGL720931 LWP720925:LWP720931 LMT720925:LMT720931 LCX720925:LCX720931 KTB720925:KTB720931 KJF720925:KJF720931 JZJ720925:JZJ720931 JPN720925:JPN720931 JFR720925:JFR720931 IVV720925:IVV720931 ILZ720925:ILZ720931 ICD720925:ICD720931 HSH720925:HSH720931 HIL720925:HIL720931 GYP720925:GYP720931 GOT720925:GOT720931 GEX720925:GEX720931 FVB720925:FVB720931 FLF720925:FLF720931 FBJ720925:FBJ720931 ERN720925:ERN720931 EHR720925:EHR720931 DXV720925:DXV720931 DNZ720925:DNZ720931 DED720925:DED720931 CUH720925:CUH720931 CKL720925:CKL720931 CAP720925:CAP720931 BQT720925:BQT720931 BGX720925:BGX720931 AXB720925:AXB720931 ANF720925:ANF720931 ADJ720925:ADJ720931 TN720925:TN720931 JR720925:JR720931 Z720925:Z720931 WWD655389:WWD655395 WMH655389:WMH655395 WCL655389:WCL655395 VSP655389:VSP655395 VIT655389:VIT655395 UYX655389:UYX655395 UPB655389:UPB655395 UFF655389:UFF655395 TVJ655389:TVJ655395 TLN655389:TLN655395 TBR655389:TBR655395 SRV655389:SRV655395 SHZ655389:SHZ655395 RYD655389:RYD655395 ROH655389:ROH655395 REL655389:REL655395 QUP655389:QUP655395 QKT655389:QKT655395 QAX655389:QAX655395 PRB655389:PRB655395 PHF655389:PHF655395 OXJ655389:OXJ655395 ONN655389:ONN655395 ODR655389:ODR655395 NTV655389:NTV655395 NJZ655389:NJZ655395 NAD655389:NAD655395 MQH655389:MQH655395 MGL655389:MGL655395 LWP655389:LWP655395 LMT655389:LMT655395 LCX655389:LCX655395 KTB655389:KTB655395 KJF655389:KJF655395 JZJ655389:JZJ655395 JPN655389:JPN655395 JFR655389:JFR655395 IVV655389:IVV655395 ILZ655389:ILZ655395 ICD655389:ICD655395 HSH655389:HSH655395 HIL655389:HIL655395 GYP655389:GYP655395 GOT655389:GOT655395 GEX655389:GEX655395 FVB655389:FVB655395 FLF655389:FLF655395 FBJ655389:FBJ655395 ERN655389:ERN655395 EHR655389:EHR655395 DXV655389:DXV655395 DNZ655389:DNZ655395 DED655389:DED655395 CUH655389:CUH655395 CKL655389:CKL655395 CAP655389:CAP655395 BQT655389:BQT655395 BGX655389:BGX655395 AXB655389:AXB655395 ANF655389:ANF655395 ADJ655389:ADJ655395 TN655389:TN655395 JR655389:JR655395 Z655389:Z655395 WWD589853:WWD589859 WMH589853:WMH589859 WCL589853:WCL589859 VSP589853:VSP589859 VIT589853:VIT589859 UYX589853:UYX589859 UPB589853:UPB589859 UFF589853:UFF589859 TVJ589853:TVJ589859 TLN589853:TLN589859 TBR589853:TBR589859 SRV589853:SRV589859 SHZ589853:SHZ589859 RYD589853:RYD589859 ROH589853:ROH589859 REL589853:REL589859 QUP589853:QUP589859 QKT589853:QKT589859 QAX589853:QAX589859 PRB589853:PRB589859 PHF589853:PHF589859 OXJ589853:OXJ589859 ONN589853:ONN589859 ODR589853:ODR589859 NTV589853:NTV589859 NJZ589853:NJZ589859 NAD589853:NAD589859 MQH589853:MQH589859 MGL589853:MGL589859 LWP589853:LWP589859 LMT589853:LMT589859 LCX589853:LCX589859 KTB589853:KTB589859 KJF589853:KJF589859 JZJ589853:JZJ589859 JPN589853:JPN589859 JFR589853:JFR589859 IVV589853:IVV589859 ILZ589853:ILZ589859 ICD589853:ICD589859 HSH589853:HSH589859 HIL589853:HIL589859 GYP589853:GYP589859 GOT589853:GOT589859 GEX589853:GEX589859 FVB589853:FVB589859 FLF589853:FLF589859 FBJ589853:FBJ589859 ERN589853:ERN589859 EHR589853:EHR589859 DXV589853:DXV589859 DNZ589853:DNZ589859 DED589853:DED589859 CUH589853:CUH589859 CKL589853:CKL589859 CAP589853:CAP589859 BQT589853:BQT589859 BGX589853:BGX589859 AXB589853:AXB589859 ANF589853:ANF589859 ADJ589853:ADJ589859 TN589853:TN589859 JR589853:JR589859 Z589853:Z589859 WWD524317:WWD524323 WMH524317:WMH524323 WCL524317:WCL524323 VSP524317:VSP524323 VIT524317:VIT524323 UYX524317:UYX524323 UPB524317:UPB524323 UFF524317:UFF524323 TVJ524317:TVJ524323 TLN524317:TLN524323 TBR524317:TBR524323 SRV524317:SRV524323 SHZ524317:SHZ524323 RYD524317:RYD524323 ROH524317:ROH524323 REL524317:REL524323 QUP524317:QUP524323 QKT524317:QKT524323 QAX524317:QAX524323 PRB524317:PRB524323 PHF524317:PHF524323 OXJ524317:OXJ524323 ONN524317:ONN524323 ODR524317:ODR524323 NTV524317:NTV524323 NJZ524317:NJZ524323 NAD524317:NAD524323 MQH524317:MQH524323 MGL524317:MGL524323 LWP524317:LWP524323 LMT524317:LMT524323 LCX524317:LCX524323 KTB524317:KTB524323 KJF524317:KJF524323 JZJ524317:JZJ524323 JPN524317:JPN524323 JFR524317:JFR524323 IVV524317:IVV524323 ILZ524317:ILZ524323 ICD524317:ICD524323 HSH524317:HSH524323 HIL524317:HIL524323 GYP524317:GYP524323 GOT524317:GOT524323 GEX524317:GEX524323 FVB524317:FVB524323 FLF524317:FLF524323 FBJ524317:FBJ524323 ERN524317:ERN524323 EHR524317:EHR524323 DXV524317:DXV524323 DNZ524317:DNZ524323 DED524317:DED524323 CUH524317:CUH524323 CKL524317:CKL524323 CAP524317:CAP524323 BQT524317:BQT524323 BGX524317:BGX524323 AXB524317:AXB524323 ANF524317:ANF524323 ADJ524317:ADJ524323 TN524317:TN524323 JR524317:JR524323 Z524317:Z524323 WWD458781:WWD458787 WMH458781:WMH458787 WCL458781:WCL458787 VSP458781:VSP458787 VIT458781:VIT458787 UYX458781:UYX458787 UPB458781:UPB458787 UFF458781:UFF458787 TVJ458781:TVJ458787 TLN458781:TLN458787 TBR458781:TBR458787 SRV458781:SRV458787 SHZ458781:SHZ458787 RYD458781:RYD458787 ROH458781:ROH458787 REL458781:REL458787 QUP458781:QUP458787 QKT458781:QKT458787 QAX458781:QAX458787 PRB458781:PRB458787 PHF458781:PHF458787 OXJ458781:OXJ458787 ONN458781:ONN458787 ODR458781:ODR458787 NTV458781:NTV458787 NJZ458781:NJZ458787 NAD458781:NAD458787 MQH458781:MQH458787 MGL458781:MGL458787 LWP458781:LWP458787 LMT458781:LMT458787 LCX458781:LCX458787 KTB458781:KTB458787 KJF458781:KJF458787 JZJ458781:JZJ458787 JPN458781:JPN458787 JFR458781:JFR458787 IVV458781:IVV458787 ILZ458781:ILZ458787 ICD458781:ICD458787 HSH458781:HSH458787 HIL458781:HIL458787 GYP458781:GYP458787 GOT458781:GOT458787 GEX458781:GEX458787 FVB458781:FVB458787 FLF458781:FLF458787 FBJ458781:FBJ458787 ERN458781:ERN458787 EHR458781:EHR458787 DXV458781:DXV458787 DNZ458781:DNZ458787 DED458781:DED458787 CUH458781:CUH458787 CKL458781:CKL458787 CAP458781:CAP458787 BQT458781:BQT458787 BGX458781:BGX458787 AXB458781:AXB458787 ANF458781:ANF458787 ADJ458781:ADJ458787 TN458781:TN458787 JR458781:JR458787 Z458781:Z458787 WWD393245:WWD393251 WMH393245:WMH393251 WCL393245:WCL393251 VSP393245:VSP393251 VIT393245:VIT393251 UYX393245:UYX393251 UPB393245:UPB393251 UFF393245:UFF393251 TVJ393245:TVJ393251 TLN393245:TLN393251 TBR393245:TBR393251 SRV393245:SRV393251 SHZ393245:SHZ393251 RYD393245:RYD393251 ROH393245:ROH393251 REL393245:REL393251 QUP393245:QUP393251 QKT393245:QKT393251 QAX393245:QAX393251 PRB393245:PRB393251 PHF393245:PHF393251 OXJ393245:OXJ393251 ONN393245:ONN393251 ODR393245:ODR393251 NTV393245:NTV393251 NJZ393245:NJZ393251 NAD393245:NAD393251 MQH393245:MQH393251 MGL393245:MGL393251 LWP393245:LWP393251 LMT393245:LMT393251 LCX393245:LCX393251 KTB393245:KTB393251 KJF393245:KJF393251 JZJ393245:JZJ393251 JPN393245:JPN393251 JFR393245:JFR393251 IVV393245:IVV393251 ILZ393245:ILZ393251 ICD393245:ICD393251 HSH393245:HSH393251 HIL393245:HIL393251 GYP393245:GYP393251 GOT393245:GOT393251 GEX393245:GEX393251 FVB393245:FVB393251 FLF393245:FLF393251 FBJ393245:FBJ393251 ERN393245:ERN393251 EHR393245:EHR393251 DXV393245:DXV393251 DNZ393245:DNZ393251 DED393245:DED393251 CUH393245:CUH393251 CKL393245:CKL393251 CAP393245:CAP393251 BQT393245:BQT393251 BGX393245:BGX393251 AXB393245:AXB393251 ANF393245:ANF393251 ADJ393245:ADJ393251 TN393245:TN393251 JR393245:JR393251 Z393245:Z393251 WWD327709:WWD327715 WMH327709:WMH327715 WCL327709:WCL327715 VSP327709:VSP327715 VIT327709:VIT327715 UYX327709:UYX327715 UPB327709:UPB327715 UFF327709:UFF327715 TVJ327709:TVJ327715 TLN327709:TLN327715 TBR327709:TBR327715 SRV327709:SRV327715 SHZ327709:SHZ327715 RYD327709:RYD327715 ROH327709:ROH327715 REL327709:REL327715 QUP327709:QUP327715 QKT327709:QKT327715 QAX327709:QAX327715 PRB327709:PRB327715 PHF327709:PHF327715 OXJ327709:OXJ327715 ONN327709:ONN327715 ODR327709:ODR327715 NTV327709:NTV327715 NJZ327709:NJZ327715 NAD327709:NAD327715 MQH327709:MQH327715 MGL327709:MGL327715 LWP327709:LWP327715 LMT327709:LMT327715 LCX327709:LCX327715 KTB327709:KTB327715 KJF327709:KJF327715 JZJ327709:JZJ327715 JPN327709:JPN327715 JFR327709:JFR327715 IVV327709:IVV327715 ILZ327709:ILZ327715 ICD327709:ICD327715 HSH327709:HSH327715 HIL327709:HIL327715 GYP327709:GYP327715 GOT327709:GOT327715 GEX327709:GEX327715 FVB327709:FVB327715 FLF327709:FLF327715 FBJ327709:FBJ327715 ERN327709:ERN327715 EHR327709:EHR327715 DXV327709:DXV327715 DNZ327709:DNZ327715 DED327709:DED327715 CUH327709:CUH327715 CKL327709:CKL327715 CAP327709:CAP327715 BQT327709:BQT327715 BGX327709:BGX327715 AXB327709:AXB327715 ANF327709:ANF327715 ADJ327709:ADJ327715 TN327709:TN327715 JR327709:JR327715 Z327709:Z327715 WWD262173:WWD262179 WMH262173:WMH262179 WCL262173:WCL262179 VSP262173:VSP262179 VIT262173:VIT262179 UYX262173:UYX262179 UPB262173:UPB262179 UFF262173:UFF262179 TVJ262173:TVJ262179 TLN262173:TLN262179 TBR262173:TBR262179 SRV262173:SRV262179 SHZ262173:SHZ262179 RYD262173:RYD262179 ROH262173:ROH262179 REL262173:REL262179 QUP262173:QUP262179 QKT262173:QKT262179 QAX262173:QAX262179 PRB262173:PRB262179 PHF262173:PHF262179 OXJ262173:OXJ262179 ONN262173:ONN262179 ODR262173:ODR262179 NTV262173:NTV262179 NJZ262173:NJZ262179 NAD262173:NAD262179 MQH262173:MQH262179 MGL262173:MGL262179 LWP262173:LWP262179 LMT262173:LMT262179 LCX262173:LCX262179 KTB262173:KTB262179 KJF262173:KJF262179 JZJ262173:JZJ262179 JPN262173:JPN262179 JFR262173:JFR262179 IVV262173:IVV262179 ILZ262173:ILZ262179 ICD262173:ICD262179 HSH262173:HSH262179 HIL262173:HIL262179 GYP262173:GYP262179 GOT262173:GOT262179 GEX262173:GEX262179 FVB262173:FVB262179 FLF262173:FLF262179 FBJ262173:FBJ262179 ERN262173:ERN262179 EHR262173:EHR262179 DXV262173:DXV262179 DNZ262173:DNZ262179 DED262173:DED262179 CUH262173:CUH262179 CKL262173:CKL262179 CAP262173:CAP262179 BQT262173:BQT262179 BGX262173:BGX262179 AXB262173:AXB262179 ANF262173:ANF262179 ADJ262173:ADJ262179 TN262173:TN262179 JR262173:JR262179 Z262173:Z262179 WWD196637:WWD196643 WMH196637:WMH196643 WCL196637:WCL196643 VSP196637:VSP196643 VIT196637:VIT196643 UYX196637:UYX196643 UPB196637:UPB196643 UFF196637:UFF196643 TVJ196637:TVJ196643 TLN196637:TLN196643 TBR196637:TBR196643 SRV196637:SRV196643 SHZ196637:SHZ196643 RYD196637:RYD196643 ROH196637:ROH196643 REL196637:REL196643 QUP196637:QUP196643 QKT196637:QKT196643 QAX196637:QAX196643 PRB196637:PRB196643 PHF196637:PHF196643 OXJ196637:OXJ196643 ONN196637:ONN196643 ODR196637:ODR196643 NTV196637:NTV196643 NJZ196637:NJZ196643 NAD196637:NAD196643 MQH196637:MQH196643 MGL196637:MGL196643 LWP196637:LWP196643 LMT196637:LMT196643 LCX196637:LCX196643 KTB196637:KTB196643 KJF196637:KJF196643 JZJ196637:JZJ196643 JPN196637:JPN196643 JFR196637:JFR196643 IVV196637:IVV196643 ILZ196637:ILZ196643 ICD196637:ICD196643 HSH196637:HSH196643 HIL196637:HIL196643 GYP196637:GYP196643 GOT196637:GOT196643 GEX196637:GEX196643 FVB196637:FVB196643 FLF196637:FLF196643 FBJ196637:FBJ196643 ERN196637:ERN196643 EHR196637:EHR196643 DXV196637:DXV196643 DNZ196637:DNZ196643 DED196637:DED196643 CUH196637:CUH196643 CKL196637:CKL196643 CAP196637:CAP196643 BQT196637:BQT196643 BGX196637:BGX196643 AXB196637:AXB196643 ANF196637:ANF196643 ADJ196637:ADJ196643 TN196637:TN196643 JR196637:JR196643 Z196637:Z196643 WWD131101:WWD131107 WMH131101:WMH131107 WCL131101:WCL131107 VSP131101:VSP131107 VIT131101:VIT131107 UYX131101:UYX131107 UPB131101:UPB131107 UFF131101:UFF131107 TVJ131101:TVJ131107 TLN131101:TLN131107 TBR131101:TBR131107 SRV131101:SRV131107 SHZ131101:SHZ131107 RYD131101:RYD131107 ROH131101:ROH131107 REL131101:REL131107 QUP131101:QUP131107 QKT131101:QKT131107 QAX131101:QAX131107 PRB131101:PRB131107 PHF131101:PHF131107 OXJ131101:OXJ131107 ONN131101:ONN131107 ODR131101:ODR131107 NTV131101:NTV131107 NJZ131101:NJZ131107 NAD131101:NAD131107 MQH131101:MQH131107 MGL131101:MGL131107 LWP131101:LWP131107 LMT131101:LMT131107 LCX131101:LCX131107 KTB131101:KTB131107 KJF131101:KJF131107 JZJ131101:JZJ131107 JPN131101:JPN131107 JFR131101:JFR131107 IVV131101:IVV131107 ILZ131101:ILZ131107 ICD131101:ICD131107 HSH131101:HSH131107 HIL131101:HIL131107 GYP131101:GYP131107 GOT131101:GOT131107 GEX131101:GEX131107 FVB131101:FVB131107 FLF131101:FLF131107 FBJ131101:FBJ131107 ERN131101:ERN131107 EHR131101:EHR131107 DXV131101:DXV131107 DNZ131101:DNZ131107 DED131101:DED131107 CUH131101:CUH131107 CKL131101:CKL131107 CAP131101:CAP131107 BQT131101:BQT131107 BGX131101:BGX131107 AXB131101:AXB131107 ANF131101:ANF131107 ADJ131101:ADJ131107 TN131101:TN131107 JR131101:JR131107 Z131101:Z131107 WWD65565:WWD65571 WMH65565:WMH65571 WCL65565:WCL65571 VSP65565:VSP65571 VIT65565:VIT65571 UYX65565:UYX65571 UPB65565:UPB65571 UFF65565:UFF65571 TVJ65565:TVJ65571 TLN65565:TLN65571 TBR65565:TBR65571 SRV65565:SRV65571 SHZ65565:SHZ65571 RYD65565:RYD65571 ROH65565:ROH65571 REL65565:REL65571 QUP65565:QUP65571 QKT65565:QKT65571 QAX65565:QAX65571 PRB65565:PRB65571 PHF65565:PHF65571 OXJ65565:OXJ65571 ONN65565:ONN65571 ODR65565:ODR65571 NTV65565:NTV65571 NJZ65565:NJZ65571 NAD65565:NAD65571 MQH65565:MQH65571 MGL65565:MGL65571 LWP65565:LWP65571 LMT65565:LMT65571 LCX65565:LCX65571 KTB65565:KTB65571 KJF65565:KJF65571 JZJ65565:JZJ65571 JPN65565:JPN65571 JFR65565:JFR65571 IVV65565:IVV65571 ILZ65565:ILZ65571 ICD65565:ICD65571 HSH65565:HSH65571 HIL65565:HIL65571 GYP65565:GYP65571 GOT65565:GOT65571 GEX65565:GEX65571 FVB65565:FVB65571 FLF65565:FLF65571 FBJ65565:FBJ65571 ERN65565:ERN65571 EHR65565:EHR65571 DXV65565:DXV65571 DNZ65565:DNZ65571 DED65565:DED65571 CUH65565:CUH65571 CKL65565:CKL65571 CAP65565:CAP65571 BQT65565:BQT65571 BGX65565:BGX65571 AXB65565:AXB65571 ANF65565:ANF65571 ADJ65565:ADJ65571 TN65565:TN65571 JR65565:JR65571 Z65565:Z65571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WWD42 Z42 TN10:TN13 ADJ10:ADJ13 ANF10:ANF13 AXB10:AXB13 BGX10:BGX13 BQT10:BQT13 CAP10:CAP13 CKL10:CKL13 CUH10:CUH13 DED10:DED13 DNZ10:DNZ13 DXV10:DXV13 EHR10:EHR13 ERN10:ERN13 FBJ10:FBJ13 FLF10:FLF13 FVB10:FVB13 GEX10:GEX13 GOT10:GOT13 GYP10:GYP13 HIL10:HIL13 HSH10:HSH13 ICD10:ICD13 ILZ10:ILZ13 IVV10:IVV13 JFR10:JFR13 JPN10:JPN13 JZJ10:JZJ13 KJF10:KJF13 KTB10:KTB13 LCX10:LCX13 LMT10:LMT13 LWP10:LWP13 MGL10:MGL13 MQH10:MQH13 NAD10:NAD13 NJZ10:NJZ13 NTV10:NTV13 ODR10:ODR13 ONN10:ONN13 OXJ10:OXJ13 PHF10:PHF13 PRB10:PRB13 QAX10:QAX13 QKT10:QKT13 QUP10:QUP13 REL10:REL13 ROH10:ROH13 RYD10:RYD13 SHZ10:SHZ13 SRV10:SRV13 TBR10:TBR13 TLN10:TLN13 TVJ10:TVJ13 UFF10:UFF13 UPB10:UPB13 UYX10:UYX13 VIT10:VIT13 VSP10:VSP13 WCL10:WCL13 WMH10:WMH13 Z10:Z13 WWD10:WWD13 JR10:JR13 Z15:Z26 JR15:JR40 TN15:TN40 ADJ15:ADJ40 ANF15:ANF40 AXB15:AXB40 BGX15:BGX40 BQT15:BQT40 CAP15:CAP40 CKL15:CKL40 CUH15:CUH40 DED15:DED40 DNZ15:DNZ40 DXV15:DXV40 EHR15:EHR40 ERN15:ERN40 FBJ15:FBJ40 FLF15:FLF40 FVB15:FVB40 GEX15:GEX40 GOT15:GOT40 GYP15:GYP40 HIL15:HIL40 HSH15:HSH40 ICD15:ICD40 ILZ15:ILZ40 IVV15:IVV40 JFR15:JFR40 JPN15:JPN40 JZJ15:JZJ40 KJF15:KJF40 KTB15:KTB40 LCX15:LCX40 LMT15:LMT40 LWP15:LWP40 MGL15:MGL40 MQH15:MQH40 NAD15:NAD40 NJZ15:NJZ40 NTV15:NTV40 ODR15:ODR40 ONN15:ONN40 OXJ15:OXJ40 PHF15:PHF40 PRB15:PRB40 QAX15:QAX40 QKT15:QKT40 QUP15:QUP40 REL15:REL40 ROH15:ROH40 RYD15:RYD40 SHZ15:SHZ40 SRV15:SRV40 TBR15:TBR40 TLN15:TLN40 TVJ15:TVJ40 UFF15:UFF40 UPB15:UPB40 UYX15:UYX40 VIT15:VIT40 VSP15:VSP40 WCL15:WCL40 WMH15:WMH40 WWD15:WWD40 Z29:Z40">
      <formula1>"VAR VECES AL DIA,DIARIO,SEMANAL,QUINCENAL,MENSUAL,TRIMESTRAL,SEMESTRAL,ANUAL"</formula1>
    </dataValidation>
  </dataValidations>
  <pageMargins left="0.51181102362204722" right="0.11811023622047245" top="0.74803149606299213" bottom="0.74803149606299213" header="0.31496062992125984" footer="0.31496062992125984"/>
  <pageSetup paperSize="5" scale="30" orientation="landscape" r:id="rId1"/>
  <rowBreaks count="1" manualBreakCount="1">
    <brk id="23"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MATRIZ DE RIESGO</vt:lpstr>
      <vt:lpstr>'MATRIZ DE RIESGO'!Área_de_impresión</vt:lpstr>
      <vt:lpstr>'MATRIZ DE RIESGO'!Títulos_a_imprimir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Alejandro Yanes</dc:creator>
  <cp:lastModifiedBy>Ana Patricia Sanchez Cruz</cp:lastModifiedBy>
  <cp:lastPrinted>2019-01-09T15:23:13Z</cp:lastPrinted>
  <dcterms:created xsi:type="dcterms:W3CDTF">2016-11-22T21:26:14Z</dcterms:created>
  <dcterms:modified xsi:type="dcterms:W3CDTF">2021-06-08T21:32:58Z</dcterms:modified>
</cp:coreProperties>
</file>