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2021\SOLICITUDES DE INFORMACIÓN ABIERTAS\SIP 18-06-2021\"/>
    </mc:Choice>
  </mc:AlternateContent>
  <xr:revisionPtr revIDLastSave="0" documentId="13_ncr:1_{06CA0889-ECB1-419B-8115-5EA5CF194216}" xr6:coauthVersionLast="47" xr6:coauthVersionMax="47" xr10:uidLastSave="{00000000-0000-0000-0000-000000000000}"/>
  <bookViews>
    <workbookView xWindow="-120" yWindow="-120" windowWidth="19440" windowHeight="15000" xr2:uid="{0D2EEA15-5BD7-4F9A-8A7E-C13079F793DB}"/>
  </bookViews>
  <sheets>
    <sheet name="SIP 18-06-2021 " sheetId="1" r:id="rId1"/>
  </sheets>
  <definedNames>
    <definedName name="_xlnm._FilterDatabase" localSheetId="0" hidden="1">'SIP 18-06-2021 '!$A$1:$HA$1001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<sst xmlns="http://schemas.openxmlformats.org/spreadsheetml/2006/main" count="24927" uniqueCount="381">
  <si>
    <t>Buena</t>
  </si>
  <si>
    <t>Comodidad (ubicación, cercanía)</t>
  </si>
  <si>
    <t>Mismo establecimiento</t>
  </si>
  <si>
    <t>Por gusto (le gusta probar estos alimentos o probar diferentes)</t>
  </si>
  <si>
    <t>Hasta $1.50</t>
  </si>
  <si>
    <t>3 veces a la semana</t>
  </si>
  <si>
    <t>Sí, consumo antojos</t>
  </si>
  <si>
    <t>Ninguno, cena comida preparada de la casa</t>
  </si>
  <si>
    <t>No tiene tiempo (de prepararlos o comerlos porque trabaja, etc.)</t>
  </si>
  <si>
    <t>De $2.01-$2.50</t>
  </si>
  <si>
    <t>5 veces a la semana</t>
  </si>
  <si>
    <t>Si, compra comida rapida</t>
  </si>
  <si>
    <t>Mala</t>
  </si>
  <si>
    <t>De $0.51-$1.00</t>
  </si>
  <si>
    <t>Sí, compramos comida rápida</t>
  </si>
  <si>
    <t>Cantidad calórica de las porciones</t>
  </si>
  <si>
    <t>No</t>
  </si>
  <si>
    <t>Muy nutritiva</t>
  </si>
  <si>
    <t>Posgrado</t>
  </si>
  <si>
    <t>Casado</t>
  </si>
  <si>
    <t>De 30 a 59 años</t>
  </si>
  <si>
    <t>Masculino</t>
  </si>
  <si>
    <t>En línea</t>
  </si>
  <si>
    <t>Centro</t>
  </si>
  <si>
    <t>Ninguno, no realiza esta merienda del día</t>
  </si>
  <si>
    <t xml:space="preserve">Por probar, está de moda, la marca, etc. </t>
  </si>
  <si>
    <t>Diferente establecimiento</t>
  </si>
  <si>
    <t>Por gusto (les gusta probar estos alimentos o probar diferentes)</t>
  </si>
  <si>
    <t>Más de $3.00</t>
  </si>
  <si>
    <t>1 vez a la semana</t>
  </si>
  <si>
    <t>Ninguno, cena en casa</t>
  </si>
  <si>
    <t>Regular</t>
  </si>
  <si>
    <t>De $2.51-$3.00</t>
  </si>
  <si>
    <t>Más de $2.00</t>
  </si>
  <si>
    <t>Calidad de los ingredientes con que se preparan</t>
  </si>
  <si>
    <t>Sí</t>
  </si>
  <si>
    <t>Regularmente nutritiva</t>
  </si>
  <si>
    <t>Superior</t>
  </si>
  <si>
    <t>Femenino</t>
  </si>
  <si>
    <t>Variedad de alimentos</t>
  </si>
  <si>
    <t>No tiene alimentos en su casa, o no los tiene preparados, etc.</t>
  </si>
  <si>
    <t>Soltero</t>
  </si>
  <si>
    <t>Sabor de los alimentos (antojos)</t>
  </si>
  <si>
    <t>Convivencia con familiares o amigos</t>
  </si>
  <si>
    <t>2 veces a la semana</t>
  </si>
  <si>
    <t>Sorbete</t>
  </si>
  <si>
    <t>Sí, cena comida rápida</t>
  </si>
  <si>
    <t>Instalaciones (juegos, estacionamiento, etc.)</t>
  </si>
  <si>
    <t>Propiedades nutritivas de los platillos</t>
  </si>
  <si>
    <t>Precio (buen precio, barato, etc.)</t>
  </si>
  <si>
    <t>Por comodidad (para no llevarlos o queda en el paso al trabajo)</t>
  </si>
  <si>
    <t>De $1.01-$1.50</t>
  </si>
  <si>
    <t>&gt;15 y &lt;=29 años</t>
  </si>
  <si>
    <t>Higiene</t>
  </si>
  <si>
    <t>Ninguno, no desayuna</t>
  </si>
  <si>
    <t>De $1.51-$2.00</t>
  </si>
  <si>
    <t>Ninguno, desayuna en casa</t>
  </si>
  <si>
    <t>Técnico</t>
  </si>
  <si>
    <t>4 veces a la semana</t>
  </si>
  <si>
    <t>Ninguno, este alimento del día lo realiza en casa</t>
  </si>
  <si>
    <t>Ninguno, almuerza comida preparada en casa</t>
  </si>
  <si>
    <t>Nada nutritiva</t>
  </si>
  <si>
    <t>Por el precio (le cuesta menos comprarlos que preparar)</t>
  </si>
  <si>
    <t>Por gusto o preferencia (le gusta probar diferentes alimentos)</t>
  </si>
  <si>
    <t>Tipo de alimento</t>
  </si>
  <si>
    <t>Ninguno, desayuna comida preparada en casa</t>
  </si>
  <si>
    <t>Media (bachillerato)</t>
  </si>
  <si>
    <t>&gt;= 60 años</t>
  </si>
  <si>
    <t>Unión Libre</t>
  </si>
  <si>
    <t>Ninguno, almuerza en casa</t>
  </si>
  <si>
    <t>Ninguna, no le interesa o no quiere cambiar hábitos</t>
  </si>
  <si>
    <t>Divorciado</t>
  </si>
  <si>
    <t>Atención (amabilidad, servicio a domicilio)</t>
  </si>
  <si>
    <t>Una vez por semana</t>
  </si>
  <si>
    <t>1 vez cada quince días</t>
  </si>
  <si>
    <t>Ninguno, no cena</t>
  </si>
  <si>
    <t>Nada Nutritiva</t>
  </si>
  <si>
    <t>Palomitas de maíz y tostadas</t>
  </si>
  <si>
    <t>No contestó</t>
  </si>
  <si>
    <t>Una vez al mes</t>
  </si>
  <si>
    <t>Separado</t>
  </si>
  <si>
    <t>Mayor de $3.00</t>
  </si>
  <si>
    <t>Dos veces por semana</t>
  </si>
  <si>
    <t>Tres veces por semana</t>
  </si>
  <si>
    <t>De $2.01 a $2.50</t>
  </si>
  <si>
    <t>Básica</t>
  </si>
  <si>
    <t>Ninguno, no almuerza</t>
  </si>
  <si>
    <t>1 vez al mes</t>
  </si>
  <si>
    <t>Viudo</t>
  </si>
  <si>
    <t>Chocolate</t>
  </si>
  <si>
    <t>Pupusas</t>
  </si>
  <si>
    <t>Máquina</t>
  </si>
  <si>
    <t>Hasta $0.50</t>
  </si>
  <si>
    <t>Tienda de la universidad</t>
  </si>
  <si>
    <t>Churritos</t>
  </si>
  <si>
    <t>Tostadas</t>
  </si>
  <si>
    <t>Instalaciones (juegos, estacinamiento, etc.)</t>
  </si>
  <si>
    <t>Galletas</t>
  </si>
  <si>
    <t>Galletas y churros</t>
  </si>
  <si>
    <t xml:space="preserve">No tiene alimentos en su casa, o no los tiene preparados, etc. </t>
  </si>
  <si>
    <t>Fruta</t>
  </si>
  <si>
    <t>Tacos</t>
  </si>
  <si>
    <t>Papas fritas</t>
  </si>
  <si>
    <t>No consume</t>
  </si>
  <si>
    <t>Calidad de alimentos</t>
  </si>
  <si>
    <t>Galletas y snacks</t>
  </si>
  <si>
    <t>De $1.51 a $2.00</t>
  </si>
  <si>
    <t>No compra bebida</t>
  </si>
  <si>
    <t xml:space="preserve">Cebiches y bocas </t>
  </si>
  <si>
    <t>Sandwish</t>
  </si>
  <si>
    <t>Por probar, está de moda, la marca, etc.</t>
  </si>
  <si>
    <t>Carretas y kioskos</t>
  </si>
  <si>
    <t>Frutas</t>
  </si>
  <si>
    <t>Pasteles</t>
  </si>
  <si>
    <t>De $2.51 a $3.00</t>
  </si>
  <si>
    <t>Comida rapida</t>
  </si>
  <si>
    <t>Por asistir a reuniones de trabajo</t>
  </si>
  <si>
    <t>Porque me da hambre</t>
  </si>
  <si>
    <t>Tostadas y sorbete</t>
  </si>
  <si>
    <t>Por conveniencia en la Universidad</t>
  </si>
  <si>
    <t>Presencial</t>
  </si>
  <si>
    <t>Oriente</t>
  </si>
  <si>
    <t>Por reuniones de trabajo</t>
  </si>
  <si>
    <t>Deseo</t>
  </si>
  <si>
    <t>Ninguno</t>
  </si>
  <si>
    <t>Come afuera por trabajo de campo</t>
  </si>
  <si>
    <t>Capuccino</t>
  </si>
  <si>
    <t>En la tarde hace falta el café con pan</t>
  </si>
  <si>
    <t>Por tiempo</t>
  </si>
  <si>
    <t>No tiene alimentos</t>
  </si>
  <si>
    <t>Frutas y Churros</t>
  </si>
  <si>
    <t>Por gusto</t>
  </si>
  <si>
    <t>Churros</t>
  </si>
  <si>
    <t>Galletas y golosinas</t>
  </si>
  <si>
    <t>Pastel</t>
  </si>
  <si>
    <t>pupusas</t>
  </si>
  <si>
    <t>Tiendas</t>
  </si>
  <si>
    <t>Tipo de trabajo</t>
  </si>
  <si>
    <t>Trabajo de Campo</t>
  </si>
  <si>
    <t>º</t>
  </si>
  <si>
    <t>Restaurantes de tipicos</t>
  </si>
  <si>
    <t>Por el tiempo</t>
  </si>
  <si>
    <t>té caliente</t>
  </si>
  <si>
    <t>Occidente</t>
  </si>
  <si>
    <t>No puede cocinar</t>
  </si>
  <si>
    <t>Gelatina, flan, chocobananos</t>
  </si>
  <si>
    <t>necesidad</t>
  </si>
  <si>
    <t>2 veces al mes</t>
  </si>
  <si>
    <t>Yogurt, Pizza</t>
  </si>
  <si>
    <t>Papas fritas, Galletas, Helados</t>
  </si>
  <si>
    <t>Muy Nutritiva</t>
  </si>
  <si>
    <t>Panes, Nachos, Helados</t>
  </si>
  <si>
    <t>Elotes, Hot Dogs, Canoas</t>
  </si>
  <si>
    <t>Por receso</t>
  </si>
  <si>
    <t>Alimentos Diana, Pizza, Sandwich</t>
  </si>
  <si>
    <t>Panes con pollo</t>
  </si>
  <si>
    <t>No tiene tiempo</t>
  </si>
  <si>
    <t>Boquitas</t>
  </si>
  <si>
    <t>Sandwich</t>
  </si>
  <si>
    <t xml:space="preserve">Churros </t>
  </si>
  <si>
    <t>Panaderias</t>
  </si>
  <si>
    <t>Churros y pan dulce</t>
  </si>
  <si>
    <t>Tiendas cercanas</t>
  </si>
  <si>
    <t>Helados</t>
  </si>
  <si>
    <t>leche</t>
  </si>
  <si>
    <t>Papas fritas y galletas</t>
  </si>
  <si>
    <t>Plátano en miel y elote</t>
  </si>
  <si>
    <t>Tiendas de colonia</t>
  </si>
  <si>
    <t>3 a 4 veces al mes</t>
  </si>
  <si>
    <t>tostadas</t>
  </si>
  <si>
    <t>Cuando toca turno</t>
  </si>
  <si>
    <t>Churritos,snacks</t>
  </si>
  <si>
    <t>47. En general ¿Cómo considera la higiene con la que preparan los alimentos (antojos) y bebidas en el establecimiento?</t>
  </si>
  <si>
    <t>46. ¿Cuál es la razón principal por la que elige comprar en estos establecimientos su antojo y/o bebidas?: Otros</t>
  </si>
  <si>
    <t>46. ¿Cuál es la razón principal por la que elige comprar en estos establecimientos su antojo y/o bebidas?: Razón principal  del comprar en el establecimiento</t>
  </si>
  <si>
    <t>45. ¿La mayoría de las veces, usted compra su antojo en el (opciones) establecimiento?</t>
  </si>
  <si>
    <t>44. ¿En estos establecimientos pueden hacer uso de?: d) Ninguno de los anteriores</t>
  </si>
  <si>
    <t>44. ¿En estos establecimientos pueden hacer uso de?: c) Lavamanos</t>
  </si>
  <si>
    <t>44. ¿En estos establecimientos pueden hacer uso de?: b) Gel antibacterial</t>
  </si>
  <si>
    <t>44. ¿En estos establecimientos pueden hacer uso de?: a) Sanitarios</t>
  </si>
  <si>
    <t>43. ¿En qué tipo de establecimientos compra antojos y/o bebidas?: Otros</t>
  </si>
  <si>
    <t>43. ¿En qué tipo de establecimientos compra antojos y/o bebidas?: Panadería</t>
  </si>
  <si>
    <t>43. ¿En qué tipo de establecimientos compra antojos y/o bebidas?: f) Supermercado</t>
  </si>
  <si>
    <t>43. ¿En qué tipo de establecimientos compra antojos y/o bebidas?: e) Tiendas de conveniencia (gasolineras)</t>
  </si>
  <si>
    <t>43. ¿En qué tipo de establecimientos compra antojos y/o bebidas?: d) Restaurantes de cadena</t>
  </si>
  <si>
    <t>43. ¿En qué tipo de establecimientos compra antojos y/o bebidas?: c) Cafeterías y comedores</t>
  </si>
  <si>
    <t>43. ¿En qué tipo de establecimientos compra antojos y/o bebidas?: b) Puestos fijos de la calle</t>
  </si>
  <si>
    <t>43. ¿En qué tipo de establecimientos compra antojos y/o bebidas?: a) Puestos ambulantes o móviles en la calle (pick-up, carros, carretones, etc.)</t>
  </si>
  <si>
    <t>42. ¿Cuál es la razón principal por la que consume antojos?: Otros</t>
  </si>
  <si>
    <t>42. ¿Cuál es la razón principal por la que consume antojos?: Razón principal Cena</t>
  </si>
  <si>
    <t>41. Aproximadamente, ¿qué cantidad de dinero, gasta usted cada vez que compra antojos y bebidas?</t>
  </si>
  <si>
    <t>40. ¿Con qué frecuencia compra antojos y/ bebidas?: Otros</t>
  </si>
  <si>
    <t xml:space="preserve">40. ¿Con qué frecuencia compra antojos y/ bebidas?: Frecuencia </t>
  </si>
  <si>
    <t>39. ¿Qué bebidas compra para acompañar su antojo? (mismo establecimiento): Otros</t>
  </si>
  <si>
    <t>39. ¿Qué bebidas compra para acompañar su antojo? (mismo establecimiento): j) Té helado (diferentes sabores)</t>
  </si>
  <si>
    <t>39. ¿Qué bebidas compra para acompañar su antojo? (mismo establecimiento): i) Bebidas alcohólicas</t>
  </si>
  <si>
    <t>39. ¿Qué bebidas compra para acompañar su antojo? (mismo establecimiento): h) Licuados (naturales, leche y combinaciones)</t>
  </si>
  <si>
    <t>39. ¿Qué bebidas compra para acompañar su antojo? (mismo establecimiento): g) Jugos enlatados</t>
  </si>
  <si>
    <t>39. ¿Qué bebidas compra para acompañar su antojo? (mismo establecimiento): f) Bebidas carbonatadas (Gaseosas)</t>
  </si>
  <si>
    <t>39. ¿Qué bebidas compra para acompañar su antojo? (mismo establecimiento): e) Agua</t>
  </si>
  <si>
    <t>39. ¿Qué bebidas compra para acompañar su antojo? (mismo establecimiento): d) Horchata o Cebada</t>
  </si>
  <si>
    <t>39. ¿Qué bebidas compra para acompañar su antojo? (mismo establecimiento): c) Café (Con o sin leche)</t>
  </si>
  <si>
    <t>39. ¿Qué bebidas compra para acompañar su antojo? (mismo establecimiento): b) Refresco de frutas</t>
  </si>
  <si>
    <t>39. ¿Qué bebidas compra para acompañar su antojo? (mismo establecimiento): a) Atoles (maíz, maíz tostado, marañón, chilate, chuco, etc.)</t>
  </si>
  <si>
    <t>38. ¿Qué tipo de alimentos preparados fuera del hogar compra con mayor frecuencia para su antojo?: Otros</t>
  </si>
  <si>
    <t>38. ¿Qué tipo de alimentos preparados fuera del hogar compra con mayor frecuencia para su antojo?: Helados</t>
  </si>
  <si>
    <t>38. ¿Qué tipo de alimentos preparados fuera del hogar compra con mayor frecuencia para su antojo?: Boquitas y tostadas</t>
  </si>
  <si>
    <t>38. ¿Qué tipo de alimentos preparados fuera del hogar compra con mayor frecuencia para su antojo?: f) Tamales (pisques, elote, gallina, etc.)</t>
  </si>
  <si>
    <t>38. ¿Qué tipo de alimentos preparados fuera del hogar compra con mayor frecuencia para su antojo?: e) Nuégados (yuca, huevo, etc.)</t>
  </si>
  <si>
    <t>38. ¿Qué tipo de alimentos preparados fuera del hogar compra con mayor frecuencia para su antojo?: d) Empanadas (leche, frijol, etc.)</t>
  </si>
  <si>
    <t>38. ¿Qué tipo de alimentos preparados fuera del hogar compra con mayor frecuencia para su antojo?: c) Pan dulce (semita, donas, quesadilla, etc.)</t>
  </si>
  <si>
    <t>38. ¿Qué tipo de alimentos preparados fuera del hogar compra con mayor frecuencia para su antojo?: b) Enchiladas (pollo, carne, mixtas, etc.)</t>
  </si>
  <si>
    <t>38. ¿Qué tipo de alimentos preparados fuera del hogar compra con mayor frecuencia para su antojo?: a) Yuca (frita, asada, salcochada, etc.)</t>
  </si>
  <si>
    <t>37-Entre semana, Consume antojos como comida rápida?</t>
  </si>
  <si>
    <t>36. En general ¿Cómo considera la higiene con la que preparan los alimentos preparados fuera del hogar y bebidas en el establecimiento?</t>
  </si>
  <si>
    <t>35. ¿Cuál es la razón principal por la que elige comprar en estos establecimientos los alimentos preparados fuera del hogar y bebidas para su cena?: Otros</t>
  </si>
  <si>
    <t>35. ¿Cuál es la razón principal por la que elige comprar en estos establecimientos los alimentos preparados fuera del hogar y bebidas para su cena?: Razón principal  del comprar en el establecimiento</t>
  </si>
  <si>
    <t>34. ¿La mayoría de las veces, usted compra su cena en el (opciones) establecimiento?</t>
  </si>
  <si>
    <t>33. ¿En estos establecimientos pueden hacer uso de?: d) Ninguno de los anteriores</t>
  </si>
  <si>
    <t>33. ¿En estos establecimientos pueden hacer uso de?: c) Lavamanos</t>
  </si>
  <si>
    <t>33. ¿En estos establecimientos pueden hacer uso de?: b) Gel antibacterial</t>
  </si>
  <si>
    <t>33. ¿En estos establecimientos pueden hacer uso de?: a) Sanitario</t>
  </si>
  <si>
    <t>32. ¿En qué tipo de establecimientos compra regularmente estos alimentos preparados o bebidas para su cena?: h) Otro</t>
  </si>
  <si>
    <t>32. ¿En qué tipo de establecimientos compra regularmente estos alimentos preparados o bebidas para su cena?: g) Supermercado</t>
  </si>
  <si>
    <t>32. ¿En qué tipo de establecimientos compra regularmente estos alimentos preparados o bebidas para su cena?: f) Tiendas de conveniencia (gasolineras)</t>
  </si>
  <si>
    <t>32. ¿En qué tipo de establecimientos compra regularmente estos alimentos preparados o bebidas para su cena?: e) Restaurantes de comida rapida</t>
  </si>
  <si>
    <t>32. ¿En qué tipo de establecimientos compra regularmente estos alimentos preparados o bebidas para su cena?: d) Restaurantes de cadena</t>
  </si>
  <si>
    <t>32. ¿En qué tipo de establecimientos compra regularmente estos alimentos preparados o bebidas para su cena?: c) Cafeterías y comedores</t>
  </si>
  <si>
    <t>32. ¿En qué tipo de establecimientos compra regularmente estos alimentos preparados o bebidas para su cena?: b) Puestos fijos de la calle</t>
  </si>
  <si>
    <t>32. ¿En qué tipo de establecimientos compra regularmente estos alimentos preparados o bebidas para su cena?: a) Puestos ambulantes o móviles en la calle (pick-up, carros, carretones, etc.)</t>
  </si>
  <si>
    <t>31. ¿Cuál es la razón principal por la que consume alimentos preparados fuera del hogar para su cena?: Otros</t>
  </si>
  <si>
    <t>31. ¿Cuál es la razón principal por la que consume alimentos preparados fuera del hogar para su cena?: Razón principal Cena</t>
  </si>
  <si>
    <t>30. Aproximadamente, ¿qué cantidad de dinero gasta usted cada vez que compra estos alimentos preparados fuera del hogar y bebidas para su cena?</t>
  </si>
  <si>
    <t>29. ¿Con qué frecuencia compra comida preparada fuera del hogar y bebida para su cena?: Otros</t>
  </si>
  <si>
    <t xml:space="preserve">29. ¿Con qué frecuencia compra comida preparada fuera del hogar y bebida para su cena?: Frecuencia </t>
  </si>
  <si>
    <t>28. ¿Qué bebidas compra para acompañar su cena? (mismo establecimiento): j) Otros</t>
  </si>
  <si>
    <t>28. ¿Qué bebidas compra para acompañar su cena? (mismo establecimiento): i) Té helado (diferentes sabores)</t>
  </si>
  <si>
    <t>28. ¿Qué bebidas compra para acompañar su cena? (mismo establecimiento): h) Bebidas alcohólicas (cerveza, vino, whisky, etc.)</t>
  </si>
  <si>
    <t>28. ¿Qué bebidas compra para acompañar su cena? (mismo establecimiento): g) Licuados (naturales, leche y combinaciones)</t>
  </si>
  <si>
    <t>28. ¿Qué bebidas compra para acompañar su cena? (mismo establecimiento): f) Jugos enlatados</t>
  </si>
  <si>
    <t>28. ¿Qué bebidas compra para acompañar su cena? (mismo establecimiento): e) Bebidas carbonatadas (Gaseosas)</t>
  </si>
  <si>
    <t>28. ¿Qué bebidas compra para acompañar su cena? (mismo establecimiento): d) Agua</t>
  </si>
  <si>
    <t>28. ¿Qué bebidas compra para acompañar su cena? (mismo establecimiento): c) Jugo envasado</t>
  </si>
  <si>
    <t>28. ¿Qué bebidas compra para acompañar su cena? (mismo establecimiento): b) Café (Con o sin leche)</t>
  </si>
  <si>
    <t>28. ¿Qué bebidas compra para acompañar su cena? (mismo establecimiento): a) Refresco de frutas</t>
  </si>
  <si>
    <t>27. ¿Qué alimentos preparados fuera del hogar compra con mayor frecuencia para su cena?: p) Otro</t>
  </si>
  <si>
    <t>27. ¿Qué alimentos preparados fuera del hogar compra con mayor frecuencia para su cena?: o) Comida buffet</t>
  </si>
  <si>
    <t>27. ¿Qué alimentos preparados fuera del hogar compra con mayor frecuencia para su cena?: n) Sopas instantáneas</t>
  </si>
  <si>
    <t>27. ¿Qué alimentos preparados fuera del hogar compra con mayor frecuencia para su cena?: m) Pizzas</t>
  </si>
  <si>
    <t>27. ¿Qué alimentos preparados fuera del hogar compra con mayor frecuencia para su cena?: l) Hot dogs</t>
  </si>
  <si>
    <t>27. ¿Qué alimentos preparados fuera del hogar compra con mayor frecuencia para su cena?: k) Hamburguesas (Individual y combos)</t>
  </si>
  <si>
    <t>27. ¿Qué alimentos preparados fuera del hogar compra con mayor frecuencia para su cena?: j) Tortas</t>
  </si>
  <si>
    <t>27. ¿Qué alimentos preparados fuera del hogar compra con mayor frecuencia para su cena?: i) Cena de menú ejecutivo o a la carta (en restaurantes)</t>
  </si>
  <si>
    <t>27. ¿Qué alimentos preparados fuera del hogar compra con mayor frecuencia para su cena?: h) Ninguno (sólo líquidos)</t>
  </si>
  <si>
    <t>27. ¿Qué alimentos preparados fuera del hogar compra con mayor frecuencia para su cena?: g) Tamales (pisques, elote, gallina, etc.)</t>
  </si>
  <si>
    <t>27. ¿Qué alimentos preparados fuera del hogar compra con mayor frecuencia para su cena?: f) Cena del día en el establecimiento</t>
  </si>
  <si>
    <t>27. ¿Qué alimentos preparados fuera del hogar compra con mayor frecuencia para su cena?: e) Plátano (frito/asado/salcochado)</t>
  </si>
  <si>
    <t>27. ¿Qué alimentos preparados fuera del hogar compra con mayor frecuencia para su cena?: d) Sándwiches (jamón, pollo, etc.)</t>
  </si>
  <si>
    <t>27. ¿Qué alimentos preparados fuera del hogar compra con mayor frecuencia para su cena?: c) Huevo (picado, duro, con verduras, etc.)</t>
  </si>
  <si>
    <t>27. ¿Qué alimentos preparados fuera del hogar compra con mayor frecuencia para su cena?: b) Frijoles (molidos, casamiento, enteros, borrachos, etc.)</t>
  </si>
  <si>
    <t>27. ¿Qué alimentos preparados fuera del hogar compra con mayor frecuencia para su cena?: a)  Pupusas</t>
  </si>
  <si>
    <t>26. De lunes a viernes, ¿usted consume comida preparada fuera del hogar para su cena?</t>
  </si>
  <si>
    <t>25. En general ¿Cómo considera la higiene con la que preparan los alimentos preparados fuera del hogar y bebidas en el establecimiento?</t>
  </si>
  <si>
    <t>24. ¿Cuál es la razón principal por la que elige comprar en estos establecimientos los alimentos preparados fuera del hogar y bebidas para su almuerzo?: Otros</t>
  </si>
  <si>
    <t>24. ¿Cuál es la razón principal por la que elige comprar en estos establecimientos los alimentos preparados fuera del hogar y bebidas para su almuerzo?: Razón principal  del comprar en el establecimiento</t>
  </si>
  <si>
    <t>23. ¿La mayoría de las veces, usted compra su almuerzo en el (opciones) establecimiento?</t>
  </si>
  <si>
    <t>22. ¿En estos establecimientos pueden hacer uso de?: d) Ninguno de los anteriores</t>
  </si>
  <si>
    <t>22. ¿En estos establecimientos pueden hacer uso de?: c) Lavamanos</t>
  </si>
  <si>
    <t>22. ¿En estos establecimientos pueden hacer uso de?: b) Gel antibacterial</t>
  </si>
  <si>
    <t>22. ¿En estos establecimientos pueden hacer uso de?: a) Sanitarios</t>
  </si>
  <si>
    <t>21. ¿En qué tipo de establecimientos compra regularmente estos alimentos preparados fuera del hogar o bebidas para su almuerzo?: j) Otros</t>
  </si>
  <si>
    <t>21. ¿En qué tipo de establecimientos compra regularmente estos alimentos preparados fuera del hogar o bebidas para su almuerzo?: i) Supermercado</t>
  </si>
  <si>
    <t>21. ¿En qué tipo de establecimientos compra regularmente estos alimentos preparados fuera del hogar o bebidas para su almuerzo?: h) Comedor de la empresa en que trabaja</t>
  </si>
  <si>
    <t>21. ¿En qué tipo de establecimientos compra regularmente estos alimentos preparados fuera del hogar o bebidas para su almuerzo?: g) Tiendas de conveniencia (gasolineras)</t>
  </si>
  <si>
    <t>21. ¿En qué tipo de establecimientos compra regularmente estos alimentos preparados fuera del hogar o bebidas para su almuerzo?: f) Restaurante de comida rápida</t>
  </si>
  <si>
    <t>21. ¿En qué tipo de establecimientos compra regularmente estos alimentos preparados fuera del hogar o bebidas para su almuerzo?: e) Restaurantes de cadena</t>
  </si>
  <si>
    <t>21. ¿En qué tipo de establecimientos compra regularmente estos alimentos preparados fuera del hogar o bebidas para su almuerzo?: d) Cafeterías o comedores</t>
  </si>
  <si>
    <t>21. ¿En qué tipo de establecimientos compra regularmente estos alimentos preparados fuera del hogar o bebidas para su almuerzo?: c) Mercados municipales</t>
  </si>
  <si>
    <t>21. ¿En qué tipo de establecimientos compra regularmente estos alimentos preparados fuera del hogar o bebidas para su almuerzo?: b) Puestos fijos de la calle</t>
  </si>
  <si>
    <t>21. ¿En qué tipo de establecimientos compra regularmente estos alimentos preparados fuera del hogar o bebidas para su almuerzo?: a) Puestos ambulantes o móviles en la calle (pick-up, carros, carretones, etc.)</t>
  </si>
  <si>
    <t>20. ¿Cuál es la razón principal por la que consume alimentos preparados fuera del hogar para su almuerzo?: Otros</t>
  </si>
  <si>
    <t>20. ¿Cuál es la razón principal por la que consume alimentos preparados fuera del hogar para su almuerzo?: Razón Principal</t>
  </si>
  <si>
    <t>19. Aproximadamente, ¿qué cantidad de dinero, gasta usted cada vez que compra estos alimentos preparados fuera del hogar y bebida para su comida?</t>
  </si>
  <si>
    <t>18. ¿Con qué frecuencia compra comida preparada fuera del hogar y bebida para su almuerzo?: Otros</t>
  </si>
  <si>
    <t xml:space="preserve">18. ¿Con qué frecuencia compra comida preparada fuera del hogar y bebida para su almuerzo?: Frecuencia </t>
  </si>
  <si>
    <t>17. ¿Qué bebidas compra para acompañar su almuerzo? (mismo establecimiento): j) Otros</t>
  </si>
  <si>
    <t>17. ¿Qué bebidas compra para acompañar su almuerzo? (mismo establecimiento): i) Té helado (diferentes sabores)</t>
  </si>
  <si>
    <t>17. ¿Qué bebidas compra para acompañar su almuerzo? (mismo establecimiento): h) Bebidas alcohólicas (cerveza, vino, whisky, etc.)</t>
  </si>
  <si>
    <t>17. ¿Qué bebidas compra para acompañar su almuerzo? (mismo establecimiento): g) Licuados (naturales, leche y combinaciones)</t>
  </si>
  <si>
    <t>17. ¿Qué bebidas compra para acompañar su almuerzo? (mismo establecimiento): f) Jugos enlatados</t>
  </si>
  <si>
    <t>17. ¿Qué bebidas compra para acompañar su almuerzo? (mismo establecimiento): e) Bebidas carbonatadas (Gaseosas)</t>
  </si>
  <si>
    <t>17. ¿Qué bebidas compra para acompañar su almuerzo? (mismo establecimiento): d) Agua</t>
  </si>
  <si>
    <t>17. ¿Qué bebidas compra para acompañar su almuerzo? (mismo establecimiento): c) Jugo envasado</t>
  </si>
  <si>
    <t>17. ¿Qué bebidas compra para acompañar su almuerzo? (mismo establecimiento): b) Café (Con o sin leche)</t>
  </si>
  <si>
    <t xml:space="preserve">17. ¿Qué bebidas compra para acompañar su almuerzo? (mismo establecimiento): a) Frescos de fruta </t>
  </si>
  <si>
    <t>16. ¿Qué alimentos preparados fuera del hogar compra con mayor frecuencia para su  almuerzo?: Otros</t>
  </si>
  <si>
    <t>16. ¿Qué alimentos preparados fuera del hogar compra con mayor frecuencia para su  almuerzo?: n) Almuerzo buffet</t>
  </si>
  <si>
    <t>16. ¿Qué alimentos preparados fuera del hogar compra con mayor frecuencia para su  almuerzo?: m) Ninguno, sólo consume líquidos</t>
  </si>
  <si>
    <t>16. ¿Qué alimentos preparados fuera del hogar compra con mayor frecuencia para su  almuerzo?: l) Sopas instantáneas</t>
  </si>
  <si>
    <t>16. ¿Qué alimentos preparados fuera del hogar compra con mayor frecuencia para su  almuerzo?: k) Pizzas</t>
  </si>
  <si>
    <t>16. ¿Qué alimentos preparados fuera del hogar compra con mayor frecuencia para su  almuerzo?: j) Hot dogs</t>
  </si>
  <si>
    <t>16. ¿Qué alimentos preparados fuera del hogar compra con mayor frecuencia para su  almuerzo?: i) Hamburguesas (Individual y combos)</t>
  </si>
  <si>
    <t>16. ¿Qué alimentos preparados fuera del hogar compra con mayor frecuencia para su  almuerzo?: h) Tortas</t>
  </si>
  <si>
    <t>16. ¿Qué alimentos preparados fuera del hogar compra con mayor frecuencia para su  almuerzo?: g) Almuerzo de menú ejecutivo o a la carta (en restaurantes)</t>
  </si>
  <si>
    <t>16. ¿Qué alimentos preparados fuera del hogar compra con mayor frecuencia para su  almuerzo?: f) Ensaladas (de papas, lechugas, tomate, pepino, guacamole, coditos, etc.)</t>
  </si>
  <si>
    <t>16. ¿Qué alimentos preparados fuera del hogar compra con mayor frecuencia para su  almuerzo?: e) Sopas (pollo, tortilla, pata, gallina, res, etc.)</t>
  </si>
  <si>
    <t>16. ¿Qué alimentos preparados fuera del hogar compra con mayor frecuencia para su  almuerzo?: d) Pastas (lasaña, macarrones, coditos, etc.)</t>
  </si>
  <si>
    <t>16. ¿Qué alimentos preparados fuera del hogar compra con mayor frecuencia para su  almuerzo?: c) Pescado (lonja, pescado frito, rellenos, etc.)</t>
  </si>
  <si>
    <t>16. ¿Qué alimentos preparados fuera del hogar compra con mayor frecuencia para su  almuerzo?: b) Carne (asada, bistec, con verduras, etc.)</t>
  </si>
  <si>
    <t>16. ¿Qué alimentos preparados fuera del hogar compra con mayor frecuencia para su  almuerzo?: a) Pollo (frito, con verduras, asado, etc.)</t>
  </si>
  <si>
    <t>15. De lunes a viernes ¿usted consume comida preparada fuera del hogar en su almuerzo?</t>
  </si>
  <si>
    <t>14. En general ¿Cómo considera la higiene con la que preparan los alimentos y bebidas en el establecimiento donde adquiere el desayuno?</t>
  </si>
  <si>
    <t>13. ¿Cuál es la razón principal por la que elige comprar en estos establecimientos los alimentos preparados y bebidas para su desayuno?</t>
  </si>
  <si>
    <t>12. ¿La mayoría de las veces, usted compra su desayuno en el (opciones) establecimiento?</t>
  </si>
  <si>
    <t>11. ¿En estos establecimientos pueden hacer uso de?: d) Ninguno de los anteriores</t>
  </si>
  <si>
    <t>11. ¿En estos establecimientos pueden hacer uso de?: c) Lavamanos</t>
  </si>
  <si>
    <t>11. ¿En estos establecimientos pueden hacer uso de?: b) Gel antibacterial</t>
  </si>
  <si>
    <t>11. ¿En estos establecimientos pueden hacer uso de?: a) Sanitario</t>
  </si>
  <si>
    <t>10. ¿En qué tipo de establecimientos compra regularmente comida preparada fuera del hogar y/o bebidas para su desayuno?: 10. ¿En qué tipo de establecimientos compra regularmente comida preparada fuera del hogar y/o bebidas para su desayuno?, l) Otro</t>
  </si>
  <si>
    <t>10. ¿En qué tipo de establecimientos compra regularmente comida preparada fuera del hogar y/o bebidas para su desayuno?: 10. ¿En qué tipo de establecimientos compra regularmente comida preparada fuera del hogar y/o bebidas para su desayuno?, k) Supermercados</t>
  </si>
  <si>
    <t>10. ¿En qué tipo de establecimientos compra regularmente comida preparada fuera del hogar y/o bebidas para su desayuno?: 10. ¿En qué tipo de establecimientos compra regularmente comida preparada fuera del hogar y/o bebidas para su desayuno?, j) Tiendas de conveniencia (gasolineras)</t>
  </si>
  <si>
    <t>10. ¿En qué tipo de establecimientos compra regularmente comida preparada fuera del hogar y/o bebidas para su desayuno?: 10. ¿En qué tipo de establecimientos compra regularmente comida preparada fuera del hogar y/o bebidas para su desayuno?, i) Restaurante de comida rápida</t>
  </si>
  <si>
    <t>10. ¿En qué tipo de establecimientos compra regularmente comida preparada fuera del hogar y/o bebidas para su desayuno?: 10. ¿En qué tipo de establecimientos compra regularmente comida preparada fuera del hogar y/o bebidas para su desayuno?, h) Restaurantes de cadena</t>
  </si>
  <si>
    <t>10. ¿En qué tipo de establecimientos compra regularmente comida preparada fuera del hogar y/o bebidas para su desayuno?: 10. ¿En qué tipo de establecimientos compra regularmente comida preparada fuera del hogar y/o bebidas para su desayuno?, g) Tiendas de abarrotes o misceláneos</t>
  </si>
  <si>
    <t>10. ¿En qué tipo de establecimientos compra regularmente comida preparada fuera del hogar y/o bebidas para su desayuno?: 10. ¿En qué tipo de establecimientos compra regularmente comida preparada fuera del hogar y/o bebidas para su desayuno?, f) Panaderías</t>
  </si>
  <si>
    <t>10. ¿En qué tipo de establecimientos compra regularmente comida preparada fuera del hogar y/o bebidas para su desayuno?: 10. ¿En qué tipo de establecimientos compra regularmente comida preparada fuera del hogar y/o bebidas para su desayuno?, e) Cafeterías y comedores</t>
  </si>
  <si>
    <t>10. ¿En qué tipo de establecimientos compra regularmente comida preparada fuera del hogar y/o bebidas para su desayuno?: 10. ¿En qué tipo de establecimientos compra regularmente comida preparada fuera del hogar y/o bebidas para su desayuno?, d) Mercados municipales</t>
  </si>
  <si>
    <t>10. ¿En qué tipo de establecimientos compra regularmente comida preparada fuera del hogar y/o bebidas para su desayuno?: 10. ¿En qué tipo de establecimientos compra regularmente comida preparada fuera del hogar y/o bebidas para su desayuno?, c) Puestos fijos en la calle</t>
  </si>
  <si>
    <t>10. ¿En qué tipo de establecimientos compra regularmente comida preparada fuera del hogar y/o bebidas para su desayuno?: 10. ¿En qué tipo de establecimientos compra regularmente comida preparada fuera del hogar y/o bebidas para su desayuno?, b) Puestos ambulantes o móviles en la calle (pick-up, carros, carretones, etc.)</t>
  </si>
  <si>
    <t>10. ¿En qué tipo de establecimientos compra regularmente comida preparada fuera del hogar y/o bebidas para su desayuno?: 10. ¿En qué tipo de establecimientos compra regularmente comida preparada fuera del hogar y/o bebidas para su desayuno?, a) Pupuserias</t>
  </si>
  <si>
    <t>9. ¿Cuál es la razón principal por la que consume comida preparada fuera del hogar en el desayuno?: Otras razones</t>
  </si>
  <si>
    <t>9. ¿Cuál es la razón principal por la que consume comida preparada fuera del hogar en el desayuno?: Razón principal comida rápida en desayuno</t>
  </si>
  <si>
    <t>8. Aproximadamente, ¿qué cantidad de dinero, gasta usted cada vez que compra comida preparada fuera del hogar y bebidas para su desayuno?</t>
  </si>
  <si>
    <t>7. ¿Con qué frecuencia compra comida preparada fuera del hogar y bebidas en el desayuno?: Otros</t>
  </si>
  <si>
    <t>7. ¿Con qué frecuencia compra comida preparada fuera del hogar y bebidas en el desayuno?: Frecuencia</t>
  </si>
  <si>
    <t>6. ¿Qué bebidas compra para acompañar el desayuno? (en el mismo establecimiento): h) Otros</t>
  </si>
  <si>
    <t xml:space="preserve">6. ¿Qué bebidas compra para acompañar el desayuno? (en el mismo establecimiento): j) Ninguna (lo compra en otro lugar) </t>
  </si>
  <si>
    <t>6. ¿Qué bebidas compra para acompañar el desayuno? (en el mismo establecimiento): i) Omisión de la persona encuestada</t>
  </si>
  <si>
    <t>6. ¿Qué bebidas compra para acompañar el desayuno? (en el mismo establecimiento): h) Licuados de fruta o leche</t>
  </si>
  <si>
    <t>6. ¿Qué bebidas compra para acompañar el desayuno? (en el mismo establecimiento): g) Agua</t>
  </si>
  <si>
    <t>6. ¿Qué bebidas compra para acompañar el desayuno? (en el mismo establecimiento): f) Té helado (limón, durazno, etc.)</t>
  </si>
  <si>
    <t>6. ¿Qué bebidas compra para acompañar el desayuno? (en el mismo establecimiento): e) Bebidas carbonatadas (Gaseosas)</t>
  </si>
  <si>
    <t>6. ¿Qué bebidas compra para acompañar el desayuno? (en el mismo establecimiento): d) Jugo de frutas enlatados o embotellados</t>
  </si>
  <si>
    <t>6. ¿Qué bebidas compra para acompañar el desayuno? (en el mismo establecimiento): c) Café (Con o sin leche)</t>
  </si>
  <si>
    <t>6. ¿Qué bebidas compra para acompañar el desayuno? (en el mismo establecimiento): b) Atoles (maíz, maíz tostado, marañón, chilate, chuco, etc.)</t>
  </si>
  <si>
    <t>6. ¿Qué bebidas compra para acompañar el desayuno? (en el mismo establecimiento): a) Chocolate</t>
  </si>
  <si>
    <t>5. ¿Qué alimentos preparados fuera del hogar compra con mayor frecuencia para su desayuno?: r) Desayuno ejecutivo/buffet (sólo restaurante)</t>
  </si>
  <si>
    <t>5. ¿Qué alimentos preparados fuera del hogar compra con mayor frecuencia para su desayuno?: q) Ninguno, sólo consume líquidos</t>
  </si>
  <si>
    <t>5. ¿Qué alimentos preparados fuera del hogar compra con mayor frecuencia para su desayuno?: p) Desayuno de restaurante de comida rápida</t>
  </si>
  <si>
    <t>5. ¿Qué alimentos preparados fuera del hogar compra con mayor frecuencia para su desayuno?: o) Desayuno a la carta</t>
  </si>
  <si>
    <t>5. ¿Qué alimentos preparados fuera del hogar compra con mayor frecuencia para su desayuno?: n) Tamales (pisques, elote, gallina, etc.)</t>
  </si>
  <si>
    <t>5. ¿Qué alimentos preparados fuera del hogar compra con mayor frecuencia para su desayuno?: m) Omelete</t>
  </si>
  <si>
    <t>5. ¿Qué alimentos preparados fuera del hogar compra con mayor frecuencia para su desayuno?: l) Yogurt/Avena/Granola</t>
  </si>
  <si>
    <t>5. ¿Qué alimentos preparados fuera del hogar compra con mayor frecuencia para su desayuno?: k) Fruta picada</t>
  </si>
  <si>
    <t>5. ¿Qué alimentos preparados fuera del hogar compra con mayor frecuencia para su desayuno?: j) Pancakes</t>
  </si>
  <si>
    <t>5. ¿Qué alimentos preparados fuera del hogar compra con mayor frecuencia para su desayuno?: i) Carnes (deshilada, chicharrones, chorizos de tusa, costilla/salchicha en tomatada, etc.)</t>
  </si>
  <si>
    <t>5. ¿Qué alimentos preparados fuera del hogar compra con mayor frecuencia para su desayuno?: h)Desayuno del día del establecimiento</t>
  </si>
  <si>
    <t>5. ¿Qué alimentos preparados fuera del hogar compra con mayor frecuencia para su desayuno?: g) Plátano (frito/asado/salcochado)</t>
  </si>
  <si>
    <t>5. ¿Qué alimentos preparados fuera del hogar compra con mayor frecuencia para su desayuno?: f) Sándwiches (jamón, pollo, etc.)</t>
  </si>
  <si>
    <t>5. ¿Qué alimentos preparados fuera del hogar compra con mayor frecuencia para su desayuno?: e) Panes preparados (frijoles molidos, casamiento, huevo picado, plátano, etc.)</t>
  </si>
  <si>
    <t>5. ¿Qué alimentos preparados fuera del hogar compra con mayor frecuencia para su desayuno?: d) Embutidos (salchicha, jamón, etc.)</t>
  </si>
  <si>
    <t>5. ¿Qué alimentos preparados fuera del hogar compra con mayor frecuencia para su desayuno?: c) Huevo (picado, duro, con verduras, etc.)</t>
  </si>
  <si>
    <t>5. ¿Qué alimentos preparados fuera del hogar compra con mayor frecuencia para su desayuno?: b) Frijoles (molidos, casamiento, enteros, borrachos, etc.)</t>
  </si>
  <si>
    <t>5. ¿Qué alimentos preparados fuera del hogar compra con mayor frecuencia para su desayuno?: a) Pupusas</t>
  </si>
  <si>
    <t>4. De lunes a viernes, ¿usted consume comida preparada fuera del hogar en el desayuno?</t>
  </si>
  <si>
    <t>3. ¿Qué información le gustaría conocer para modificar sus hábitos de consumo de alimentos fuera del hogar?</t>
  </si>
  <si>
    <t>2. ¿Conoce la cantidad de calorías que usted debe comer diariamente de acuerdo a su peso, estatura y actividad física?</t>
  </si>
  <si>
    <t xml:space="preserve">1. En general, ¿qué tan nutritiva considera que es su alimentación diaria? </t>
  </si>
  <si>
    <t>e. Ocupación: Desempleado</t>
  </si>
  <si>
    <t>e. Ocupación: Jubilado</t>
  </si>
  <si>
    <t>e. Ocupación: Negocio propio</t>
  </si>
  <si>
    <t>e. Ocupación: Empleado</t>
  </si>
  <si>
    <t>e. Ocupación: Hogar</t>
  </si>
  <si>
    <t>e. Ocupación: Estudiante</t>
  </si>
  <si>
    <t>d. Escolaridad</t>
  </si>
  <si>
    <t>c. Estado Civil</t>
  </si>
  <si>
    <t>b. Edad en años cumplidos</t>
  </si>
  <si>
    <t>a. Género</t>
  </si>
  <si>
    <t>Tipo de encuesta</t>
  </si>
  <si>
    <t xml:space="preserve">Región </t>
  </si>
  <si>
    <t>Boleta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</si>
</sst>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665">
    <dxf>
      <fill>
        <patternFill>
          <bgColor theme="1" tint="0.24994659260841701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 patternType="solid">
          <fgColor rgb="FF3F3F3F"/>
          <bgColor rgb="FF3F3F3F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8B96A-6F5D-4C1E-BB82-D2F88776243C}">
  <dimension ref="A1:HA10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baseColWidth="10" defaultRowHeight="15" x14ac:dyDescent="0.25"/>
  <cols>
    <col min="1" max="1" width="9" bestFit="1" customWidth="1"/>
    <col min="2" max="2" width="10" customWidth="1"/>
    <col min="3" max="3" width="21" customWidth="1"/>
    <col min="4" max="4" width="9.85546875" customWidth="1"/>
    <col min="5" max="5" width="19" customWidth="1"/>
    <col min="6" max="6" width="13.42578125" customWidth="1"/>
    <col min="7" max="7" width="15.42578125" customWidth="1"/>
    <col min="8" max="8" width="12.7109375" customWidth="1"/>
    <col min="9" max="9" width="8.42578125" customWidth="1"/>
    <col min="10" max="10" width="12.140625" customWidth="1"/>
    <col min="11" max="11" width="16.85546875" customWidth="1"/>
    <col min="12" max="12" width="10.7109375" customWidth="1"/>
    <col min="13" max="13" width="15.5703125" customWidth="1"/>
    <col min="14" max="14" width="23" customWidth="1"/>
    <col min="15" max="15" width="27.85546875" customWidth="1"/>
    <col min="16" max="16" width="20.42578125" customWidth="1"/>
    <col min="17" max="17" width="41.28515625" customWidth="1"/>
    <col min="18" max="18" width="12" customWidth="1"/>
    <col min="19" max="19" width="13.42578125" customWidth="1"/>
    <col min="20" max="20" width="13" customWidth="1"/>
    <col min="21" max="21" width="16.7109375" customWidth="1"/>
    <col min="22" max="22" width="17.28515625" customWidth="1"/>
    <col min="23" max="23" width="17.7109375" customWidth="1"/>
    <col min="24" max="24" width="14" customWidth="1"/>
    <col min="25" max="25" width="23.42578125" customWidth="1"/>
    <col min="26" max="26" width="12.85546875" customWidth="1"/>
    <col min="27" max="27" width="13.28515625" customWidth="1"/>
    <col min="28" max="28" width="15.7109375" customWidth="1"/>
    <col min="29" max="29" width="12.42578125" customWidth="1"/>
    <col min="30" max="30" width="15.28515625" customWidth="1"/>
    <col min="31" max="31" width="14.85546875" customWidth="1"/>
    <col min="32" max="34" width="26.85546875" customWidth="1"/>
    <col min="35" max="35" width="25" customWidth="1"/>
    <col min="36" max="36" width="17.42578125" customWidth="1"/>
    <col min="37" max="37" width="9" customWidth="1"/>
    <col min="38" max="38" width="13" customWidth="1"/>
    <col min="39" max="39" width="6.7109375" customWidth="1"/>
    <col min="40" max="40" width="8.140625" customWidth="1"/>
    <col min="41" max="41" width="11.85546875" customWidth="1"/>
    <col min="42" max="42" width="5.7109375" customWidth="1"/>
    <col min="43" max="43" width="9.28515625" customWidth="1"/>
    <col min="44" max="46" width="9.85546875" customWidth="1"/>
    <col min="47" max="47" width="23" customWidth="1"/>
    <col min="48" max="48" width="8.7109375" customWidth="1"/>
    <col min="49" max="49" width="23.140625" customWidth="1"/>
    <col min="50" max="50" width="41" customWidth="1"/>
    <col min="51" max="51" width="17.7109375" customWidth="1"/>
    <col min="52" max="52" width="13" customWidth="1"/>
    <col min="53" max="56" width="17.85546875" customWidth="1"/>
    <col min="57" max="57" width="16.28515625" customWidth="1"/>
    <col min="58" max="58" width="14.42578125" customWidth="1"/>
    <col min="59" max="59" width="15" customWidth="1"/>
    <col min="60" max="63" width="8.140625" customWidth="1"/>
    <col min="64" max="64" width="13.85546875" customWidth="1"/>
    <col min="65" max="65" width="22.140625" customWidth="1"/>
    <col min="66" max="66" width="17.85546875" customWidth="1"/>
    <col min="67" max="67" width="24" customWidth="1"/>
    <col min="68" max="68" width="40.5703125" customWidth="1"/>
    <col min="69" max="69" width="30.5703125" customWidth="1"/>
    <col min="70" max="70" width="33.42578125" customWidth="1"/>
    <col min="71" max="71" width="32" customWidth="1"/>
    <col min="72" max="72" width="9.85546875" customWidth="1"/>
    <col min="73" max="73" width="12.5703125" customWidth="1"/>
    <col min="74" max="74" width="15.42578125" customWidth="1"/>
    <col min="75" max="75" width="13.42578125" customWidth="1"/>
    <col min="76" max="76" width="13" customWidth="1"/>
    <col min="77" max="77" width="16" customWidth="1"/>
    <col min="78" max="78" width="17.42578125" customWidth="1"/>
    <col min="79" max="79" width="12.85546875" customWidth="1"/>
    <col min="80" max="80" width="17.42578125" customWidth="1"/>
    <col min="81" max="81" width="13.42578125" customWidth="1"/>
    <col min="82" max="82" width="11.7109375" customWidth="1"/>
    <col min="83" max="85" width="17.42578125" customWidth="1"/>
    <col min="86" max="86" width="22.28515625" customWidth="1"/>
    <col min="87" max="87" width="26.7109375" customWidth="1"/>
    <col min="89" max="89" width="18.42578125" customWidth="1"/>
    <col min="90" max="90" width="19" customWidth="1"/>
    <col min="91" max="99" width="15" customWidth="1"/>
    <col min="100" max="100" width="36.42578125" customWidth="1"/>
    <col min="101" max="113" width="15" customWidth="1"/>
    <col min="114" max="114" width="8.140625" customWidth="1"/>
    <col min="123" max="123" width="8.7109375" customWidth="1"/>
    <col min="125" max="125" width="10" customWidth="1"/>
    <col min="127" max="127" width="10.42578125" customWidth="1"/>
    <col min="130" max="130" width="8.140625" customWidth="1"/>
    <col min="132" max="132" width="10.42578125" customWidth="1"/>
    <col min="133" max="133" width="8.28515625" customWidth="1"/>
    <col min="138" max="138" width="7.28515625" customWidth="1"/>
    <col min="143" max="143" width="11.140625" customWidth="1"/>
    <col min="149" max="149" width="20.140625" customWidth="1"/>
    <col min="150" max="150" width="35.7109375" customWidth="1"/>
    <col min="167" max="167" width="20.42578125" customWidth="1"/>
    <col min="180" max="180" width="7" customWidth="1"/>
    <col min="188" max="188" width="9.7109375" customWidth="1"/>
  </cols>
  <sheetData>
    <row r="1" spans="1:209" x14ac:dyDescent="0.25">
      <c r="A1" t="s">
        <v>380</v>
      </c>
      <c r="B1" t="s">
        <v>379</v>
      </c>
      <c r="C1" t="s">
        <v>378</v>
      </c>
      <c r="D1" t="s">
        <v>377</v>
      </c>
      <c r="E1" t="s">
        <v>376</v>
      </c>
      <c r="F1" t="s">
        <v>375</v>
      </c>
      <c r="G1" t="s">
        <v>374</v>
      </c>
      <c r="H1" t="s">
        <v>373</v>
      </c>
      <c r="I1" t="s">
        <v>372</v>
      </c>
      <c r="J1" t="s">
        <v>371</v>
      </c>
      <c r="K1" t="s">
        <v>370</v>
      </c>
      <c r="L1" t="s">
        <v>369</v>
      </c>
      <c r="M1" t="s">
        <v>368</v>
      </c>
      <c r="N1" t="s">
        <v>367</v>
      </c>
      <c r="O1" t="s">
        <v>366</v>
      </c>
      <c r="P1" t="s">
        <v>365</v>
      </c>
      <c r="Q1" t="s">
        <v>364</v>
      </c>
      <c r="R1" t="s">
        <v>363</v>
      </c>
      <c r="S1" t="s">
        <v>362</v>
      </c>
      <c r="T1" t="s">
        <v>361</v>
      </c>
      <c r="U1" t="s">
        <v>360</v>
      </c>
      <c r="V1" t="s">
        <v>359</v>
      </c>
      <c r="W1" t="s">
        <v>358</v>
      </c>
      <c r="X1" t="s">
        <v>357</v>
      </c>
      <c r="Y1" t="s">
        <v>356</v>
      </c>
      <c r="Z1" t="s">
        <v>355</v>
      </c>
      <c r="AA1" t="s">
        <v>354</v>
      </c>
      <c r="AB1" t="s">
        <v>353</v>
      </c>
      <c r="AC1" t="s">
        <v>352</v>
      </c>
      <c r="AD1" t="s">
        <v>351</v>
      </c>
      <c r="AE1" t="s">
        <v>350</v>
      </c>
      <c r="AF1" t="s">
        <v>349</v>
      </c>
      <c r="AG1" t="s">
        <v>348</v>
      </c>
      <c r="AH1" t="s">
        <v>347</v>
      </c>
      <c r="AI1" t="s">
        <v>346</v>
      </c>
      <c r="AJ1" t="s">
        <v>345</v>
      </c>
      <c r="AK1" t="s">
        <v>344</v>
      </c>
      <c r="AL1" t="s">
        <v>343</v>
      </c>
      <c r="AM1" t="s">
        <v>342</v>
      </c>
      <c r="AN1" t="s">
        <v>341</v>
      </c>
      <c r="AO1" t="s">
        <v>340</v>
      </c>
      <c r="AP1" t="s">
        <v>339</v>
      </c>
      <c r="AQ1" t="s">
        <v>338</v>
      </c>
      <c r="AR1" t="s">
        <v>337</v>
      </c>
      <c r="AS1" t="s">
        <v>336</v>
      </c>
      <c r="AT1" t="s">
        <v>335</v>
      </c>
      <c r="AU1" t="s">
        <v>334</v>
      </c>
      <c r="AV1" t="s">
        <v>333</v>
      </c>
      <c r="AW1" t="s">
        <v>332</v>
      </c>
      <c r="AX1" t="s">
        <v>331</v>
      </c>
      <c r="AY1" t="s">
        <v>330</v>
      </c>
      <c r="AZ1" t="s">
        <v>329</v>
      </c>
      <c r="BA1" t="s">
        <v>328</v>
      </c>
      <c r="BB1" t="s">
        <v>327</v>
      </c>
      <c r="BC1" t="s">
        <v>326</v>
      </c>
      <c r="BD1" t="s">
        <v>325</v>
      </c>
      <c r="BE1" t="s">
        <v>324</v>
      </c>
      <c r="BF1" t="s">
        <v>323</v>
      </c>
      <c r="BG1" t="s">
        <v>322</v>
      </c>
      <c r="BH1" t="s">
        <v>321</v>
      </c>
      <c r="BI1" t="s">
        <v>320</v>
      </c>
      <c r="BJ1" t="s">
        <v>319</v>
      </c>
      <c r="BK1" t="s">
        <v>318</v>
      </c>
      <c r="BL1" t="s">
        <v>317</v>
      </c>
      <c r="BM1" t="s">
        <v>316</v>
      </c>
      <c r="BN1" t="s">
        <v>315</v>
      </c>
      <c r="BO1" t="s">
        <v>314</v>
      </c>
      <c r="BP1" t="s">
        <v>313</v>
      </c>
      <c r="BQ1" t="s">
        <v>312</v>
      </c>
      <c r="BR1" t="s">
        <v>311</v>
      </c>
      <c r="BS1" t="s">
        <v>310</v>
      </c>
      <c r="BT1" t="s">
        <v>309</v>
      </c>
      <c r="BU1" t="s">
        <v>308</v>
      </c>
      <c r="BV1" t="s">
        <v>307</v>
      </c>
      <c r="BW1" t="s">
        <v>306</v>
      </c>
      <c r="BX1" t="s">
        <v>305</v>
      </c>
      <c r="BY1" t="s">
        <v>304</v>
      </c>
      <c r="BZ1" t="s">
        <v>303</v>
      </c>
      <c r="CA1" t="s">
        <v>302</v>
      </c>
      <c r="CB1" t="s">
        <v>301</v>
      </c>
      <c r="CC1" t="s">
        <v>300</v>
      </c>
      <c r="CD1" t="s">
        <v>299</v>
      </c>
      <c r="CE1" t="s">
        <v>298</v>
      </c>
      <c r="CF1" t="s">
        <v>297</v>
      </c>
      <c r="CG1" t="s">
        <v>296</v>
      </c>
      <c r="CH1" t="s">
        <v>295</v>
      </c>
      <c r="CI1" t="s">
        <v>294</v>
      </c>
      <c r="CJ1" t="s">
        <v>293</v>
      </c>
      <c r="CK1" t="s">
        <v>292</v>
      </c>
      <c r="CL1" t="s">
        <v>291</v>
      </c>
      <c r="CM1" t="s">
        <v>290</v>
      </c>
      <c r="CN1" t="s">
        <v>289</v>
      </c>
      <c r="CO1" t="s">
        <v>288</v>
      </c>
      <c r="CP1" t="s">
        <v>287</v>
      </c>
      <c r="CQ1" t="s">
        <v>286</v>
      </c>
      <c r="CR1" t="s">
        <v>285</v>
      </c>
      <c r="CS1" t="s">
        <v>284</v>
      </c>
      <c r="CT1" t="s">
        <v>283</v>
      </c>
      <c r="CU1" t="s">
        <v>282</v>
      </c>
      <c r="CV1" t="s">
        <v>281</v>
      </c>
      <c r="CW1" t="s">
        <v>280</v>
      </c>
      <c r="CX1" t="s">
        <v>279</v>
      </c>
      <c r="CY1" t="s">
        <v>278</v>
      </c>
      <c r="CZ1" t="s">
        <v>277</v>
      </c>
      <c r="DA1" t="s">
        <v>276</v>
      </c>
      <c r="DB1" t="s">
        <v>275</v>
      </c>
      <c r="DC1" t="s">
        <v>274</v>
      </c>
      <c r="DD1" t="s">
        <v>273</v>
      </c>
      <c r="DE1" t="s">
        <v>272</v>
      </c>
      <c r="DF1" t="s">
        <v>271</v>
      </c>
      <c r="DG1" t="s">
        <v>270</v>
      </c>
      <c r="DH1" t="s">
        <v>269</v>
      </c>
      <c r="DI1" t="s">
        <v>268</v>
      </c>
      <c r="DJ1" t="s">
        <v>267</v>
      </c>
      <c r="DK1" t="s">
        <v>266</v>
      </c>
      <c r="DL1" t="s">
        <v>265</v>
      </c>
      <c r="DM1" t="s">
        <v>264</v>
      </c>
      <c r="DN1" t="s">
        <v>263</v>
      </c>
      <c r="DO1" t="s">
        <v>262</v>
      </c>
      <c r="DP1" t="s">
        <v>261</v>
      </c>
      <c r="DQ1" t="s">
        <v>260</v>
      </c>
      <c r="DR1" t="s">
        <v>259</v>
      </c>
      <c r="DS1" t="s">
        <v>258</v>
      </c>
      <c r="DT1" t="s">
        <v>257</v>
      </c>
      <c r="DU1" t="s">
        <v>256</v>
      </c>
      <c r="DV1" t="s">
        <v>255</v>
      </c>
      <c r="DW1" t="s">
        <v>254</v>
      </c>
      <c r="DX1" t="s">
        <v>253</v>
      </c>
      <c r="DY1" t="s">
        <v>252</v>
      </c>
      <c r="DZ1" t="s">
        <v>251</v>
      </c>
      <c r="EA1" t="s">
        <v>250</v>
      </c>
      <c r="EB1" t="s">
        <v>249</v>
      </c>
      <c r="EC1" t="s">
        <v>248</v>
      </c>
      <c r="ED1" t="s">
        <v>247</v>
      </c>
      <c r="EE1" t="s">
        <v>246</v>
      </c>
      <c r="EF1" t="s">
        <v>245</v>
      </c>
      <c r="EG1" t="s">
        <v>244</v>
      </c>
      <c r="EH1" t="s">
        <v>243</v>
      </c>
      <c r="EI1" t="s">
        <v>242</v>
      </c>
      <c r="EJ1" t="s">
        <v>241</v>
      </c>
      <c r="EK1" t="s">
        <v>240</v>
      </c>
      <c r="EL1" t="s">
        <v>239</v>
      </c>
      <c r="EM1" t="s">
        <v>238</v>
      </c>
      <c r="EN1" t="s">
        <v>237</v>
      </c>
      <c r="EO1" t="s">
        <v>236</v>
      </c>
      <c r="EP1" t="s">
        <v>235</v>
      </c>
      <c r="EQ1" t="s">
        <v>234</v>
      </c>
      <c r="ER1" t="s">
        <v>233</v>
      </c>
      <c r="ES1" t="s">
        <v>232</v>
      </c>
      <c r="ET1" t="s">
        <v>231</v>
      </c>
      <c r="EU1" t="s">
        <v>230</v>
      </c>
      <c r="EV1" t="s">
        <v>229</v>
      </c>
      <c r="EW1" t="s">
        <v>228</v>
      </c>
      <c r="EX1" t="s">
        <v>227</v>
      </c>
      <c r="EY1" t="s">
        <v>226</v>
      </c>
      <c r="EZ1" t="s">
        <v>225</v>
      </c>
      <c r="FA1" t="s">
        <v>224</v>
      </c>
      <c r="FB1" t="s">
        <v>223</v>
      </c>
      <c r="FC1" t="s">
        <v>222</v>
      </c>
      <c r="FD1" t="s">
        <v>221</v>
      </c>
      <c r="FE1" t="s">
        <v>220</v>
      </c>
      <c r="FF1" t="s">
        <v>219</v>
      </c>
      <c r="FG1" t="s">
        <v>218</v>
      </c>
      <c r="FH1" t="s">
        <v>217</v>
      </c>
      <c r="FI1" t="s">
        <v>216</v>
      </c>
      <c r="FJ1" t="s">
        <v>215</v>
      </c>
      <c r="FK1" t="s">
        <v>214</v>
      </c>
      <c r="FL1" t="s">
        <v>213</v>
      </c>
      <c r="FM1" t="s">
        <v>212</v>
      </c>
      <c r="FN1" t="s">
        <v>211</v>
      </c>
      <c r="FO1" t="s">
        <v>210</v>
      </c>
      <c r="FP1" t="s">
        <v>209</v>
      </c>
      <c r="FQ1" t="s">
        <v>208</v>
      </c>
      <c r="FR1" t="s">
        <v>207</v>
      </c>
      <c r="FS1" s="1" t="s">
        <v>206</v>
      </c>
      <c r="FT1" s="1" t="s">
        <v>205</v>
      </c>
      <c r="FU1" t="s">
        <v>204</v>
      </c>
      <c r="FV1" t="s">
        <v>203</v>
      </c>
      <c r="FW1" t="s">
        <v>202</v>
      </c>
      <c r="FX1" t="s">
        <v>201</v>
      </c>
      <c r="FY1" t="s">
        <v>200</v>
      </c>
      <c r="FZ1" t="s">
        <v>199</v>
      </c>
      <c r="GA1" t="s">
        <v>198</v>
      </c>
      <c r="GB1" t="s">
        <v>197</v>
      </c>
      <c r="GC1" t="s">
        <v>196</v>
      </c>
      <c r="GD1" t="s">
        <v>195</v>
      </c>
      <c r="GE1" t="s">
        <v>194</v>
      </c>
      <c r="GF1" t="s">
        <v>193</v>
      </c>
      <c r="GG1" t="s">
        <v>192</v>
      </c>
      <c r="GH1" t="s">
        <v>191</v>
      </c>
      <c r="GI1" t="s">
        <v>190</v>
      </c>
      <c r="GJ1" t="s">
        <v>189</v>
      </c>
      <c r="GK1" t="s">
        <v>188</v>
      </c>
      <c r="GL1" t="s">
        <v>187</v>
      </c>
      <c r="GM1" t="s">
        <v>186</v>
      </c>
      <c r="GN1" t="s">
        <v>185</v>
      </c>
      <c r="GO1" t="s">
        <v>184</v>
      </c>
      <c r="GP1" t="s">
        <v>183</v>
      </c>
      <c r="GQ1" t="s">
        <v>182</v>
      </c>
      <c r="GR1" s="1" t="s">
        <v>181</v>
      </c>
      <c r="GS1" t="s">
        <v>180</v>
      </c>
      <c r="GT1" t="s">
        <v>179</v>
      </c>
      <c r="GU1" t="s">
        <v>178</v>
      </c>
      <c r="GV1" t="s">
        <v>177</v>
      </c>
      <c r="GW1" t="s">
        <v>176</v>
      </c>
      <c r="GX1" t="s">
        <v>175</v>
      </c>
      <c r="GY1" t="s">
        <v>174</v>
      </c>
      <c r="GZ1" t="s">
        <v>173</v>
      </c>
      <c r="HA1" t="s">
        <v>172</v>
      </c>
    </row>
    <row r="2" spans="1:209" x14ac:dyDescent="0.25">
      <c r="A2">
        <v>1</v>
      </c>
      <c r="B2" t="s">
        <v>23</v>
      </c>
      <c r="C2" t="s">
        <v>120</v>
      </c>
      <c r="D2" t="s">
        <v>21</v>
      </c>
      <c r="E2" t="s">
        <v>20</v>
      </c>
      <c r="F2" t="s">
        <v>19</v>
      </c>
      <c r="G2" t="s">
        <v>37</v>
      </c>
      <c r="K2">
        <v>1</v>
      </c>
      <c r="N2" t="s">
        <v>36</v>
      </c>
      <c r="O2" t="s">
        <v>16</v>
      </c>
      <c r="P2" t="s">
        <v>34</v>
      </c>
      <c r="Q2" t="s">
        <v>56</v>
      </c>
      <c r="BS2" t="s">
        <v>86</v>
      </c>
      <c r="DP2" t="s">
        <v>30</v>
      </c>
      <c r="FL2" t="s">
        <v>6</v>
      </c>
      <c r="FM2">
        <v>1</v>
      </c>
      <c r="FN2">
        <v>1</v>
      </c>
      <c r="FO2">
        <v>1</v>
      </c>
      <c r="FX2">
        <v>1</v>
      </c>
      <c r="GG2" t="s">
        <v>5</v>
      </c>
      <c r="GI2" t="s">
        <v>32</v>
      </c>
      <c r="GJ2" t="s">
        <v>43</v>
      </c>
      <c r="GN2">
        <v>1</v>
      </c>
      <c r="GT2">
        <v>1</v>
      </c>
      <c r="GU2">
        <v>1</v>
      </c>
      <c r="GV2">
        <v>1</v>
      </c>
      <c r="GX2" t="s">
        <v>2</v>
      </c>
      <c r="GY2" t="s">
        <v>49</v>
      </c>
      <c r="HA2" t="s">
        <v>0</v>
      </c>
    </row>
    <row r="3" spans="1:209" x14ac:dyDescent="0.25">
      <c r="A3">
        <v>2</v>
      </c>
      <c r="B3" t="s">
        <v>23</v>
      </c>
      <c r="C3" t="s">
        <v>120</v>
      </c>
      <c r="D3" t="s">
        <v>21</v>
      </c>
      <c r="E3" t="s">
        <v>20</v>
      </c>
      <c r="F3" t="s">
        <v>41</v>
      </c>
      <c r="G3" t="s">
        <v>57</v>
      </c>
      <c r="H3">
        <v>1</v>
      </c>
      <c r="J3">
        <v>1</v>
      </c>
      <c r="N3" t="s">
        <v>17</v>
      </c>
      <c r="O3" t="s">
        <v>35</v>
      </c>
      <c r="P3" t="s">
        <v>15</v>
      </c>
      <c r="Q3" t="s">
        <v>14</v>
      </c>
      <c r="AG3">
        <v>1</v>
      </c>
      <c r="AL3">
        <v>1</v>
      </c>
      <c r="AM3">
        <v>1</v>
      </c>
      <c r="AO3">
        <v>1</v>
      </c>
      <c r="AP3">
        <v>1</v>
      </c>
      <c r="AU3" t="s">
        <v>10</v>
      </c>
      <c r="AW3" t="s">
        <v>33</v>
      </c>
      <c r="AX3" t="s">
        <v>8</v>
      </c>
      <c r="BD3">
        <v>1</v>
      </c>
      <c r="BH3">
        <v>1</v>
      </c>
      <c r="BL3">
        <v>1</v>
      </c>
      <c r="BM3">
        <v>1</v>
      </c>
      <c r="BN3">
        <v>1</v>
      </c>
      <c r="BP3" t="s">
        <v>2</v>
      </c>
      <c r="BQ3" t="s">
        <v>1</v>
      </c>
      <c r="BR3" t="s">
        <v>0</v>
      </c>
      <c r="BS3" t="s">
        <v>11</v>
      </c>
      <c r="BT3">
        <v>1</v>
      </c>
      <c r="BU3">
        <v>1</v>
      </c>
      <c r="BV3">
        <v>1</v>
      </c>
      <c r="BW3">
        <v>1</v>
      </c>
      <c r="BX3">
        <v>1</v>
      </c>
      <c r="BZ3">
        <v>1</v>
      </c>
      <c r="CA3">
        <v>1</v>
      </c>
      <c r="CB3">
        <v>1</v>
      </c>
      <c r="CC3">
        <v>1</v>
      </c>
      <c r="CD3">
        <v>1</v>
      </c>
      <c r="CE3">
        <v>1</v>
      </c>
      <c r="CI3">
        <v>1</v>
      </c>
      <c r="CK3">
        <v>1</v>
      </c>
      <c r="CP3">
        <v>1</v>
      </c>
      <c r="CQ3">
        <v>1</v>
      </c>
      <c r="CS3" t="s">
        <v>58</v>
      </c>
      <c r="CU3" t="s">
        <v>28</v>
      </c>
      <c r="CV3" t="s">
        <v>50</v>
      </c>
      <c r="DA3">
        <v>1</v>
      </c>
      <c r="DB3">
        <v>1</v>
      </c>
      <c r="DC3">
        <v>1</v>
      </c>
      <c r="DE3">
        <v>1</v>
      </c>
      <c r="DH3">
        <v>1</v>
      </c>
      <c r="DI3">
        <v>1</v>
      </c>
      <c r="DJ3">
        <v>1</v>
      </c>
      <c r="DL3" t="s">
        <v>2</v>
      </c>
      <c r="DM3" t="s">
        <v>1</v>
      </c>
      <c r="DO3" t="s">
        <v>31</v>
      </c>
      <c r="DP3" t="s">
        <v>30</v>
      </c>
      <c r="FL3" t="s">
        <v>24</v>
      </c>
    </row>
    <row r="4" spans="1:209" x14ac:dyDescent="0.25">
      <c r="A4">
        <v>3</v>
      </c>
      <c r="B4" t="s">
        <v>23</v>
      </c>
      <c r="C4" t="s">
        <v>120</v>
      </c>
      <c r="D4" t="s">
        <v>38</v>
      </c>
      <c r="E4" t="s">
        <v>20</v>
      </c>
      <c r="F4" t="s">
        <v>41</v>
      </c>
      <c r="G4" t="s">
        <v>66</v>
      </c>
      <c r="J4">
        <v>1</v>
      </c>
      <c r="N4" t="s">
        <v>36</v>
      </c>
      <c r="O4" t="s">
        <v>16</v>
      </c>
      <c r="P4" t="s">
        <v>48</v>
      </c>
      <c r="Q4" t="s">
        <v>14</v>
      </c>
      <c r="R4">
        <v>1</v>
      </c>
      <c r="S4">
        <v>1</v>
      </c>
      <c r="T4">
        <v>1</v>
      </c>
      <c r="V4">
        <v>1</v>
      </c>
      <c r="W4">
        <v>1</v>
      </c>
      <c r="X4">
        <v>1</v>
      </c>
      <c r="Y4">
        <v>1</v>
      </c>
      <c r="AA4">
        <v>1</v>
      </c>
      <c r="AB4">
        <v>1</v>
      </c>
      <c r="AC4">
        <v>1</v>
      </c>
      <c r="AJ4">
        <v>1</v>
      </c>
      <c r="AL4">
        <v>1</v>
      </c>
      <c r="AM4">
        <v>1</v>
      </c>
      <c r="AQ4">
        <v>1</v>
      </c>
      <c r="AU4" t="s">
        <v>5</v>
      </c>
      <c r="AW4" t="s">
        <v>51</v>
      </c>
      <c r="AX4" t="s">
        <v>40</v>
      </c>
      <c r="BD4">
        <v>1</v>
      </c>
      <c r="BL4">
        <v>1</v>
      </c>
      <c r="BN4">
        <v>1</v>
      </c>
      <c r="BP4" t="s">
        <v>2</v>
      </c>
      <c r="BQ4" t="s">
        <v>1</v>
      </c>
      <c r="BR4" t="s">
        <v>0</v>
      </c>
      <c r="BS4" t="s">
        <v>69</v>
      </c>
      <c r="DP4" t="s">
        <v>30</v>
      </c>
      <c r="FL4" t="s">
        <v>6</v>
      </c>
      <c r="FO4">
        <v>1</v>
      </c>
      <c r="FS4">
        <v>1</v>
      </c>
      <c r="FU4" t="s">
        <v>171</v>
      </c>
      <c r="FX4">
        <v>1</v>
      </c>
      <c r="GA4">
        <v>1</v>
      </c>
      <c r="GG4" t="s">
        <v>10</v>
      </c>
      <c r="GI4" t="s">
        <v>55</v>
      </c>
      <c r="GJ4" t="s">
        <v>3</v>
      </c>
      <c r="GM4">
        <v>1</v>
      </c>
      <c r="GW4">
        <v>1</v>
      </c>
      <c r="GX4" t="s">
        <v>26</v>
      </c>
      <c r="GY4" t="s">
        <v>1</v>
      </c>
      <c r="HA4" t="s">
        <v>0</v>
      </c>
    </row>
    <row r="5" spans="1:209" x14ac:dyDescent="0.25">
      <c r="A5">
        <v>4</v>
      </c>
      <c r="B5" t="s">
        <v>23</v>
      </c>
      <c r="C5" t="s">
        <v>120</v>
      </c>
      <c r="D5" t="s">
        <v>38</v>
      </c>
      <c r="E5" t="s">
        <v>52</v>
      </c>
      <c r="F5" t="s">
        <v>41</v>
      </c>
      <c r="G5" t="s">
        <v>37</v>
      </c>
      <c r="H5">
        <v>1</v>
      </c>
      <c r="K5">
        <v>1</v>
      </c>
      <c r="N5" t="s">
        <v>36</v>
      </c>
      <c r="O5" t="s">
        <v>16</v>
      </c>
      <c r="P5" t="s">
        <v>78</v>
      </c>
      <c r="Q5" t="s">
        <v>56</v>
      </c>
      <c r="BS5" t="s">
        <v>69</v>
      </c>
      <c r="DP5" t="s">
        <v>46</v>
      </c>
      <c r="DQ5">
        <v>1</v>
      </c>
      <c r="DW5">
        <v>1</v>
      </c>
      <c r="EH5">
        <v>1</v>
      </c>
      <c r="EI5">
        <v>1</v>
      </c>
      <c r="EK5">
        <v>1</v>
      </c>
      <c r="EL5">
        <v>1</v>
      </c>
      <c r="EO5">
        <v>1</v>
      </c>
      <c r="EQ5" t="s">
        <v>74</v>
      </c>
      <c r="ES5" t="s">
        <v>32</v>
      </c>
      <c r="ET5" t="s">
        <v>43</v>
      </c>
      <c r="EW5">
        <v>1</v>
      </c>
      <c r="EX5">
        <v>1</v>
      </c>
      <c r="FD5">
        <v>1</v>
      </c>
      <c r="FF5">
        <v>1</v>
      </c>
      <c r="FH5" t="s">
        <v>26</v>
      </c>
      <c r="FI5" t="s">
        <v>96</v>
      </c>
      <c r="FK5" t="s">
        <v>31</v>
      </c>
      <c r="FL5" t="s">
        <v>59</v>
      </c>
    </row>
    <row r="6" spans="1:209" x14ac:dyDescent="0.25">
      <c r="A6">
        <v>5</v>
      </c>
      <c r="B6" t="s">
        <v>23</v>
      </c>
      <c r="C6" t="s">
        <v>120</v>
      </c>
      <c r="D6" t="s">
        <v>21</v>
      </c>
      <c r="E6" t="s">
        <v>20</v>
      </c>
      <c r="F6" t="s">
        <v>19</v>
      </c>
      <c r="G6" t="s">
        <v>85</v>
      </c>
      <c r="I6">
        <v>1</v>
      </c>
      <c r="N6" t="s">
        <v>36</v>
      </c>
      <c r="O6" t="s">
        <v>35</v>
      </c>
      <c r="P6" t="s">
        <v>15</v>
      </c>
      <c r="Q6" t="s">
        <v>56</v>
      </c>
      <c r="BS6" t="s">
        <v>60</v>
      </c>
      <c r="DP6" t="s">
        <v>46</v>
      </c>
      <c r="DQ6">
        <v>1</v>
      </c>
      <c r="DT6">
        <v>1</v>
      </c>
      <c r="DW6">
        <v>1</v>
      </c>
      <c r="DZ6">
        <v>1</v>
      </c>
      <c r="EC6">
        <v>1</v>
      </c>
      <c r="EH6">
        <v>1</v>
      </c>
      <c r="EL6">
        <v>1</v>
      </c>
      <c r="EM6">
        <v>1</v>
      </c>
      <c r="EO6">
        <v>1</v>
      </c>
      <c r="EQ6" t="s">
        <v>29</v>
      </c>
      <c r="ES6" t="s">
        <v>28</v>
      </c>
      <c r="ET6" t="s">
        <v>27</v>
      </c>
      <c r="EW6">
        <v>1</v>
      </c>
      <c r="EY6">
        <v>1</v>
      </c>
      <c r="EZ6">
        <v>1</v>
      </c>
      <c r="FD6">
        <v>1</v>
      </c>
      <c r="FE6">
        <v>1</v>
      </c>
      <c r="FF6">
        <v>1</v>
      </c>
      <c r="FH6" t="s">
        <v>26</v>
      </c>
      <c r="FI6" t="s">
        <v>42</v>
      </c>
      <c r="FK6" t="s">
        <v>0</v>
      </c>
      <c r="FL6" t="s">
        <v>6</v>
      </c>
      <c r="FO6">
        <v>1</v>
      </c>
      <c r="FX6">
        <v>1</v>
      </c>
      <c r="GB6">
        <v>1</v>
      </c>
      <c r="GG6" t="s">
        <v>29</v>
      </c>
      <c r="GI6" t="s">
        <v>55</v>
      </c>
      <c r="GJ6" t="s">
        <v>3</v>
      </c>
      <c r="GM6">
        <v>1</v>
      </c>
      <c r="GW6">
        <v>1</v>
      </c>
      <c r="GX6" t="s">
        <v>26</v>
      </c>
      <c r="GY6" t="s">
        <v>42</v>
      </c>
      <c r="HA6" t="s">
        <v>0</v>
      </c>
    </row>
    <row r="7" spans="1:209" x14ac:dyDescent="0.25">
      <c r="A7">
        <v>6</v>
      </c>
      <c r="B7" t="s">
        <v>23</v>
      </c>
      <c r="C7" t="s">
        <v>120</v>
      </c>
      <c r="D7" t="s">
        <v>38</v>
      </c>
      <c r="E7" t="s">
        <v>52</v>
      </c>
      <c r="F7" t="s">
        <v>41</v>
      </c>
      <c r="G7" t="s">
        <v>37</v>
      </c>
      <c r="J7">
        <v>1</v>
      </c>
      <c r="N7" t="s">
        <v>36</v>
      </c>
      <c r="O7" t="s">
        <v>16</v>
      </c>
      <c r="P7" t="s">
        <v>48</v>
      </c>
      <c r="Q7" t="s">
        <v>65</v>
      </c>
      <c r="BS7" t="s">
        <v>11</v>
      </c>
      <c r="BT7">
        <v>1</v>
      </c>
      <c r="BV7">
        <v>1</v>
      </c>
      <c r="BX7">
        <v>1</v>
      </c>
      <c r="CI7">
        <v>1</v>
      </c>
      <c r="CS7" t="s">
        <v>5</v>
      </c>
      <c r="CU7" t="s">
        <v>4</v>
      </c>
      <c r="CV7" t="s">
        <v>50</v>
      </c>
      <c r="CX7">
        <v>1</v>
      </c>
      <c r="CY7">
        <v>1</v>
      </c>
      <c r="DA7">
        <v>1</v>
      </c>
      <c r="DC7">
        <v>1</v>
      </c>
      <c r="DH7">
        <v>1</v>
      </c>
      <c r="DI7">
        <v>1</v>
      </c>
      <c r="DJ7">
        <v>1</v>
      </c>
      <c r="DL7" t="s">
        <v>26</v>
      </c>
      <c r="DM7" t="s">
        <v>49</v>
      </c>
      <c r="DO7" t="s">
        <v>12</v>
      </c>
      <c r="DP7" t="s">
        <v>30</v>
      </c>
      <c r="FL7" t="s">
        <v>24</v>
      </c>
    </row>
    <row r="8" spans="1:209" x14ac:dyDescent="0.25">
      <c r="A8">
        <v>7</v>
      </c>
      <c r="B8" t="s">
        <v>23</v>
      </c>
      <c r="C8" t="s">
        <v>120</v>
      </c>
      <c r="D8" t="s">
        <v>21</v>
      </c>
      <c r="E8" t="s">
        <v>67</v>
      </c>
      <c r="F8" t="s">
        <v>80</v>
      </c>
      <c r="G8" t="s">
        <v>66</v>
      </c>
      <c r="K8">
        <v>1</v>
      </c>
      <c r="N8" t="s">
        <v>76</v>
      </c>
      <c r="O8" t="s">
        <v>16</v>
      </c>
      <c r="P8" t="s">
        <v>78</v>
      </c>
      <c r="Q8" t="s">
        <v>14</v>
      </c>
      <c r="S8">
        <v>1</v>
      </c>
      <c r="T8">
        <v>1</v>
      </c>
      <c r="X8">
        <v>1</v>
      </c>
      <c r="AE8">
        <v>1</v>
      </c>
      <c r="AJ8">
        <v>1</v>
      </c>
      <c r="AK8">
        <v>1</v>
      </c>
      <c r="AL8">
        <v>1</v>
      </c>
      <c r="AU8" t="s">
        <v>58</v>
      </c>
      <c r="AW8" t="s">
        <v>55</v>
      </c>
      <c r="AX8" t="s">
        <v>8</v>
      </c>
      <c r="AZ8">
        <v>1</v>
      </c>
      <c r="BB8">
        <v>1</v>
      </c>
      <c r="BD8">
        <v>1</v>
      </c>
      <c r="BN8">
        <v>1</v>
      </c>
      <c r="BP8" t="s">
        <v>26</v>
      </c>
      <c r="BQ8" t="s">
        <v>64</v>
      </c>
      <c r="BR8" t="s">
        <v>31</v>
      </c>
      <c r="BS8" t="s">
        <v>11</v>
      </c>
      <c r="BT8">
        <v>1</v>
      </c>
      <c r="BU8">
        <v>1</v>
      </c>
      <c r="BW8">
        <v>1</v>
      </c>
      <c r="BZ8">
        <v>1</v>
      </c>
      <c r="CI8">
        <v>1</v>
      </c>
      <c r="CS8" t="s">
        <v>58</v>
      </c>
      <c r="CU8" t="s">
        <v>32</v>
      </c>
      <c r="CV8" t="s">
        <v>3</v>
      </c>
      <c r="DA8">
        <v>1</v>
      </c>
      <c r="DH8">
        <v>1</v>
      </c>
      <c r="DJ8">
        <v>1</v>
      </c>
      <c r="DL8" t="s">
        <v>2</v>
      </c>
      <c r="DM8" t="s">
        <v>42</v>
      </c>
      <c r="DO8" t="s">
        <v>0</v>
      </c>
      <c r="DP8" t="s">
        <v>7</v>
      </c>
      <c r="FL8" t="s">
        <v>59</v>
      </c>
    </row>
    <row r="9" spans="1:209" x14ac:dyDescent="0.25">
      <c r="A9">
        <v>8</v>
      </c>
      <c r="B9" t="s">
        <v>23</v>
      </c>
      <c r="C9" t="s">
        <v>120</v>
      </c>
      <c r="D9" t="s">
        <v>21</v>
      </c>
      <c r="E9" t="s">
        <v>52</v>
      </c>
      <c r="F9" t="s">
        <v>41</v>
      </c>
      <c r="G9" t="s">
        <v>57</v>
      </c>
      <c r="J9">
        <v>1</v>
      </c>
      <c r="N9" t="s">
        <v>17</v>
      </c>
      <c r="O9" t="s">
        <v>35</v>
      </c>
      <c r="P9" t="s">
        <v>15</v>
      </c>
      <c r="Q9" t="s">
        <v>65</v>
      </c>
      <c r="BS9" t="s">
        <v>11</v>
      </c>
      <c r="CA9">
        <v>1</v>
      </c>
      <c r="CB9">
        <v>1</v>
      </c>
      <c r="CD9">
        <v>1</v>
      </c>
      <c r="CQ9">
        <v>1</v>
      </c>
      <c r="CS9" t="s">
        <v>10</v>
      </c>
      <c r="CU9" t="s">
        <v>28</v>
      </c>
      <c r="CV9" t="s">
        <v>50</v>
      </c>
      <c r="DA9">
        <v>1</v>
      </c>
      <c r="DB9">
        <v>1</v>
      </c>
      <c r="DC9">
        <v>1</v>
      </c>
      <c r="DI9">
        <v>1</v>
      </c>
      <c r="DL9" t="s">
        <v>26</v>
      </c>
      <c r="DM9" t="s">
        <v>1</v>
      </c>
      <c r="DO9" t="s">
        <v>0</v>
      </c>
      <c r="DP9" t="s">
        <v>46</v>
      </c>
      <c r="DT9">
        <v>1</v>
      </c>
      <c r="ED9">
        <v>1</v>
      </c>
      <c r="EO9">
        <v>1</v>
      </c>
      <c r="EQ9" t="s">
        <v>29</v>
      </c>
      <c r="ER9" t="s">
        <v>170</v>
      </c>
      <c r="ES9" t="s">
        <v>28</v>
      </c>
      <c r="ET9" t="s">
        <v>8</v>
      </c>
      <c r="EW9">
        <v>1</v>
      </c>
      <c r="EX9">
        <v>1</v>
      </c>
      <c r="EY9">
        <v>1</v>
      </c>
      <c r="EZ9">
        <v>1</v>
      </c>
      <c r="FE9">
        <v>1</v>
      </c>
      <c r="FH9" t="s">
        <v>26</v>
      </c>
      <c r="FI9" t="s">
        <v>49</v>
      </c>
      <c r="FK9" t="s">
        <v>0</v>
      </c>
      <c r="FL9" t="s">
        <v>24</v>
      </c>
    </row>
    <row r="10" spans="1:209" x14ac:dyDescent="0.25">
      <c r="A10">
        <v>9</v>
      </c>
      <c r="B10" t="s">
        <v>23</v>
      </c>
      <c r="C10" t="s">
        <v>120</v>
      </c>
      <c r="D10" t="s">
        <v>38</v>
      </c>
      <c r="E10" t="s">
        <v>52</v>
      </c>
      <c r="F10" t="s">
        <v>41</v>
      </c>
      <c r="G10" t="s">
        <v>66</v>
      </c>
      <c r="H10">
        <v>1</v>
      </c>
      <c r="K10">
        <v>1</v>
      </c>
      <c r="N10" t="s">
        <v>36</v>
      </c>
      <c r="O10" t="s">
        <v>16</v>
      </c>
      <c r="P10" t="s">
        <v>48</v>
      </c>
      <c r="Q10" t="s">
        <v>14</v>
      </c>
      <c r="W10">
        <v>1</v>
      </c>
      <c r="AO10">
        <v>1</v>
      </c>
      <c r="AU10" t="s">
        <v>29</v>
      </c>
      <c r="AW10" t="s">
        <v>13</v>
      </c>
      <c r="AX10" t="s">
        <v>8</v>
      </c>
      <c r="BA10">
        <v>1</v>
      </c>
      <c r="BB10">
        <v>1</v>
      </c>
      <c r="BD10">
        <v>1</v>
      </c>
      <c r="BO10">
        <v>1</v>
      </c>
      <c r="BP10" t="s">
        <v>26</v>
      </c>
      <c r="BQ10" t="s">
        <v>49</v>
      </c>
      <c r="BR10" t="s">
        <v>31</v>
      </c>
      <c r="BS10" t="s">
        <v>69</v>
      </c>
      <c r="DP10" t="s">
        <v>30</v>
      </c>
      <c r="FL10" t="s">
        <v>6</v>
      </c>
      <c r="FO10">
        <v>1</v>
      </c>
      <c r="GA10">
        <v>1</v>
      </c>
      <c r="GC10">
        <v>1</v>
      </c>
      <c r="GE10">
        <v>1</v>
      </c>
      <c r="GG10" t="s">
        <v>5</v>
      </c>
      <c r="GI10" t="s">
        <v>55</v>
      </c>
      <c r="GJ10" t="s">
        <v>3</v>
      </c>
      <c r="GM10">
        <v>1</v>
      </c>
      <c r="GW10">
        <v>1</v>
      </c>
      <c r="GX10" t="s">
        <v>26</v>
      </c>
      <c r="GY10" t="s">
        <v>39</v>
      </c>
      <c r="HA10" t="s">
        <v>0</v>
      </c>
    </row>
    <row r="11" spans="1:209" x14ac:dyDescent="0.25">
      <c r="A11">
        <v>10</v>
      </c>
      <c r="B11" t="s">
        <v>23</v>
      </c>
      <c r="C11" t="s">
        <v>120</v>
      </c>
      <c r="D11" t="s">
        <v>38</v>
      </c>
      <c r="E11" t="s">
        <v>20</v>
      </c>
      <c r="F11" t="s">
        <v>41</v>
      </c>
      <c r="G11" t="s">
        <v>37</v>
      </c>
      <c r="K11">
        <v>1</v>
      </c>
      <c r="N11" t="s">
        <v>17</v>
      </c>
      <c r="O11" t="s">
        <v>35</v>
      </c>
      <c r="P11" t="s">
        <v>15</v>
      </c>
      <c r="Q11" t="s">
        <v>14</v>
      </c>
      <c r="AA11">
        <v>1</v>
      </c>
      <c r="AB11">
        <v>1</v>
      </c>
      <c r="AC11">
        <v>1</v>
      </c>
      <c r="AM11">
        <v>1</v>
      </c>
      <c r="AP11">
        <v>1</v>
      </c>
      <c r="AQ11">
        <v>1</v>
      </c>
      <c r="AU11" t="s">
        <v>74</v>
      </c>
      <c r="AW11" t="s">
        <v>33</v>
      </c>
      <c r="AX11" t="s">
        <v>63</v>
      </c>
      <c r="BG11">
        <v>1</v>
      </c>
      <c r="BH11">
        <v>1</v>
      </c>
      <c r="BL11">
        <v>1</v>
      </c>
      <c r="BN11">
        <v>1</v>
      </c>
      <c r="BP11" t="s">
        <v>26</v>
      </c>
      <c r="BQ11" t="s">
        <v>53</v>
      </c>
      <c r="BR11" t="s">
        <v>0</v>
      </c>
      <c r="BS11" t="s">
        <v>11</v>
      </c>
      <c r="BW11">
        <v>1</v>
      </c>
      <c r="BY11">
        <v>1</v>
      </c>
      <c r="BZ11">
        <v>1</v>
      </c>
      <c r="CI11">
        <v>1</v>
      </c>
      <c r="CL11">
        <v>1</v>
      </c>
      <c r="CO11">
        <v>1</v>
      </c>
      <c r="CS11" t="s">
        <v>87</v>
      </c>
      <c r="CU11" t="s">
        <v>28</v>
      </c>
      <c r="CV11" t="s">
        <v>3</v>
      </c>
      <c r="DB11">
        <v>1</v>
      </c>
      <c r="DC11">
        <v>1</v>
      </c>
      <c r="DH11">
        <v>1</v>
      </c>
      <c r="DI11">
        <v>1</v>
      </c>
      <c r="DJ11">
        <v>1</v>
      </c>
      <c r="DL11" t="s">
        <v>26</v>
      </c>
      <c r="DM11" t="s">
        <v>53</v>
      </c>
      <c r="DO11" t="s">
        <v>0</v>
      </c>
      <c r="DP11" t="s">
        <v>75</v>
      </c>
      <c r="FL11" t="s">
        <v>24</v>
      </c>
    </row>
    <row r="12" spans="1:209" x14ac:dyDescent="0.25">
      <c r="A12">
        <v>11</v>
      </c>
      <c r="B12" t="s">
        <v>23</v>
      </c>
      <c r="C12" t="s">
        <v>120</v>
      </c>
      <c r="D12" t="s">
        <v>21</v>
      </c>
      <c r="E12" t="s">
        <v>52</v>
      </c>
      <c r="F12" t="s">
        <v>68</v>
      </c>
      <c r="G12" t="s">
        <v>66</v>
      </c>
      <c r="H12">
        <v>1</v>
      </c>
      <c r="J12">
        <v>1</v>
      </c>
      <c r="N12" t="s">
        <v>36</v>
      </c>
      <c r="O12" t="s">
        <v>35</v>
      </c>
      <c r="P12" t="s">
        <v>15</v>
      </c>
      <c r="Q12" t="s">
        <v>65</v>
      </c>
      <c r="BS12" t="s">
        <v>11</v>
      </c>
      <c r="BT12">
        <v>1</v>
      </c>
      <c r="BW12">
        <v>1</v>
      </c>
      <c r="BY12">
        <v>1</v>
      </c>
      <c r="CI12">
        <v>1</v>
      </c>
      <c r="CK12">
        <v>1</v>
      </c>
      <c r="CO12">
        <v>1</v>
      </c>
      <c r="CQ12">
        <v>1</v>
      </c>
      <c r="CS12" t="s">
        <v>10</v>
      </c>
      <c r="CU12" t="s">
        <v>32</v>
      </c>
      <c r="CV12" t="s">
        <v>50</v>
      </c>
      <c r="CX12">
        <v>1</v>
      </c>
      <c r="CY12">
        <v>1</v>
      </c>
      <c r="DA12">
        <v>1</v>
      </c>
      <c r="DK12">
        <v>1</v>
      </c>
      <c r="DL12" t="s">
        <v>26</v>
      </c>
      <c r="DM12" t="s">
        <v>64</v>
      </c>
      <c r="DO12" t="s">
        <v>31</v>
      </c>
      <c r="DP12" t="s">
        <v>30</v>
      </c>
      <c r="FL12" t="s">
        <v>6</v>
      </c>
      <c r="FO12">
        <v>1</v>
      </c>
      <c r="FQ12">
        <v>1</v>
      </c>
      <c r="FR12">
        <v>1</v>
      </c>
      <c r="FS12">
        <v>1</v>
      </c>
      <c r="FU12" t="s">
        <v>169</v>
      </c>
      <c r="FX12">
        <v>1</v>
      </c>
      <c r="GB12">
        <v>1</v>
      </c>
      <c r="GG12" t="s">
        <v>44</v>
      </c>
      <c r="GI12" t="s">
        <v>9</v>
      </c>
      <c r="GJ12" t="s">
        <v>43</v>
      </c>
      <c r="GN12">
        <v>1</v>
      </c>
      <c r="GW12">
        <v>1</v>
      </c>
      <c r="GX12" t="s">
        <v>2</v>
      </c>
      <c r="GY12" t="s">
        <v>42</v>
      </c>
      <c r="HA12" t="s">
        <v>31</v>
      </c>
    </row>
    <row r="13" spans="1:209" x14ac:dyDescent="0.25">
      <c r="A13">
        <v>12</v>
      </c>
      <c r="B13" t="s">
        <v>23</v>
      </c>
      <c r="C13" t="s">
        <v>120</v>
      </c>
      <c r="D13" t="s">
        <v>38</v>
      </c>
      <c r="E13" t="s">
        <v>52</v>
      </c>
      <c r="F13" t="s">
        <v>41</v>
      </c>
      <c r="G13" t="s">
        <v>66</v>
      </c>
      <c r="H13">
        <v>1</v>
      </c>
      <c r="N13" t="s">
        <v>36</v>
      </c>
      <c r="O13" t="s">
        <v>16</v>
      </c>
      <c r="P13" t="s">
        <v>15</v>
      </c>
      <c r="Q13" t="s">
        <v>65</v>
      </c>
      <c r="BS13" t="s">
        <v>60</v>
      </c>
      <c r="DP13" t="s">
        <v>7</v>
      </c>
      <c r="FL13" t="s">
        <v>6</v>
      </c>
      <c r="GA13">
        <v>1</v>
      </c>
      <c r="GG13" t="s">
        <v>5</v>
      </c>
      <c r="GI13" t="s">
        <v>4</v>
      </c>
      <c r="GJ13" t="s">
        <v>50</v>
      </c>
      <c r="GK13" t="s">
        <v>153</v>
      </c>
      <c r="GN13">
        <v>1</v>
      </c>
      <c r="GW13">
        <v>1</v>
      </c>
      <c r="GX13" t="s">
        <v>2</v>
      </c>
      <c r="GY13" t="s">
        <v>1</v>
      </c>
      <c r="HA13" t="s">
        <v>0</v>
      </c>
    </row>
    <row r="14" spans="1:209" x14ac:dyDescent="0.25">
      <c r="A14">
        <v>13</v>
      </c>
      <c r="B14" t="s">
        <v>23</v>
      </c>
      <c r="C14" t="s">
        <v>120</v>
      </c>
      <c r="D14" t="s">
        <v>21</v>
      </c>
      <c r="E14" t="s">
        <v>20</v>
      </c>
      <c r="F14" t="s">
        <v>41</v>
      </c>
      <c r="G14" t="s">
        <v>57</v>
      </c>
      <c r="M14">
        <v>1</v>
      </c>
      <c r="N14" t="s">
        <v>36</v>
      </c>
      <c r="O14" t="s">
        <v>16</v>
      </c>
      <c r="P14" t="s">
        <v>48</v>
      </c>
      <c r="Q14" t="s">
        <v>14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P14">
        <v>1</v>
      </c>
      <c r="AU14" t="s">
        <v>10</v>
      </c>
      <c r="AW14" t="s">
        <v>51</v>
      </c>
      <c r="AX14" t="s">
        <v>40</v>
      </c>
      <c r="BD14">
        <v>1</v>
      </c>
      <c r="BM14">
        <v>1</v>
      </c>
      <c r="BP14" t="s">
        <v>2</v>
      </c>
      <c r="BQ14" t="s">
        <v>1</v>
      </c>
      <c r="BR14" t="s">
        <v>0</v>
      </c>
      <c r="BS14" t="s">
        <v>60</v>
      </c>
      <c r="DP14" t="s">
        <v>75</v>
      </c>
      <c r="FL14" t="s">
        <v>24</v>
      </c>
    </row>
    <row r="15" spans="1:209" x14ac:dyDescent="0.25">
      <c r="A15">
        <v>14</v>
      </c>
      <c r="B15" t="s">
        <v>23</v>
      </c>
      <c r="C15" t="s">
        <v>120</v>
      </c>
      <c r="D15" t="s">
        <v>21</v>
      </c>
      <c r="E15" t="s">
        <v>67</v>
      </c>
      <c r="F15" t="s">
        <v>71</v>
      </c>
      <c r="G15" t="s">
        <v>37</v>
      </c>
      <c r="I15">
        <v>1</v>
      </c>
      <c r="N15" t="s">
        <v>36</v>
      </c>
      <c r="O15" t="s">
        <v>35</v>
      </c>
      <c r="P15" t="s">
        <v>78</v>
      </c>
      <c r="Q15" t="s">
        <v>56</v>
      </c>
      <c r="BS15" t="s">
        <v>60</v>
      </c>
      <c r="DP15" t="s">
        <v>30</v>
      </c>
      <c r="FL15" t="s">
        <v>6</v>
      </c>
      <c r="FO15">
        <v>1</v>
      </c>
      <c r="FX15">
        <v>1</v>
      </c>
      <c r="GF15" t="s">
        <v>164</v>
      </c>
      <c r="GG15" t="s">
        <v>58</v>
      </c>
      <c r="GI15" t="s">
        <v>4</v>
      </c>
      <c r="GJ15" t="s">
        <v>3</v>
      </c>
      <c r="GR15">
        <v>1</v>
      </c>
      <c r="GT15">
        <v>1</v>
      </c>
      <c r="GV15">
        <v>1</v>
      </c>
      <c r="GX15" t="s">
        <v>2</v>
      </c>
      <c r="GY15" t="s">
        <v>53</v>
      </c>
      <c r="HA15" t="s">
        <v>0</v>
      </c>
    </row>
    <row r="16" spans="1:209" x14ac:dyDescent="0.25">
      <c r="A16">
        <v>15</v>
      </c>
      <c r="B16" t="s">
        <v>23</v>
      </c>
      <c r="C16" t="s">
        <v>120</v>
      </c>
      <c r="D16" t="s">
        <v>21</v>
      </c>
      <c r="E16" t="s">
        <v>20</v>
      </c>
      <c r="F16" t="s">
        <v>41</v>
      </c>
      <c r="G16" t="s">
        <v>37</v>
      </c>
      <c r="J16">
        <v>1</v>
      </c>
      <c r="N16" t="s">
        <v>36</v>
      </c>
      <c r="O16" t="s">
        <v>16</v>
      </c>
      <c r="P16" t="s">
        <v>15</v>
      </c>
      <c r="Q16" t="s">
        <v>14</v>
      </c>
      <c r="R16">
        <v>1</v>
      </c>
      <c r="AJ16">
        <v>1</v>
      </c>
      <c r="AU16" t="s">
        <v>5</v>
      </c>
      <c r="AW16" t="s">
        <v>51</v>
      </c>
      <c r="AX16" t="s">
        <v>62</v>
      </c>
      <c r="AZ16">
        <v>1</v>
      </c>
      <c r="BN16">
        <v>1</v>
      </c>
      <c r="BP16" t="s">
        <v>2</v>
      </c>
      <c r="BQ16" t="s">
        <v>49</v>
      </c>
      <c r="BR16" t="s">
        <v>31</v>
      </c>
      <c r="BS16" t="s">
        <v>60</v>
      </c>
      <c r="DP16" t="s">
        <v>7</v>
      </c>
      <c r="FL16" t="s">
        <v>24</v>
      </c>
    </row>
    <row r="17" spans="1:209" x14ac:dyDescent="0.25">
      <c r="A17">
        <v>16</v>
      </c>
      <c r="B17" t="s">
        <v>23</v>
      </c>
      <c r="C17" t="s">
        <v>120</v>
      </c>
      <c r="D17" t="s">
        <v>38</v>
      </c>
      <c r="E17" t="s">
        <v>52</v>
      </c>
      <c r="F17" t="s">
        <v>41</v>
      </c>
      <c r="G17" t="s">
        <v>37</v>
      </c>
      <c r="H17">
        <v>1</v>
      </c>
      <c r="J17">
        <v>1</v>
      </c>
      <c r="N17" t="s">
        <v>17</v>
      </c>
      <c r="O17" t="s">
        <v>35</v>
      </c>
      <c r="P17" t="s">
        <v>34</v>
      </c>
      <c r="Q17" t="s">
        <v>54</v>
      </c>
      <c r="BS17" t="s">
        <v>60</v>
      </c>
      <c r="DP17" t="s">
        <v>30</v>
      </c>
      <c r="FL17" t="s">
        <v>24</v>
      </c>
    </row>
    <row r="18" spans="1:209" x14ac:dyDescent="0.25">
      <c r="A18">
        <v>17</v>
      </c>
      <c r="B18" t="s">
        <v>23</v>
      </c>
      <c r="C18" t="s">
        <v>120</v>
      </c>
      <c r="D18" t="s">
        <v>38</v>
      </c>
      <c r="E18" t="s">
        <v>52</v>
      </c>
      <c r="F18" t="s">
        <v>19</v>
      </c>
      <c r="G18" t="s">
        <v>66</v>
      </c>
      <c r="H18">
        <v>1</v>
      </c>
      <c r="K18">
        <v>1</v>
      </c>
      <c r="N18" t="s">
        <v>17</v>
      </c>
      <c r="O18" t="s">
        <v>35</v>
      </c>
      <c r="P18" t="s">
        <v>48</v>
      </c>
      <c r="Q18" t="s">
        <v>65</v>
      </c>
      <c r="BS18" t="s">
        <v>11</v>
      </c>
      <c r="BT18">
        <v>1</v>
      </c>
      <c r="BU18">
        <v>1</v>
      </c>
      <c r="CI18">
        <v>1</v>
      </c>
      <c r="CS18" t="s">
        <v>44</v>
      </c>
      <c r="CU18" t="s">
        <v>32</v>
      </c>
      <c r="CV18" t="s">
        <v>50</v>
      </c>
      <c r="CY18">
        <v>1</v>
      </c>
      <c r="DK18">
        <v>1</v>
      </c>
      <c r="DL18" t="s">
        <v>2</v>
      </c>
      <c r="DM18" t="s">
        <v>1</v>
      </c>
      <c r="DO18" t="s">
        <v>31</v>
      </c>
      <c r="DP18" t="s">
        <v>30</v>
      </c>
      <c r="FL18" t="s">
        <v>24</v>
      </c>
    </row>
    <row r="19" spans="1:209" x14ac:dyDescent="0.25">
      <c r="A19">
        <v>18</v>
      </c>
      <c r="B19" t="s">
        <v>23</v>
      </c>
      <c r="C19" t="s">
        <v>120</v>
      </c>
      <c r="D19" t="s">
        <v>21</v>
      </c>
      <c r="E19" t="s">
        <v>52</v>
      </c>
      <c r="F19" t="s">
        <v>68</v>
      </c>
      <c r="G19" t="s">
        <v>37</v>
      </c>
      <c r="J19">
        <v>1</v>
      </c>
      <c r="N19" t="s">
        <v>36</v>
      </c>
      <c r="O19" t="s">
        <v>16</v>
      </c>
      <c r="P19" t="s">
        <v>15</v>
      </c>
      <c r="Q19" t="s">
        <v>65</v>
      </c>
      <c r="BS19" t="s">
        <v>11</v>
      </c>
      <c r="BT19">
        <v>1</v>
      </c>
      <c r="BU19">
        <v>1</v>
      </c>
      <c r="BV19">
        <v>1</v>
      </c>
      <c r="BW19">
        <v>1</v>
      </c>
      <c r="BX19">
        <v>1</v>
      </c>
      <c r="BY19">
        <v>1</v>
      </c>
      <c r="BZ19">
        <v>1</v>
      </c>
      <c r="CA19">
        <v>1</v>
      </c>
      <c r="CB19">
        <v>1</v>
      </c>
      <c r="CC19">
        <v>1</v>
      </c>
      <c r="CD19">
        <v>1</v>
      </c>
      <c r="CE19">
        <v>1</v>
      </c>
      <c r="CI19">
        <v>1</v>
      </c>
      <c r="CK19">
        <v>1</v>
      </c>
      <c r="CL19">
        <v>1</v>
      </c>
      <c r="CM19">
        <v>1</v>
      </c>
      <c r="CN19">
        <v>1</v>
      </c>
      <c r="CO19">
        <v>1</v>
      </c>
      <c r="CQ19">
        <v>1</v>
      </c>
      <c r="CS19" t="s">
        <v>10</v>
      </c>
      <c r="CU19" t="s">
        <v>28</v>
      </c>
      <c r="CV19" t="s">
        <v>50</v>
      </c>
      <c r="CY19">
        <v>1</v>
      </c>
      <c r="DA19">
        <v>1</v>
      </c>
      <c r="DB19">
        <v>1</v>
      </c>
      <c r="DC19">
        <v>1</v>
      </c>
      <c r="DH19">
        <v>1</v>
      </c>
      <c r="DI19">
        <v>1</v>
      </c>
      <c r="DJ19">
        <v>1</v>
      </c>
      <c r="DL19" t="s">
        <v>26</v>
      </c>
      <c r="DM19" t="s">
        <v>39</v>
      </c>
      <c r="DO19" t="s">
        <v>0</v>
      </c>
      <c r="DP19" t="s">
        <v>46</v>
      </c>
      <c r="DQ19">
        <v>1</v>
      </c>
      <c r="DT19">
        <v>1</v>
      </c>
      <c r="EA19">
        <v>1</v>
      </c>
      <c r="EC19">
        <v>1</v>
      </c>
      <c r="EK19">
        <v>1</v>
      </c>
      <c r="EO19">
        <v>1</v>
      </c>
      <c r="EQ19" t="s">
        <v>74</v>
      </c>
      <c r="ER19" t="s">
        <v>168</v>
      </c>
      <c r="ES19" t="s">
        <v>28</v>
      </c>
      <c r="ET19" t="s">
        <v>27</v>
      </c>
      <c r="EX19">
        <v>1</v>
      </c>
      <c r="EY19">
        <v>1</v>
      </c>
      <c r="FD19">
        <v>1</v>
      </c>
      <c r="FF19">
        <v>1</v>
      </c>
      <c r="FH19" t="s">
        <v>26</v>
      </c>
      <c r="FI19" t="s">
        <v>49</v>
      </c>
      <c r="FK19" t="s">
        <v>0</v>
      </c>
      <c r="FL19" t="s">
        <v>59</v>
      </c>
    </row>
    <row r="20" spans="1:209" x14ac:dyDescent="0.25">
      <c r="A20">
        <v>19</v>
      </c>
      <c r="B20" t="s">
        <v>23</v>
      </c>
      <c r="C20" t="s">
        <v>120</v>
      </c>
      <c r="D20" t="s">
        <v>38</v>
      </c>
      <c r="E20" t="s">
        <v>20</v>
      </c>
      <c r="F20" t="s">
        <v>41</v>
      </c>
      <c r="G20" t="s">
        <v>37</v>
      </c>
      <c r="J20">
        <v>1</v>
      </c>
      <c r="N20" t="s">
        <v>36</v>
      </c>
      <c r="O20" t="s">
        <v>16</v>
      </c>
      <c r="P20" t="s">
        <v>34</v>
      </c>
      <c r="Q20" t="s">
        <v>14</v>
      </c>
      <c r="R20">
        <v>1</v>
      </c>
      <c r="W20">
        <v>1</v>
      </c>
      <c r="AA20">
        <v>1</v>
      </c>
      <c r="AB20">
        <v>1</v>
      </c>
      <c r="AC20">
        <v>1</v>
      </c>
      <c r="AE20">
        <v>1</v>
      </c>
      <c r="AJ20">
        <v>1</v>
      </c>
      <c r="AL20">
        <v>1</v>
      </c>
      <c r="AQ20">
        <v>1</v>
      </c>
      <c r="AU20" t="s">
        <v>44</v>
      </c>
      <c r="AW20" t="s">
        <v>55</v>
      </c>
      <c r="AX20" t="s">
        <v>50</v>
      </c>
      <c r="BD20">
        <v>1</v>
      </c>
      <c r="BM20">
        <v>1</v>
      </c>
      <c r="BP20" t="s">
        <v>2</v>
      </c>
      <c r="BQ20" t="s">
        <v>39</v>
      </c>
      <c r="BR20" t="s">
        <v>0</v>
      </c>
      <c r="BS20" t="s">
        <v>60</v>
      </c>
      <c r="DP20" t="s">
        <v>46</v>
      </c>
      <c r="DQ20">
        <v>1</v>
      </c>
      <c r="EQ20" t="s">
        <v>44</v>
      </c>
      <c r="ES20" t="s">
        <v>4</v>
      </c>
      <c r="ET20" t="s">
        <v>8</v>
      </c>
      <c r="EW20">
        <v>1</v>
      </c>
      <c r="FG20">
        <v>1</v>
      </c>
      <c r="FH20" t="s">
        <v>2</v>
      </c>
      <c r="FI20" t="s">
        <v>1</v>
      </c>
      <c r="FK20" t="s">
        <v>31</v>
      </c>
      <c r="FL20" t="s">
        <v>6</v>
      </c>
      <c r="FO20">
        <v>1</v>
      </c>
      <c r="FS20">
        <v>1</v>
      </c>
      <c r="FU20" t="s">
        <v>159</v>
      </c>
      <c r="FV20">
        <v>1</v>
      </c>
      <c r="FX20">
        <v>1</v>
      </c>
      <c r="GG20" t="s">
        <v>5</v>
      </c>
      <c r="GI20" t="s">
        <v>55</v>
      </c>
      <c r="GJ20" t="s">
        <v>3</v>
      </c>
      <c r="GM20">
        <v>1</v>
      </c>
      <c r="GS20" t="s">
        <v>167</v>
      </c>
      <c r="GW20">
        <v>1</v>
      </c>
      <c r="GX20" t="s">
        <v>2</v>
      </c>
      <c r="GY20" t="s">
        <v>1</v>
      </c>
      <c r="HA20" t="s">
        <v>0</v>
      </c>
    </row>
    <row r="21" spans="1:209" x14ac:dyDescent="0.25">
      <c r="A21">
        <v>20</v>
      </c>
      <c r="B21" t="s">
        <v>23</v>
      </c>
      <c r="C21" t="s">
        <v>120</v>
      </c>
      <c r="D21" t="s">
        <v>21</v>
      </c>
      <c r="E21" t="s">
        <v>20</v>
      </c>
      <c r="F21" t="s">
        <v>41</v>
      </c>
      <c r="G21" t="s">
        <v>66</v>
      </c>
      <c r="J21">
        <v>1</v>
      </c>
      <c r="N21" t="s">
        <v>76</v>
      </c>
      <c r="O21" t="s">
        <v>16</v>
      </c>
      <c r="P21" t="s">
        <v>48</v>
      </c>
      <c r="Q21" t="s">
        <v>54</v>
      </c>
      <c r="BS21" t="s">
        <v>60</v>
      </c>
      <c r="DP21" t="s">
        <v>46</v>
      </c>
      <c r="DQ21">
        <v>1</v>
      </c>
      <c r="EQ21" t="s">
        <v>5</v>
      </c>
      <c r="ES21" t="s">
        <v>55</v>
      </c>
      <c r="ET21" t="s">
        <v>43</v>
      </c>
      <c r="EW21">
        <v>1</v>
      </c>
      <c r="FG21">
        <v>1</v>
      </c>
      <c r="FH21" t="s">
        <v>2</v>
      </c>
      <c r="FI21" t="s">
        <v>1</v>
      </c>
      <c r="FK21" t="s">
        <v>31</v>
      </c>
      <c r="FL21" t="s">
        <v>24</v>
      </c>
    </row>
    <row r="22" spans="1:209" x14ac:dyDescent="0.25">
      <c r="A22">
        <v>21</v>
      </c>
      <c r="B22" t="s">
        <v>23</v>
      </c>
      <c r="C22" t="s">
        <v>120</v>
      </c>
      <c r="D22" t="s">
        <v>38</v>
      </c>
      <c r="E22" t="s">
        <v>52</v>
      </c>
      <c r="F22" t="s">
        <v>19</v>
      </c>
      <c r="G22" t="s">
        <v>37</v>
      </c>
      <c r="J22">
        <v>1</v>
      </c>
      <c r="N22" t="s">
        <v>17</v>
      </c>
      <c r="O22" t="s">
        <v>35</v>
      </c>
      <c r="P22" t="s">
        <v>15</v>
      </c>
      <c r="Q22" t="s">
        <v>14</v>
      </c>
      <c r="R22">
        <v>1</v>
      </c>
      <c r="V22">
        <v>1</v>
      </c>
      <c r="W22">
        <v>1</v>
      </c>
      <c r="AA22">
        <v>1</v>
      </c>
      <c r="AB22">
        <v>1</v>
      </c>
      <c r="AC22">
        <v>1</v>
      </c>
      <c r="AJ22">
        <v>1</v>
      </c>
      <c r="AQ22">
        <v>1</v>
      </c>
      <c r="AU22" t="s">
        <v>58</v>
      </c>
      <c r="AW22" t="s">
        <v>51</v>
      </c>
      <c r="AX22" t="s">
        <v>63</v>
      </c>
      <c r="BD22">
        <v>1</v>
      </c>
      <c r="BM22">
        <v>1</v>
      </c>
      <c r="BP22" t="s">
        <v>2</v>
      </c>
      <c r="BQ22" t="s">
        <v>64</v>
      </c>
      <c r="BR22" t="s">
        <v>0</v>
      </c>
      <c r="BS22" t="s">
        <v>69</v>
      </c>
      <c r="DP22" t="s">
        <v>30</v>
      </c>
      <c r="FL22" t="s">
        <v>6</v>
      </c>
      <c r="FO22">
        <v>1</v>
      </c>
      <c r="FV22">
        <v>1</v>
      </c>
      <c r="FX22">
        <v>1</v>
      </c>
      <c r="GG22" t="s">
        <v>29</v>
      </c>
      <c r="GI22" t="s">
        <v>55</v>
      </c>
      <c r="GJ22" t="s">
        <v>99</v>
      </c>
      <c r="GO22">
        <v>1</v>
      </c>
      <c r="GT22">
        <v>1</v>
      </c>
      <c r="GU22">
        <v>1</v>
      </c>
      <c r="GV22">
        <v>1</v>
      </c>
      <c r="GX22" t="s">
        <v>26</v>
      </c>
      <c r="GY22" t="s">
        <v>49</v>
      </c>
      <c r="HA22" t="s">
        <v>31</v>
      </c>
    </row>
    <row r="23" spans="1:209" x14ac:dyDescent="0.25">
      <c r="A23">
        <v>22</v>
      </c>
      <c r="B23" t="s">
        <v>23</v>
      </c>
      <c r="C23" t="s">
        <v>120</v>
      </c>
      <c r="D23" t="s">
        <v>38</v>
      </c>
      <c r="E23" t="s">
        <v>67</v>
      </c>
      <c r="F23" t="s">
        <v>80</v>
      </c>
      <c r="G23" t="s">
        <v>66</v>
      </c>
      <c r="I23">
        <v>1</v>
      </c>
      <c r="N23" t="s">
        <v>36</v>
      </c>
      <c r="O23" t="s">
        <v>16</v>
      </c>
      <c r="P23" t="s">
        <v>48</v>
      </c>
      <c r="Q23" t="s">
        <v>56</v>
      </c>
      <c r="BS23" t="s">
        <v>11</v>
      </c>
      <c r="BT23">
        <v>1</v>
      </c>
      <c r="BX23">
        <v>1</v>
      </c>
      <c r="CI23">
        <v>1</v>
      </c>
      <c r="CM23">
        <v>1</v>
      </c>
      <c r="CQ23">
        <v>1</v>
      </c>
      <c r="CS23" t="s">
        <v>29</v>
      </c>
      <c r="CU23" t="s">
        <v>9</v>
      </c>
      <c r="CV23" t="s">
        <v>3</v>
      </c>
      <c r="CY23">
        <v>1</v>
      </c>
      <c r="CZ23">
        <v>1</v>
      </c>
      <c r="DA23">
        <v>1</v>
      </c>
      <c r="DI23">
        <v>1</v>
      </c>
      <c r="DJ23">
        <v>1</v>
      </c>
      <c r="DL23" t="s">
        <v>2</v>
      </c>
      <c r="DM23" t="s">
        <v>42</v>
      </c>
      <c r="DO23" t="s">
        <v>0</v>
      </c>
      <c r="DP23" t="s">
        <v>7</v>
      </c>
      <c r="FL23" t="s">
        <v>6</v>
      </c>
      <c r="FO23">
        <v>1</v>
      </c>
      <c r="FP23">
        <v>1</v>
      </c>
      <c r="FR23">
        <v>1</v>
      </c>
      <c r="FU23" t="s">
        <v>166</v>
      </c>
      <c r="FX23">
        <v>1</v>
      </c>
      <c r="GG23" t="s">
        <v>29</v>
      </c>
      <c r="GI23" t="s">
        <v>55</v>
      </c>
      <c r="GJ23" t="s">
        <v>3</v>
      </c>
      <c r="GM23">
        <v>1</v>
      </c>
      <c r="GW23">
        <v>1</v>
      </c>
      <c r="GX23" t="s">
        <v>26</v>
      </c>
      <c r="GY23" t="s">
        <v>42</v>
      </c>
      <c r="HA23" t="s">
        <v>31</v>
      </c>
    </row>
    <row r="24" spans="1:209" x14ac:dyDescent="0.25">
      <c r="A24">
        <v>23</v>
      </c>
      <c r="B24" t="s">
        <v>23</v>
      </c>
      <c r="C24" t="s">
        <v>120</v>
      </c>
      <c r="D24" t="s">
        <v>38</v>
      </c>
      <c r="E24" t="s">
        <v>52</v>
      </c>
      <c r="F24" t="s">
        <v>41</v>
      </c>
      <c r="G24" t="s">
        <v>37</v>
      </c>
      <c r="H24">
        <v>1</v>
      </c>
      <c r="K24">
        <v>1</v>
      </c>
      <c r="N24" t="s">
        <v>76</v>
      </c>
      <c r="O24" t="s">
        <v>16</v>
      </c>
      <c r="P24" t="s">
        <v>15</v>
      </c>
      <c r="Q24" t="s">
        <v>56</v>
      </c>
      <c r="BS24" t="s">
        <v>11</v>
      </c>
      <c r="CA24">
        <v>1</v>
      </c>
      <c r="CB24">
        <v>1</v>
      </c>
      <c r="CD24">
        <v>1</v>
      </c>
      <c r="CH24" t="s">
        <v>101</v>
      </c>
      <c r="CM24">
        <v>1</v>
      </c>
      <c r="CQ24">
        <v>1</v>
      </c>
      <c r="CS24" t="s">
        <v>29</v>
      </c>
      <c r="CU24" t="s">
        <v>9</v>
      </c>
      <c r="CV24" t="s">
        <v>50</v>
      </c>
      <c r="DC24">
        <v>1</v>
      </c>
      <c r="DI24">
        <v>1</v>
      </c>
      <c r="DL24" t="s">
        <v>26</v>
      </c>
      <c r="DM24" t="s">
        <v>49</v>
      </c>
      <c r="DO24" t="s">
        <v>0</v>
      </c>
      <c r="DP24" t="s">
        <v>30</v>
      </c>
      <c r="FL24" t="s">
        <v>6</v>
      </c>
      <c r="FO24">
        <v>1</v>
      </c>
      <c r="FS24">
        <v>1</v>
      </c>
      <c r="FU24" t="s">
        <v>165</v>
      </c>
      <c r="GB24">
        <v>1</v>
      </c>
      <c r="GG24" t="s">
        <v>44</v>
      </c>
      <c r="GI24" t="s">
        <v>55</v>
      </c>
      <c r="GJ24" t="s">
        <v>3</v>
      </c>
      <c r="GM24">
        <v>1</v>
      </c>
      <c r="GW24">
        <v>1</v>
      </c>
      <c r="GX24" t="s">
        <v>2</v>
      </c>
      <c r="GY24" t="s">
        <v>42</v>
      </c>
      <c r="HA24" t="s">
        <v>0</v>
      </c>
    </row>
    <row r="25" spans="1:209" x14ac:dyDescent="0.25">
      <c r="A25">
        <v>24</v>
      </c>
      <c r="B25" t="s">
        <v>23</v>
      </c>
      <c r="C25" t="s">
        <v>120</v>
      </c>
      <c r="D25" t="s">
        <v>21</v>
      </c>
      <c r="E25" t="s">
        <v>20</v>
      </c>
      <c r="F25" t="s">
        <v>41</v>
      </c>
      <c r="G25" t="s">
        <v>57</v>
      </c>
      <c r="J25">
        <v>1</v>
      </c>
      <c r="N25" t="s">
        <v>36</v>
      </c>
      <c r="O25" t="s">
        <v>35</v>
      </c>
      <c r="P25" t="s">
        <v>48</v>
      </c>
      <c r="Q25" t="s">
        <v>14</v>
      </c>
      <c r="T25">
        <v>1</v>
      </c>
      <c r="U25">
        <v>1</v>
      </c>
      <c r="W25">
        <v>1</v>
      </c>
      <c r="Y25">
        <v>1</v>
      </c>
      <c r="Z25">
        <v>1</v>
      </c>
      <c r="AB25">
        <v>1</v>
      </c>
      <c r="AC25">
        <v>1</v>
      </c>
      <c r="AG25">
        <v>1</v>
      </c>
      <c r="AL25">
        <v>1</v>
      </c>
      <c r="AO25">
        <v>1</v>
      </c>
      <c r="AU25" t="s">
        <v>58</v>
      </c>
      <c r="AW25" t="s">
        <v>55</v>
      </c>
      <c r="AX25" t="s">
        <v>40</v>
      </c>
      <c r="BD25">
        <v>1</v>
      </c>
      <c r="BG25">
        <v>1</v>
      </c>
      <c r="BH25">
        <v>1</v>
      </c>
      <c r="BL25">
        <v>1</v>
      </c>
      <c r="BM25">
        <v>1</v>
      </c>
      <c r="BN25">
        <v>1</v>
      </c>
      <c r="BP25" t="s">
        <v>2</v>
      </c>
      <c r="BQ25" t="s">
        <v>1</v>
      </c>
      <c r="BR25" t="s">
        <v>31</v>
      </c>
      <c r="BS25" t="s">
        <v>11</v>
      </c>
      <c r="CB25">
        <v>1</v>
      </c>
      <c r="CD25">
        <v>1</v>
      </c>
      <c r="CE25">
        <v>1</v>
      </c>
      <c r="CP25">
        <v>1</v>
      </c>
      <c r="CQ25">
        <v>1</v>
      </c>
      <c r="CS25" t="s">
        <v>5</v>
      </c>
      <c r="CU25" t="s">
        <v>32</v>
      </c>
      <c r="CV25" t="s">
        <v>3</v>
      </c>
      <c r="DB25">
        <v>1</v>
      </c>
      <c r="DC25">
        <v>1</v>
      </c>
      <c r="DE25">
        <v>1</v>
      </c>
      <c r="DH25">
        <v>1</v>
      </c>
      <c r="DI25">
        <v>1</v>
      </c>
      <c r="DJ25">
        <v>1</v>
      </c>
      <c r="DL25" t="s">
        <v>2</v>
      </c>
      <c r="DM25" t="s">
        <v>1</v>
      </c>
      <c r="DO25" t="s">
        <v>0</v>
      </c>
      <c r="DP25" t="s">
        <v>7</v>
      </c>
      <c r="FL25" t="s">
        <v>59</v>
      </c>
    </row>
    <row r="26" spans="1:209" x14ac:dyDescent="0.25">
      <c r="A26">
        <v>25</v>
      </c>
      <c r="B26" t="s">
        <v>23</v>
      </c>
      <c r="C26" t="s">
        <v>120</v>
      </c>
      <c r="D26" t="s">
        <v>21</v>
      </c>
      <c r="E26" t="s">
        <v>67</v>
      </c>
      <c r="F26" t="s">
        <v>19</v>
      </c>
      <c r="G26" t="s">
        <v>37</v>
      </c>
      <c r="J26">
        <v>1</v>
      </c>
      <c r="N26" t="s">
        <v>36</v>
      </c>
      <c r="O26" t="s">
        <v>16</v>
      </c>
      <c r="P26" t="s">
        <v>15</v>
      </c>
      <c r="Q26" t="s">
        <v>14</v>
      </c>
      <c r="R26">
        <v>1</v>
      </c>
      <c r="V26">
        <v>1</v>
      </c>
      <c r="W26">
        <v>1</v>
      </c>
      <c r="X26">
        <v>1</v>
      </c>
      <c r="Y26">
        <v>1</v>
      </c>
      <c r="AE26">
        <v>1</v>
      </c>
      <c r="AJ26">
        <v>1</v>
      </c>
      <c r="AL26">
        <v>1</v>
      </c>
      <c r="AQ26">
        <v>1</v>
      </c>
      <c r="AU26" t="s">
        <v>10</v>
      </c>
      <c r="AW26" t="s">
        <v>33</v>
      </c>
      <c r="AX26" t="s">
        <v>40</v>
      </c>
      <c r="AZ26">
        <v>1</v>
      </c>
      <c r="BB26">
        <v>1</v>
      </c>
      <c r="BE26">
        <v>1</v>
      </c>
      <c r="BL26">
        <v>1</v>
      </c>
      <c r="BP26" t="s">
        <v>26</v>
      </c>
      <c r="BQ26" t="s">
        <v>1</v>
      </c>
      <c r="BR26" t="s">
        <v>0</v>
      </c>
      <c r="BS26" t="s">
        <v>11</v>
      </c>
      <c r="BT26">
        <v>1</v>
      </c>
      <c r="BU26">
        <v>1</v>
      </c>
      <c r="BV26">
        <v>1</v>
      </c>
      <c r="BW26">
        <v>1</v>
      </c>
      <c r="CE26">
        <v>1</v>
      </c>
      <c r="CI26">
        <v>1</v>
      </c>
      <c r="CN26">
        <v>1</v>
      </c>
      <c r="CS26" t="s">
        <v>5</v>
      </c>
      <c r="CU26" t="s">
        <v>9</v>
      </c>
      <c r="CV26" t="s">
        <v>50</v>
      </c>
      <c r="DE26">
        <v>1</v>
      </c>
      <c r="DH26">
        <v>1</v>
      </c>
      <c r="DJ26">
        <v>1</v>
      </c>
      <c r="DL26" t="s">
        <v>2</v>
      </c>
      <c r="DM26" t="s">
        <v>1</v>
      </c>
      <c r="DO26" t="s">
        <v>0</v>
      </c>
      <c r="DP26" t="s">
        <v>7</v>
      </c>
      <c r="FL26" t="s">
        <v>59</v>
      </c>
    </row>
    <row r="27" spans="1:209" x14ac:dyDescent="0.25">
      <c r="A27">
        <v>26</v>
      </c>
      <c r="B27" t="s">
        <v>23</v>
      </c>
      <c r="C27" t="s">
        <v>120</v>
      </c>
      <c r="D27" t="s">
        <v>38</v>
      </c>
      <c r="E27" t="s">
        <v>52</v>
      </c>
      <c r="F27" t="s">
        <v>41</v>
      </c>
      <c r="G27" t="s">
        <v>37</v>
      </c>
      <c r="H27">
        <v>1</v>
      </c>
      <c r="J27">
        <v>1</v>
      </c>
      <c r="N27" t="s">
        <v>36</v>
      </c>
      <c r="O27" t="s">
        <v>16</v>
      </c>
      <c r="P27" t="s">
        <v>48</v>
      </c>
      <c r="Q27" t="s">
        <v>14</v>
      </c>
      <c r="R27">
        <v>1</v>
      </c>
      <c r="S27">
        <v>1</v>
      </c>
      <c r="W27">
        <v>1</v>
      </c>
      <c r="AA27">
        <v>1</v>
      </c>
      <c r="AC27">
        <v>1</v>
      </c>
      <c r="AD27">
        <v>1</v>
      </c>
      <c r="AG27">
        <v>1</v>
      </c>
      <c r="AJ27">
        <v>1</v>
      </c>
      <c r="AM27">
        <v>1</v>
      </c>
      <c r="AQ27">
        <v>1</v>
      </c>
      <c r="AU27" t="s">
        <v>5</v>
      </c>
      <c r="AW27" t="s">
        <v>55</v>
      </c>
      <c r="AX27" t="s">
        <v>63</v>
      </c>
      <c r="AZ27">
        <v>1</v>
      </c>
      <c r="BD27">
        <v>1</v>
      </c>
      <c r="BH27">
        <v>1</v>
      </c>
      <c r="BL27">
        <v>1</v>
      </c>
      <c r="BN27">
        <v>1</v>
      </c>
      <c r="BP27" t="s">
        <v>26</v>
      </c>
      <c r="BQ27" t="s">
        <v>39</v>
      </c>
      <c r="BR27" t="s">
        <v>0</v>
      </c>
      <c r="BS27" t="s">
        <v>11</v>
      </c>
      <c r="BT27">
        <v>1</v>
      </c>
      <c r="BU27">
        <v>1</v>
      </c>
      <c r="BV27">
        <v>1</v>
      </c>
      <c r="BX27">
        <v>1</v>
      </c>
      <c r="BZ27">
        <v>1</v>
      </c>
      <c r="CA27">
        <v>1</v>
      </c>
      <c r="CC27">
        <v>1</v>
      </c>
      <c r="CJ27">
        <v>1</v>
      </c>
      <c r="CK27">
        <v>1</v>
      </c>
      <c r="CN27">
        <v>1</v>
      </c>
      <c r="CO27">
        <v>1</v>
      </c>
      <c r="CS27" t="s">
        <v>5</v>
      </c>
      <c r="CU27" t="s">
        <v>9</v>
      </c>
      <c r="CV27" t="s">
        <v>3</v>
      </c>
      <c r="CY27">
        <v>1</v>
      </c>
      <c r="CZ27">
        <v>1</v>
      </c>
      <c r="DB27">
        <v>1</v>
      </c>
      <c r="DH27">
        <v>1</v>
      </c>
      <c r="DI27">
        <v>1</v>
      </c>
      <c r="DJ27">
        <v>1</v>
      </c>
      <c r="DL27" t="s">
        <v>2</v>
      </c>
      <c r="DM27" t="s">
        <v>53</v>
      </c>
      <c r="DO27" t="s">
        <v>0</v>
      </c>
      <c r="DP27" t="s">
        <v>46</v>
      </c>
      <c r="DR27">
        <v>1</v>
      </c>
      <c r="DV27">
        <v>1</v>
      </c>
      <c r="DW27">
        <v>1</v>
      </c>
      <c r="EE27">
        <v>1</v>
      </c>
      <c r="EH27">
        <v>1</v>
      </c>
      <c r="EJ27">
        <v>1</v>
      </c>
      <c r="EK27">
        <v>1</v>
      </c>
      <c r="EN27">
        <v>1</v>
      </c>
      <c r="EQ27" t="s">
        <v>44</v>
      </c>
      <c r="ES27" t="s">
        <v>32</v>
      </c>
      <c r="ET27" t="s">
        <v>8</v>
      </c>
      <c r="EW27">
        <v>1</v>
      </c>
      <c r="EY27">
        <v>1</v>
      </c>
      <c r="EZ27">
        <v>1</v>
      </c>
      <c r="FD27">
        <v>1</v>
      </c>
      <c r="FE27">
        <v>1</v>
      </c>
      <c r="FF27">
        <v>1</v>
      </c>
      <c r="FH27" t="s">
        <v>26</v>
      </c>
      <c r="FI27" t="s">
        <v>53</v>
      </c>
      <c r="FK27" t="s">
        <v>0</v>
      </c>
      <c r="FL27" t="s">
        <v>6</v>
      </c>
      <c r="FN27">
        <v>1</v>
      </c>
      <c r="FO27">
        <v>1</v>
      </c>
      <c r="FP27">
        <v>1</v>
      </c>
      <c r="FQ27">
        <v>1</v>
      </c>
      <c r="FX27">
        <v>1</v>
      </c>
      <c r="GA27">
        <v>1</v>
      </c>
      <c r="GG27" t="s">
        <v>5</v>
      </c>
      <c r="GI27" t="s">
        <v>9</v>
      </c>
      <c r="GJ27" t="s">
        <v>3</v>
      </c>
      <c r="GN27">
        <v>1</v>
      </c>
      <c r="GT27">
        <v>1</v>
      </c>
      <c r="GV27">
        <v>1</v>
      </c>
      <c r="GX27" t="s">
        <v>2</v>
      </c>
      <c r="GY27" t="s">
        <v>1</v>
      </c>
      <c r="HA27" t="s">
        <v>0</v>
      </c>
    </row>
    <row r="28" spans="1:209" x14ac:dyDescent="0.25">
      <c r="A28">
        <v>27</v>
      </c>
      <c r="B28" t="s">
        <v>23</v>
      </c>
      <c r="C28" t="s">
        <v>120</v>
      </c>
      <c r="D28" t="s">
        <v>21</v>
      </c>
      <c r="E28" t="s">
        <v>52</v>
      </c>
      <c r="F28" t="s">
        <v>41</v>
      </c>
      <c r="G28" t="s">
        <v>66</v>
      </c>
      <c r="H28">
        <v>1</v>
      </c>
      <c r="K28">
        <v>1</v>
      </c>
      <c r="N28" t="s">
        <v>76</v>
      </c>
      <c r="O28" t="s">
        <v>16</v>
      </c>
      <c r="P28" t="s">
        <v>78</v>
      </c>
      <c r="Q28" t="s">
        <v>14</v>
      </c>
      <c r="S28">
        <v>1</v>
      </c>
      <c r="T28">
        <v>1</v>
      </c>
      <c r="X28">
        <v>1</v>
      </c>
      <c r="AE28">
        <v>1</v>
      </c>
      <c r="AJ28">
        <v>1</v>
      </c>
      <c r="AK28">
        <v>1</v>
      </c>
      <c r="AL28">
        <v>1</v>
      </c>
      <c r="AU28" t="s">
        <v>58</v>
      </c>
      <c r="AW28" t="s">
        <v>55</v>
      </c>
      <c r="AX28" t="s">
        <v>8</v>
      </c>
      <c r="AZ28">
        <v>1</v>
      </c>
      <c r="BB28">
        <v>1</v>
      </c>
      <c r="BD28">
        <v>1</v>
      </c>
      <c r="BN28">
        <v>1</v>
      </c>
      <c r="BP28" t="s">
        <v>26</v>
      </c>
      <c r="BQ28" t="s">
        <v>64</v>
      </c>
      <c r="BR28" t="s">
        <v>31</v>
      </c>
      <c r="BS28" t="s">
        <v>11</v>
      </c>
      <c r="BT28">
        <v>1</v>
      </c>
      <c r="BU28">
        <v>1</v>
      </c>
      <c r="BW28">
        <v>1</v>
      </c>
      <c r="BZ28">
        <v>1</v>
      </c>
      <c r="CI28">
        <v>1</v>
      </c>
      <c r="CS28" t="s">
        <v>58</v>
      </c>
      <c r="CU28" t="s">
        <v>32</v>
      </c>
      <c r="CV28" t="s">
        <v>3</v>
      </c>
      <c r="DA28">
        <v>1</v>
      </c>
      <c r="DH28">
        <v>1</v>
      </c>
      <c r="DJ28">
        <v>1</v>
      </c>
      <c r="DL28" t="s">
        <v>2</v>
      </c>
      <c r="DM28" t="s">
        <v>42</v>
      </c>
      <c r="DO28" t="s">
        <v>0</v>
      </c>
      <c r="DP28" t="s">
        <v>7</v>
      </c>
      <c r="FL28" t="s">
        <v>59</v>
      </c>
    </row>
    <row r="29" spans="1:209" x14ac:dyDescent="0.25">
      <c r="A29">
        <v>28</v>
      </c>
      <c r="B29" t="s">
        <v>23</v>
      </c>
      <c r="C29" t="s">
        <v>120</v>
      </c>
      <c r="D29" t="s">
        <v>38</v>
      </c>
      <c r="E29" t="s">
        <v>20</v>
      </c>
      <c r="F29" t="s">
        <v>19</v>
      </c>
      <c r="G29" t="s">
        <v>37</v>
      </c>
      <c r="J29">
        <v>1</v>
      </c>
      <c r="N29" t="s">
        <v>76</v>
      </c>
      <c r="O29" t="s">
        <v>16</v>
      </c>
      <c r="P29" t="s">
        <v>48</v>
      </c>
      <c r="Q29" t="s">
        <v>14</v>
      </c>
      <c r="S29">
        <v>1</v>
      </c>
      <c r="T29">
        <v>1</v>
      </c>
      <c r="U29">
        <v>1</v>
      </c>
      <c r="V29">
        <v>1</v>
      </c>
      <c r="X29">
        <v>1</v>
      </c>
      <c r="AA29">
        <v>1</v>
      </c>
      <c r="AD29">
        <v>1</v>
      </c>
      <c r="AG29">
        <v>1</v>
      </c>
      <c r="AJ29">
        <v>1</v>
      </c>
      <c r="AK29">
        <v>1</v>
      </c>
      <c r="AL29">
        <v>1</v>
      </c>
      <c r="AU29" t="s">
        <v>58</v>
      </c>
      <c r="AW29" t="s">
        <v>33</v>
      </c>
      <c r="AX29" t="s">
        <v>8</v>
      </c>
      <c r="AZ29">
        <v>1</v>
      </c>
      <c r="BD29">
        <v>1</v>
      </c>
      <c r="BE29">
        <v>1</v>
      </c>
      <c r="BH29">
        <v>1</v>
      </c>
      <c r="BL29">
        <v>1</v>
      </c>
      <c r="BN29">
        <v>1</v>
      </c>
      <c r="BP29" t="s">
        <v>2</v>
      </c>
      <c r="BQ29" t="s">
        <v>1</v>
      </c>
      <c r="BR29" t="s">
        <v>0</v>
      </c>
      <c r="BS29" t="s">
        <v>69</v>
      </c>
      <c r="DP29" t="s">
        <v>46</v>
      </c>
      <c r="DQ29">
        <v>1</v>
      </c>
      <c r="DR29">
        <v>1</v>
      </c>
      <c r="DS29">
        <v>1</v>
      </c>
      <c r="DU29">
        <v>1</v>
      </c>
      <c r="DV29">
        <v>1</v>
      </c>
      <c r="DW29">
        <v>1</v>
      </c>
      <c r="EA29">
        <v>1</v>
      </c>
      <c r="EC29">
        <v>1</v>
      </c>
      <c r="EG29">
        <v>1</v>
      </c>
      <c r="EH29">
        <v>1</v>
      </c>
      <c r="EK29">
        <v>1</v>
      </c>
      <c r="EL29">
        <v>1</v>
      </c>
      <c r="EM29">
        <v>1</v>
      </c>
      <c r="EN29">
        <v>1</v>
      </c>
      <c r="EQ29" t="s">
        <v>5</v>
      </c>
      <c r="ES29" t="s">
        <v>28</v>
      </c>
      <c r="ET29" t="s">
        <v>27</v>
      </c>
      <c r="EX29">
        <v>1</v>
      </c>
      <c r="EY29">
        <v>1</v>
      </c>
      <c r="EZ29">
        <v>1</v>
      </c>
      <c r="FD29">
        <v>1</v>
      </c>
      <c r="FF29">
        <v>1</v>
      </c>
      <c r="FH29" t="s">
        <v>2</v>
      </c>
      <c r="FI29" t="s">
        <v>1</v>
      </c>
      <c r="FK29" t="s">
        <v>0</v>
      </c>
      <c r="FL29" t="s">
        <v>6</v>
      </c>
      <c r="FM29">
        <v>1</v>
      </c>
      <c r="FN29">
        <v>1</v>
      </c>
      <c r="FO29">
        <v>1</v>
      </c>
      <c r="FP29">
        <v>1</v>
      </c>
      <c r="FQ29">
        <v>1</v>
      </c>
      <c r="FV29">
        <v>1</v>
      </c>
      <c r="FX29">
        <v>1</v>
      </c>
      <c r="FY29">
        <v>1</v>
      </c>
      <c r="GG29" t="s">
        <v>58</v>
      </c>
      <c r="GI29" t="s">
        <v>55</v>
      </c>
      <c r="GJ29" t="s">
        <v>3</v>
      </c>
      <c r="GL29">
        <v>1</v>
      </c>
      <c r="GM29">
        <v>1</v>
      </c>
      <c r="GN29">
        <v>1</v>
      </c>
      <c r="GW29">
        <v>1</v>
      </c>
      <c r="GX29" t="s">
        <v>26</v>
      </c>
      <c r="GY29" t="s">
        <v>1</v>
      </c>
      <c r="HA29" t="s">
        <v>31</v>
      </c>
    </row>
    <row r="30" spans="1:209" x14ac:dyDescent="0.25">
      <c r="A30">
        <v>29</v>
      </c>
      <c r="B30" t="s">
        <v>23</v>
      </c>
      <c r="C30" t="s">
        <v>120</v>
      </c>
      <c r="D30" t="s">
        <v>38</v>
      </c>
      <c r="E30" t="s">
        <v>52</v>
      </c>
      <c r="F30" t="s">
        <v>41</v>
      </c>
      <c r="G30" t="s">
        <v>66</v>
      </c>
      <c r="H30">
        <v>1</v>
      </c>
      <c r="K30">
        <v>1</v>
      </c>
      <c r="N30" t="s">
        <v>17</v>
      </c>
      <c r="O30" t="s">
        <v>35</v>
      </c>
      <c r="P30" t="s">
        <v>48</v>
      </c>
      <c r="Q30" t="s">
        <v>65</v>
      </c>
      <c r="BS30" t="s">
        <v>60</v>
      </c>
      <c r="DP30" t="s">
        <v>46</v>
      </c>
      <c r="DQ30">
        <v>1</v>
      </c>
      <c r="DT30">
        <v>1</v>
      </c>
      <c r="EJ30">
        <v>1</v>
      </c>
      <c r="EQ30" t="s">
        <v>74</v>
      </c>
      <c r="ES30" t="s">
        <v>28</v>
      </c>
      <c r="ET30" t="s">
        <v>27</v>
      </c>
      <c r="EZ30">
        <v>1</v>
      </c>
      <c r="FD30">
        <v>1</v>
      </c>
      <c r="FE30">
        <v>1</v>
      </c>
      <c r="FF30">
        <v>1</v>
      </c>
      <c r="FH30" t="s">
        <v>26</v>
      </c>
      <c r="FI30" t="s">
        <v>53</v>
      </c>
      <c r="FK30" t="s">
        <v>0</v>
      </c>
      <c r="FL30" t="s">
        <v>59</v>
      </c>
    </row>
    <row r="31" spans="1:209" x14ac:dyDescent="0.25">
      <c r="A31">
        <v>30</v>
      </c>
      <c r="B31" t="s">
        <v>23</v>
      </c>
      <c r="C31" t="s">
        <v>120</v>
      </c>
      <c r="D31" t="s">
        <v>38</v>
      </c>
      <c r="E31" t="s">
        <v>52</v>
      </c>
      <c r="F31" t="s">
        <v>41</v>
      </c>
      <c r="G31" t="s">
        <v>57</v>
      </c>
      <c r="K31">
        <v>1</v>
      </c>
      <c r="N31" t="s">
        <v>17</v>
      </c>
      <c r="O31" t="s">
        <v>35</v>
      </c>
      <c r="P31" t="s">
        <v>15</v>
      </c>
      <c r="Q31" t="s">
        <v>14</v>
      </c>
      <c r="R31">
        <v>1</v>
      </c>
      <c r="S31">
        <v>1</v>
      </c>
      <c r="X31">
        <v>1</v>
      </c>
      <c r="AA31">
        <v>1</v>
      </c>
      <c r="AC31">
        <v>1</v>
      </c>
      <c r="AP31">
        <v>1</v>
      </c>
      <c r="AU31" t="s">
        <v>44</v>
      </c>
      <c r="AW31" t="s">
        <v>51</v>
      </c>
      <c r="AX31" t="s">
        <v>50</v>
      </c>
      <c r="BD31">
        <v>1</v>
      </c>
      <c r="BL31">
        <v>1</v>
      </c>
      <c r="BM31">
        <v>1</v>
      </c>
      <c r="BN31">
        <v>1</v>
      </c>
      <c r="BP31" t="s">
        <v>26</v>
      </c>
      <c r="BQ31" t="s">
        <v>39</v>
      </c>
      <c r="BR31" t="s">
        <v>0</v>
      </c>
      <c r="BS31" t="s">
        <v>60</v>
      </c>
      <c r="DP31" t="s">
        <v>46</v>
      </c>
      <c r="DT31">
        <v>1</v>
      </c>
      <c r="DZ31">
        <v>1</v>
      </c>
      <c r="EA31">
        <v>1</v>
      </c>
      <c r="EB31">
        <v>1</v>
      </c>
      <c r="EC31">
        <v>1</v>
      </c>
      <c r="EJ31">
        <v>1</v>
      </c>
      <c r="EM31">
        <v>1</v>
      </c>
      <c r="EQ31" t="s">
        <v>5</v>
      </c>
      <c r="ES31" t="s">
        <v>32</v>
      </c>
      <c r="ET31" t="s">
        <v>43</v>
      </c>
      <c r="EZ31">
        <v>1</v>
      </c>
      <c r="FD31">
        <v>1</v>
      </c>
      <c r="FE31">
        <v>1</v>
      </c>
      <c r="FF31">
        <v>1</v>
      </c>
      <c r="FH31" t="s">
        <v>26</v>
      </c>
      <c r="FI31" t="s">
        <v>96</v>
      </c>
      <c r="FK31" t="s">
        <v>0</v>
      </c>
      <c r="FL31" t="s">
        <v>6</v>
      </c>
      <c r="FM31">
        <v>1</v>
      </c>
      <c r="FZ31">
        <v>1</v>
      </c>
      <c r="GG31" t="s">
        <v>44</v>
      </c>
      <c r="GI31" t="s">
        <v>9</v>
      </c>
      <c r="GJ31" t="s">
        <v>3</v>
      </c>
      <c r="GN31">
        <v>1</v>
      </c>
      <c r="GT31">
        <v>1</v>
      </c>
      <c r="GU31">
        <v>1</v>
      </c>
      <c r="GV31">
        <v>1</v>
      </c>
      <c r="GX31" t="s">
        <v>26</v>
      </c>
      <c r="GY31" t="s">
        <v>49</v>
      </c>
      <c r="HA31" t="s">
        <v>0</v>
      </c>
    </row>
    <row r="32" spans="1:209" x14ac:dyDescent="0.25">
      <c r="A32">
        <v>31</v>
      </c>
      <c r="B32" t="s">
        <v>23</v>
      </c>
      <c r="C32" t="s">
        <v>120</v>
      </c>
      <c r="D32" t="s">
        <v>38</v>
      </c>
      <c r="E32" t="s">
        <v>20</v>
      </c>
      <c r="F32" t="s">
        <v>41</v>
      </c>
      <c r="G32" t="s">
        <v>37</v>
      </c>
      <c r="J32">
        <v>1</v>
      </c>
      <c r="N32" t="s">
        <v>36</v>
      </c>
      <c r="O32" t="s">
        <v>16</v>
      </c>
      <c r="P32" t="s">
        <v>48</v>
      </c>
      <c r="Q32" t="s">
        <v>65</v>
      </c>
      <c r="BS32" t="s">
        <v>11</v>
      </c>
      <c r="BT32">
        <v>1</v>
      </c>
      <c r="BU32">
        <v>1</v>
      </c>
      <c r="BV32">
        <v>1</v>
      </c>
      <c r="BW32">
        <v>1</v>
      </c>
      <c r="BY32">
        <v>1</v>
      </c>
      <c r="BZ32">
        <v>1</v>
      </c>
      <c r="CB32">
        <v>1</v>
      </c>
      <c r="CD32">
        <v>1</v>
      </c>
      <c r="CI32">
        <v>1</v>
      </c>
      <c r="CJ32">
        <v>1</v>
      </c>
      <c r="CK32">
        <v>1</v>
      </c>
      <c r="CL32">
        <v>1</v>
      </c>
      <c r="CO32">
        <v>1</v>
      </c>
      <c r="CQ32">
        <v>1</v>
      </c>
      <c r="CS32" t="s">
        <v>10</v>
      </c>
      <c r="CU32" t="s">
        <v>9</v>
      </c>
      <c r="CV32" t="s">
        <v>50</v>
      </c>
      <c r="DC32">
        <v>1</v>
      </c>
      <c r="DE32">
        <v>1</v>
      </c>
      <c r="DH32">
        <v>1</v>
      </c>
      <c r="DI32">
        <v>1</v>
      </c>
      <c r="DJ32">
        <v>1</v>
      </c>
      <c r="DL32" t="s">
        <v>2</v>
      </c>
      <c r="DM32" t="s">
        <v>1</v>
      </c>
      <c r="DO32" t="s">
        <v>0</v>
      </c>
      <c r="DP32" t="s">
        <v>7</v>
      </c>
      <c r="FL32" t="s">
        <v>6</v>
      </c>
      <c r="FM32">
        <v>1</v>
      </c>
      <c r="FN32">
        <v>1</v>
      </c>
      <c r="FO32">
        <v>1</v>
      </c>
      <c r="FP32">
        <v>1</v>
      </c>
      <c r="FQ32">
        <v>1</v>
      </c>
      <c r="FR32">
        <v>1</v>
      </c>
      <c r="FW32">
        <v>1</v>
      </c>
      <c r="FY32">
        <v>1</v>
      </c>
      <c r="GA32">
        <v>1</v>
      </c>
      <c r="GC32">
        <v>1</v>
      </c>
      <c r="GG32" t="s">
        <v>5</v>
      </c>
      <c r="GI32" t="s">
        <v>4</v>
      </c>
      <c r="GJ32" t="s">
        <v>50</v>
      </c>
      <c r="GM32">
        <v>1</v>
      </c>
      <c r="GN32">
        <v>1</v>
      </c>
      <c r="GQ32">
        <v>1</v>
      </c>
      <c r="GT32">
        <v>1</v>
      </c>
      <c r="GU32">
        <v>1</v>
      </c>
      <c r="GV32">
        <v>1</v>
      </c>
      <c r="GX32" t="s">
        <v>26</v>
      </c>
      <c r="GY32" t="s">
        <v>1</v>
      </c>
      <c r="HA32" t="s">
        <v>0</v>
      </c>
    </row>
    <row r="33" spans="1:209" x14ac:dyDescent="0.25">
      <c r="A33">
        <v>32</v>
      </c>
      <c r="B33" t="s">
        <v>23</v>
      </c>
      <c r="C33" t="s">
        <v>120</v>
      </c>
      <c r="D33" t="s">
        <v>38</v>
      </c>
      <c r="E33" t="s">
        <v>52</v>
      </c>
      <c r="F33" t="s">
        <v>41</v>
      </c>
      <c r="G33" t="s">
        <v>37</v>
      </c>
      <c r="K33">
        <v>1</v>
      </c>
      <c r="N33" t="s">
        <v>36</v>
      </c>
      <c r="O33" t="s">
        <v>16</v>
      </c>
      <c r="P33" t="s">
        <v>48</v>
      </c>
      <c r="Q33" t="s">
        <v>65</v>
      </c>
      <c r="BS33" t="s">
        <v>11</v>
      </c>
      <c r="BT33">
        <v>1</v>
      </c>
      <c r="CA33">
        <v>1</v>
      </c>
      <c r="CI33">
        <v>1</v>
      </c>
      <c r="CN33">
        <v>1</v>
      </c>
      <c r="CS33" t="s">
        <v>5</v>
      </c>
      <c r="CU33" t="s">
        <v>9</v>
      </c>
      <c r="CV33" t="s">
        <v>50</v>
      </c>
      <c r="CY33">
        <v>1</v>
      </c>
      <c r="DA33">
        <v>1</v>
      </c>
      <c r="DC33">
        <v>1</v>
      </c>
      <c r="DH33">
        <v>1</v>
      </c>
      <c r="DJ33">
        <v>1</v>
      </c>
      <c r="DL33" t="s">
        <v>26</v>
      </c>
      <c r="DM33" t="s">
        <v>64</v>
      </c>
      <c r="DO33" t="s">
        <v>0</v>
      </c>
      <c r="DP33" t="s">
        <v>7</v>
      </c>
      <c r="FL33" t="s">
        <v>6</v>
      </c>
      <c r="FO33">
        <v>1</v>
      </c>
      <c r="FT33">
        <v>1</v>
      </c>
      <c r="FU33" t="s">
        <v>145</v>
      </c>
      <c r="FW33">
        <v>1</v>
      </c>
      <c r="GG33" t="s">
        <v>5</v>
      </c>
      <c r="GI33" t="s">
        <v>9</v>
      </c>
      <c r="GJ33" t="s">
        <v>99</v>
      </c>
      <c r="GN33">
        <v>1</v>
      </c>
      <c r="GT33">
        <v>1</v>
      </c>
      <c r="GV33">
        <v>1</v>
      </c>
      <c r="GX33" t="s">
        <v>26</v>
      </c>
      <c r="GY33" t="s">
        <v>42</v>
      </c>
      <c r="HA33" t="s">
        <v>0</v>
      </c>
    </row>
    <row r="34" spans="1:209" x14ac:dyDescent="0.25">
      <c r="A34">
        <v>33</v>
      </c>
      <c r="B34" t="s">
        <v>23</v>
      </c>
      <c r="C34" t="s">
        <v>120</v>
      </c>
      <c r="D34" t="s">
        <v>21</v>
      </c>
      <c r="E34" t="s">
        <v>67</v>
      </c>
      <c r="F34" t="s">
        <v>71</v>
      </c>
      <c r="G34" t="s">
        <v>37</v>
      </c>
      <c r="I34">
        <v>1</v>
      </c>
      <c r="N34" t="s">
        <v>36</v>
      </c>
      <c r="O34" t="s">
        <v>35</v>
      </c>
      <c r="P34" t="s">
        <v>78</v>
      </c>
      <c r="Q34" t="s">
        <v>56</v>
      </c>
      <c r="BS34" t="s">
        <v>60</v>
      </c>
      <c r="DP34" t="s">
        <v>30</v>
      </c>
      <c r="FL34" t="s">
        <v>6</v>
      </c>
      <c r="FO34">
        <v>1</v>
      </c>
      <c r="FX34">
        <v>1</v>
      </c>
      <c r="GF34" t="s">
        <v>164</v>
      </c>
      <c r="GG34" t="s">
        <v>58</v>
      </c>
      <c r="GI34" t="s">
        <v>4</v>
      </c>
      <c r="GJ34" t="s">
        <v>3</v>
      </c>
      <c r="GR34">
        <v>1</v>
      </c>
      <c r="GT34">
        <v>1</v>
      </c>
      <c r="GV34">
        <v>1</v>
      </c>
      <c r="GX34" t="s">
        <v>2</v>
      </c>
      <c r="GY34" t="s">
        <v>53</v>
      </c>
      <c r="HA34" t="s">
        <v>0</v>
      </c>
    </row>
    <row r="35" spans="1:209" x14ac:dyDescent="0.25">
      <c r="A35">
        <v>34</v>
      </c>
      <c r="B35" t="s">
        <v>23</v>
      </c>
      <c r="C35" t="s">
        <v>120</v>
      </c>
      <c r="D35" t="s">
        <v>38</v>
      </c>
      <c r="E35" t="s">
        <v>52</v>
      </c>
      <c r="F35" t="s">
        <v>41</v>
      </c>
      <c r="G35" t="s">
        <v>66</v>
      </c>
      <c r="K35">
        <v>1</v>
      </c>
      <c r="N35" t="s">
        <v>17</v>
      </c>
      <c r="O35" t="s">
        <v>35</v>
      </c>
      <c r="P35" t="s">
        <v>34</v>
      </c>
      <c r="Q35" t="s">
        <v>14</v>
      </c>
      <c r="AB35">
        <v>1</v>
      </c>
      <c r="AC35">
        <v>1</v>
      </c>
      <c r="AD35">
        <v>1</v>
      </c>
      <c r="AG35">
        <v>1</v>
      </c>
      <c r="AM35">
        <v>1</v>
      </c>
      <c r="AU35" t="s">
        <v>29</v>
      </c>
      <c r="AW35" t="s">
        <v>55</v>
      </c>
      <c r="AX35" t="s">
        <v>63</v>
      </c>
      <c r="BD35">
        <v>1</v>
      </c>
      <c r="BE35">
        <v>1</v>
      </c>
      <c r="BL35">
        <v>1</v>
      </c>
      <c r="BN35">
        <v>1</v>
      </c>
      <c r="BP35" t="s">
        <v>2</v>
      </c>
      <c r="BQ35" t="s">
        <v>42</v>
      </c>
      <c r="BR35" t="s">
        <v>0</v>
      </c>
      <c r="BS35" t="s">
        <v>69</v>
      </c>
      <c r="DP35" t="s">
        <v>75</v>
      </c>
      <c r="FL35" t="s">
        <v>6</v>
      </c>
      <c r="FT35">
        <v>1</v>
      </c>
      <c r="FU35" t="s">
        <v>163</v>
      </c>
      <c r="GG35" t="s">
        <v>5</v>
      </c>
      <c r="GI35" t="s">
        <v>55</v>
      </c>
      <c r="GJ35" t="s">
        <v>62</v>
      </c>
      <c r="GM35">
        <v>1</v>
      </c>
      <c r="GW35">
        <v>1</v>
      </c>
      <c r="GX35" t="s">
        <v>2</v>
      </c>
      <c r="GY35" t="s">
        <v>49</v>
      </c>
      <c r="HA35" t="s">
        <v>0</v>
      </c>
    </row>
    <row r="36" spans="1:209" x14ac:dyDescent="0.25">
      <c r="A36">
        <v>35</v>
      </c>
      <c r="B36" t="s">
        <v>23</v>
      </c>
      <c r="C36" t="s">
        <v>120</v>
      </c>
      <c r="D36" t="s">
        <v>38</v>
      </c>
      <c r="E36" t="s">
        <v>52</v>
      </c>
      <c r="F36" t="s">
        <v>41</v>
      </c>
      <c r="G36" t="s">
        <v>37</v>
      </c>
      <c r="H36">
        <v>1</v>
      </c>
      <c r="J36">
        <v>1</v>
      </c>
      <c r="N36" t="s">
        <v>36</v>
      </c>
      <c r="O36" t="s">
        <v>35</v>
      </c>
      <c r="P36" t="s">
        <v>48</v>
      </c>
      <c r="Q36" t="s">
        <v>65</v>
      </c>
      <c r="BS36" t="s">
        <v>60</v>
      </c>
      <c r="DP36" t="s">
        <v>46</v>
      </c>
      <c r="DQ36">
        <v>1</v>
      </c>
      <c r="DT36">
        <v>1</v>
      </c>
      <c r="DU36">
        <v>1</v>
      </c>
      <c r="DW36">
        <v>1</v>
      </c>
      <c r="EH36">
        <v>1</v>
      </c>
      <c r="EI36">
        <v>1</v>
      </c>
      <c r="EK36">
        <v>1</v>
      </c>
      <c r="EQ36" t="s">
        <v>29</v>
      </c>
      <c r="ES36" t="s">
        <v>55</v>
      </c>
      <c r="ET36" t="s">
        <v>43</v>
      </c>
      <c r="EW36">
        <v>1</v>
      </c>
      <c r="FG36">
        <v>1</v>
      </c>
      <c r="FH36" t="s">
        <v>2</v>
      </c>
      <c r="FI36" t="s">
        <v>1</v>
      </c>
      <c r="FK36" t="s">
        <v>31</v>
      </c>
      <c r="FL36" t="s">
        <v>6</v>
      </c>
      <c r="FO36">
        <v>1</v>
      </c>
      <c r="FV36">
        <v>1</v>
      </c>
      <c r="FX36">
        <v>1</v>
      </c>
      <c r="GB36">
        <v>1</v>
      </c>
      <c r="GG36" t="s">
        <v>44</v>
      </c>
      <c r="GI36" t="s">
        <v>4</v>
      </c>
      <c r="GJ36" t="s">
        <v>8</v>
      </c>
      <c r="GM36">
        <v>1</v>
      </c>
      <c r="GS36" t="s">
        <v>162</v>
      </c>
      <c r="GW36">
        <v>1</v>
      </c>
      <c r="GX36" t="s">
        <v>26</v>
      </c>
      <c r="GY36" t="s">
        <v>1</v>
      </c>
      <c r="HA36" t="s">
        <v>0</v>
      </c>
    </row>
    <row r="37" spans="1:209" x14ac:dyDescent="0.25">
      <c r="A37">
        <v>36</v>
      </c>
      <c r="B37" t="s">
        <v>23</v>
      </c>
      <c r="C37" t="s">
        <v>120</v>
      </c>
      <c r="D37" t="s">
        <v>21</v>
      </c>
      <c r="E37" t="s">
        <v>67</v>
      </c>
      <c r="F37" t="s">
        <v>41</v>
      </c>
      <c r="G37" t="s">
        <v>85</v>
      </c>
      <c r="L37">
        <v>1</v>
      </c>
      <c r="N37" t="s">
        <v>76</v>
      </c>
      <c r="O37" t="s">
        <v>16</v>
      </c>
      <c r="P37" t="s">
        <v>78</v>
      </c>
      <c r="Q37" t="s">
        <v>56</v>
      </c>
      <c r="BS37" t="s">
        <v>69</v>
      </c>
      <c r="DP37" t="s">
        <v>30</v>
      </c>
      <c r="FL37" t="s">
        <v>6</v>
      </c>
      <c r="FO37">
        <v>1</v>
      </c>
      <c r="FQ37">
        <v>1</v>
      </c>
      <c r="FR37">
        <v>1</v>
      </c>
      <c r="FV37">
        <v>1</v>
      </c>
      <c r="FX37">
        <v>1</v>
      </c>
      <c r="GG37" t="s">
        <v>29</v>
      </c>
      <c r="GI37" t="s">
        <v>4</v>
      </c>
      <c r="GJ37" t="s">
        <v>3</v>
      </c>
      <c r="GM37">
        <v>1</v>
      </c>
      <c r="GW37">
        <v>1</v>
      </c>
      <c r="GX37" t="s">
        <v>2</v>
      </c>
      <c r="GY37" t="s">
        <v>42</v>
      </c>
      <c r="HA37" t="s">
        <v>0</v>
      </c>
    </row>
    <row r="38" spans="1:209" x14ac:dyDescent="0.25">
      <c r="A38">
        <v>37</v>
      </c>
      <c r="B38" t="s">
        <v>23</v>
      </c>
      <c r="C38" t="s">
        <v>120</v>
      </c>
      <c r="D38" t="s">
        <v>21</v>
      </c>
      <c r="E38" t="s">
        <v>52</v>
      </c>
      <c r="F38" t="s">
        <v>19</v>
      </c>
      <c r="G38" t="s">
        <v>57</v>
      </c>
      <c r="J38">
        <v>1</v>
      </c>
      <c r="N38" t="s">
        <v>36</v>
      </c>
      <c r="O38" t="s">
        <v>16</v>
      </c>
      <c r="P38" t="s">
        <v>15</v>
      </c>
      <c r="Q38" t="s">
        <v>14</v>
      </c>
      <c r="R38">
        <v>1</v>
      </c>
      <c r="V38">
        <v>1</v>
      </c>
      <c r="W38">
        <v>1</v>
      </c>
      <c r="X38">
        <v>1</v>
      </c>
      <c r="Y38">
        <v>1</v>
      </c>
      <c r="AE38">
        <v>1</v>
      </c>
      <c r="AJ38">
        <v>1</v>
      </c>
      <c r="AL38">
        <v>1</v>
      </c>
      <c r="AQ38">
        <v>1</v>
      </c>
      <c r="AU38" t="s">
        <v>10</v>
      </c>
      <c r="AW38" t="s">
        <v>33</v>
      </c>
      <c r="AX38" t="s">
        <v>40</v>
      </c>
      <c r="AZ38">
        <v>1</v>
      </c>
      <c r="BB38">
        <v>1</v>
      </c>
      <c r="BE38">
        <v>1</v>
      </c>
      <c r="BL38">
        <v>1</v>
      </c>
      <c r="BP38" t="s">
        <v>26</v>
      </c>
      <c r="BQ38" t="s">
        <v>1</v>
      </c>
      <c r="BR38" t="s">
        <v>0</v>
      </c>
      <c r="BS38" t="s">
        <v>11</v>
      </c>
      <c r="BT38">
        <v>1</v>
      </c>
      <c r="BU38">
        <v>1</v>
      </c>
      <c r="BV38">
        <v>1</v>
      </c>
      <c r="BW38">
        <v>1</v>
      </c>
      <c r="CE38">
        <v>1</v>
      </c>
      <c r="CI38">
        <v>1</v>
      </c>
      <c r="CN38">
        <v>1</v>
      </c>
      <c r="CS38" t="s">
        <v>5</v>
      </c>
      <c r="CU38" t="s">
        <v>55</v>
      </c>
      <c r="CV38" t="s">
        <v>50</v>
      </c>
      <c r="DE38">
        <v>1</v>
      </c>
      <c r="DH38">
        <v>1</v>
      </c>
      <c r="DJ38">
        <v>1</v>
      </c>
      <c r="DL38" t="s">
        <v>2</v>
      </c>
      <c r="DM38" t="s">
        <v>1</v>
      </c>
      <c r="DO38" t="s">
        <v>0</v>
      </c>
      <c r="DP38" t="s">
        <v>30</v>
      </c>
      <c r="FL38" t="s">
        <v>59</v>
      </c>
    </row>
    <row r="39" spans="1:209" x14ac:dyDescent="0.25">
      <c r="A39">
        <v>38</v>
      </c>
      <c r="B39" t="s">
        <v>23</v>
      </c>
      <c r="C39" t="s">
        <v>120</v>
      </c>
      <c r="D39" t="s">
        <v>38</v>
      </c>
      <c r="E39" t="s">
        <v>20</v>
      </c>
      <c r="F39" t="s">
        <v>80</v>
      </c>
      <c r="G39" t="s">
        <v>37</v>
      </c>
      <c r="K39">
        <v>1</v>
      </c>
      <c r="N39" t="s">
        <v>36</v>
      </c>
      <c r="O39" t="s">
        <v>35</v>
      </c>
      <c r="P39" t="s">
        <v>15</v>
      </c>
      <c r="Q39" t="s">
        <v>56</v>
      </c>
      <c r="BS39" t="s">
        <v>60</v>
      </c>
      <c r="DP39" t="s">
        <v>7</v>
      </c>
      <c r="FL39" t="s">
        <v>24</v>
      </c>
    </row>
    <row r="40" spans="1:209" x14ac:dyDescent="0.25">
      <c r="A40">
        <v>39</v>
      </c>
      <c r="B40" t="s">
        <v>23</v>
      </c>
      <c r="C40" t="s">
        <v>120</v>
      </c>
      <c r="D40" t="s">
        <v>38</v>
      </c>
      <c r="E40" t="s">
        <v>52</v>
      </c>
      <c r="F40" t="s">
        <v>41</v>
      </c>
      <c r="G40" t="s">
        <v>66</v>
      </c>
      <c r="H40">
        <v>1</v>
      </c>
      <c r="N40" t="s">
        <v>36</v>
      </c>
      <c r="O40" t="s">
        <v>16</v>
      </c>
      <c r="P40" t="s">
        <v>15</v>
      </c>
      <c r="Q40" t="s">
        <v>54</v>
      </c>
      <c r="BS40" t="s">
        <v>11</v>
      </c>
      <c r="BU40">
        <v>1</v>
      </c>
      <c r="BW40">
        <v>1</v>
      </c>
      <c r="BX40">
        <v>1</v>
      </c>
      <c r="CA40">
        <v>1</v>
      </c>
      <c r="CI40">
        <v>1</v>
      </c>
      <c r="CK40">
        <v>1</v>
      </c>
      <c r="CQ40">
        <v>1</v>
      </c>
      <c r="CS40" t="s">
        <v>5</v>
      </c>
      <c r="CU40" t="s">
        <v>32</v>
      </c>
      <c r="CV40" t="s">
        <v>3</v>
      </c>
      <c r="DA40">
        <v>1</v>
      </c>
      <c r="DH40">
        <v>1</v>
      </c>
      <c r="DJ40">
        <v>1</v>
      </c>
      <c r="DL40" t="s">
        <v>2</v>
      </c>
      <c r="DM40" t="s">
        <v>39</v>
      </c>
      <c r="DO40" t="s">
        <v>31</v>
      </c>
      <c r="DP40" t="s">
        <v>75</v>
      </c>
      <c r="FL40" t="s">
        <v>6</v>
      </c>
      <c r="FO40">
        <v>1</v>
      </c>
      <c r="FV40">
        <v>1</v>
      </c>
      <c r="FZ40">
        <v>1</v>
      </c>
      <c r="GG40" t="s">
        <v>5</v>
      </c>
      <c r="GI40" t="s">
        <v>32</v>
      </c>
      <c r="GJ40" t="s">
        <v>3</v>
      </c>
      <c r="GL40">
        <v>1</v>
      </c>
      <c r="GW40">
        <v>1</v>
      </c>
      <c r="GX40" t="s">
        <v>2</v>
      </c>
      <c r="GY40" t="s">
        <v>39</v>
      </c>
      <c r="HA40" t="s">
        <v>31</v>
      </c>
    </row>
    <row r="41" spans="1:209" x14ac:dyDescent="0.25">
      <c r="A41">
        <v>40</v>
      </c>
      <c r="B41" t="s">
        <v>23</v>
      </c>
      <c r="C41" t="s">
        <v>120</v>
      </c>
      <c r="D41" t="s">
        <v>21</v>
      </c>
      <c r="E41" t="s">
        <v>52</v>
      </c>
      <c r="F41" t="s">
        <v>41</v>
      </c>
      <c r="G41" t="s">
        <v>66</v>
      </c>
      <c r="H41">
        <v>1</v>
      </c>
      <c r="N41" t="s">
        <v>76</v>
      </c>
      <c r="O41" t="s">
        <v>16</v>
      </c>
      <c r="P41" t="s">
        <v>48</v>
      </c>
      <c r="Q41" t="s">
        <v>65</v>
      </c>
      <c r="BS41" t="s">
        <v>86</v>
      </c>
      <c r="DP41" t="s">
        <v>7</v>
      </c>
      <c r="FL41" t="s">
        <v>59</v>
      </c>
    </row>
    <row r="42" spans="1:209" x14ac:dyDescent="0.25">
      <c r="A42">
        <v>41</v>
      </c>
      <c r="B42" t="s">
        <v>23</v>
      </c>
      <c r="C42" t="s">
        <v>120</v>
      </c>
      <c r="D42" t="s">
        <v>38</v>
      </c>
      <c r="E42" t="s">
        <v>67</v>
      </c>
      <c r="F42" t="s">
        <v>19</v>
      </c>
      <c r="G42" t="s">
        <v>57</v>
      </c>
      <c r="L42">
        <v>1</v>
      </c>
      <c r="N42" t="s">
        <v>17</v>
      </c>
      <c r="O42" t="s">
        <v>35</v>
      </c>
      <c r="P42" t="s">
        <v>78</v>
      </c>
      <c r="Q42" t="s">
        <v>56</v>
      </c>
      <c r="BS42" t="s">
        <v>60</v>
      </c>
      <c r="DP42" t="s">
        <v>30</v>
      </c>
      <c r="FL42" t="s">
        <v>59</v>
      </c>
    </row>
    <row r="43" spans="1:209" x14ac:dyDescent="0.25">
      <c r="A43">
        <v>42</v>
      </c>
      <c r="B43" t="s">
        <v>23</v>
      </c>
      <c r="C43" t="s">
        <v>120</v>
      </c>
      <c r="D43" t="s">
        <v>38</v>
      </c>
      <c r="E43" t="s">
        <v>52</v>
      </c>
      <c r="F43" t="s">
        <v>41</v>
      </c>
      <c r="G43" t="s">
        <v>66</v>
      </c>
      <c r="J43">
        <v>1</v>
      </c>
      <c r="N43" t="s">
        <v>76</v>
      </c>
      <c r="O43" t="s">
        <v>16</v>
      </c>
      <c r="P43" t="s">
        <v>78</v>
      </c>
      <c r="Q43" t="s">
        <v>56</v>
      </c>
      <c r="BS43" t="s">
        <v>86</v>
      </c>
      <c r="DP43" t="s">
        <v>7</v>
      </c>
      <c r="FL43" t="s">
        <v>24</v>
      </c>
    </row>
    <row r="44" spans="1:209" x14ac:dyDescent="0.25">
      <c r="A44">
        <v>43</v>
      </c>
      <c r="B44" t="s">
        <v>23</v>
      </c>
      <c r="C44" t="s">
        <v>120</v>
      </c>
      <c r="D44" t="s">
        <v>21</v>
      </c>
      <c r="E44" t="s">
        <v>20</v>
      </c>
      <c r="F44" t="s">
        <v>71</v>
      </c>
      <c r="G44" t="s">
        <v>57</v>
      </c>
      <c r="J44">
        <v>1</v>
      </c>
      <c r="N44" t="s">
        <v>150</v>
      </c>
      <c r="O44" t="s">
        <v>35</v>
      </c>
      <c r="P44" t="s">
        <v>15</v>
      </c>
      <c r="Q44" t="s">
        <v>56</v>
      </c>
      <c r="BS44" t="s">
        <v>60</v>
      </c>
      <c r="DP44" t="s">
        <v>7</v>
      </c>
      <c r="FL44" t="s">
        <v>24</v>
      </c>
    </row>
    <row r="45" spans="1:209" x14ac:dyDescent="0.25">
      <c r="A45">
        <v>44</v>
      </c>
      <c r="B45" t="s">
        <v>23</v>
      </c>
      <c r="C45" t="s">
        <v>120</v>
      </c>
      <c r="D45" t="s">
        <v>21</v>
      </c>
      <c r="E45" t="s">
        <v>52</v>
      </c>
      <c r="F45" t="s">
        <v>68</v>
      </c>
      <c r="G45" t="s">
        <v>37</v>
      </c>
      <c r="J45">
        <v>1</v>
      </c>
      <c r="N45" t="s">
        <v>76</v>
      </c>
      <c r="O45" t="s">
        <v>16</v>
      </c>
      <c r="P45" t="s">
        <v>78</v>
      </c>
      <c r="Q45" t="s">
        <v>65</v>
      </c>
      <c r="BS45" t="s">
        <v>86</v>
      </c>
      <c r="DP45" t="s">
        <v>7</v>
      </c>
      <c r="FL45" t="s">
        <v>59</v>
      </c>
    </row>
    <row r="46" spans="1:209" x14ac:dyDescent="0.25">
      <c r="A46">
        <v>45</v>
      </c>
      <c r="B46" t="s">
        <v>23</v>
      </c>
      <c r="C46" t="s">
        <v>120</v>
      </c>
      <c r="D46" t="s">
        <v>21</v>
      </c>
      <c r="E46" t="s">
        <v>20</v>
      </c>
      <c r="F46" t="s">
        <v>88</v>
      </c>
      <c r="G46" t="s">
        <v>66</v>
      </c>
      <c r="M46">
        <v>1</v>
      </c>
      <c r="N46" t="s">
        <v>36</v>
      </c>
      <c r="O46" t="s">
        <v>35</v>
      </c>
      <c r="P46" t="s">
        <v>48</v>
      </c>
      <c r="Q46" t="s">
        <v>56</v>
      </c>
      <c r="BS46" t="s">
        <v>60</v>
      </c>
      <c r="DP46" t="s">
        <v>7</v>
      </c>
      <c r="FL46" t="s">
        <v>59</v>
      </c>
    </row>
    <row r="47" spans="1:209" x14ac:dyDescent="0.25">
      <c r="A47">
        <v>46</v>
      </c>
      <c r="B47" t="s">
        <v>23</v>
      </c>
      <c r="C47" t="s">
        <v>120</v>
      </c>
      <c r="D47" t="s">
        <v>38</v>
      </c>
      <c r="E47" t="s">
        <v>52</v>
      </c>
      <c r="F47" t="s">
        <v>41</v>
      </c>
      <c r="G47" t="s">
        <v>37</v>
      </c>
      <c r="J47">
        <v>1</v>
      </c>
      <c r="N47" t="s">
        <v>36</v>
      </c>
      <c r="O47" t="s">
        <v>16</v>
      </c>
      <c r="P47" t="s">
        <v>48</v>
      </c>
      <c r="Q47" t="s">
        <v>14</v>
      </c>
      <c r="S47">
        <v>1</v>
      </c>
      <c r="T47">
        <v>1</v>
      </c>
      <c r="U47">
        <v>1</v>
      </c>
      <c r="X47">
        <v>1</v>
      </c>
      <c r="AL47">
        <v>1</v>
      </c>
      <c r="AP47">
        <v>1</v>
      </c>
      <c r="AU47" t="s">
        <v>58</v>
      </c>
      <c r="AW47" t="s">
        <v>33</v>
      </c>
      <c r="AX47" t="s">
        <v>50</v>
      </c>
      <c r="AZ47">
        <v>1</v>
      </c>
      <c r="BD47">
        <v>1</v>
      </c>
      <c r="BI47">
        <v>1</v>
      </c>
      <c r="BL47">
        <v>1</v>
      </c>
      <c r="BN47">
        <v>1</v>
      </c>
      <c r="BP47" t="s">
        <v>26</v>
      </c>
      <c r="BQ47" t="s">
        <v>49</v>
      </c>
      <c r="BR47" t="s">
        <v>31</v>
      </c>
      <c r="BS47" t="s">
        <v>11</v>
      </c>
      <c r="BT47">
        <v>1</v>
      </c>
      <c r="BU47">
        <v>1</v>
      </c>
      <c r="CA47">
        <v>1</v>
      </c>
      <c r="CB47">
        <v>1</v>
      </c>
      <c r="CD47">
        <v>1</v>
      </c>
      <c r="CI47">
        <v>1</v>
      </c>
      <c r="CK47">
        <v>1</v>
      </c>
      <c r="CM47">
        <v>1</v>
      </c>
      <c r="CS47" t="s">
        <v>10</v>
      </c>
      <c r="CU47" t="s">
        <v>9</v>
      </c>
      <c r="CV47" t="s">
        <v>3</v>
      </c>
      <c r="CX47">
        <v>1</v>
      </c>
      <c r="DB47">
        <v>1</v>
      </c>
      <c r="DJ47">
        <v>1</v>
      </c>
      <c r="DL47" t="s">
        <v>26</v>
      </c>
      <c r="DM47" t="s">
        <v>49</v>
      </c>
      <c r="DO47" t="s">
        <v>31</v>
      </c>
      <c r="DP47" t="s">
        <v>46</v>
      </c>
      <c r="DR47">
        <v>1</v>
      </c>
      <c r="DS47">
        <v>1</v>
      </c>
      <c r="DT47">
        <v>1</v>
      </c>
      <c r="DW47">
        <v>1</v>
      </c>
      <c r="EL47">
        <v>1</v>
      </c>
      <c r="EQ47" t="s">
        <v>58</v>
      </c>
      <c r="ES47" t="s">
        <v>28</v>
      </c>
      <c r="ET47" t="s">
        <v>50</v>
      </c>
      <c r="EW47">
        <v>1</v>
      </c>
      <c r="EZ47">
        <v>1</v>
      </c>
      <c r="FF47">
        <v>1</v>
      </c>
      <c r="FH47" t="s">
        <v>26</v>
      </c>
      <c r="FI47" t="s">
        <v>49</v>
      </c>
      <c r="FK47" t="s">
        <v>31</v>
      </c>
      <c r="FL47" t="s">
        <v>6</v>
      </c>
      <c r="FN47">
        <v>1</v>
      </c>
      <c r="FV47">
        <v>1</v>
      </c>
      <c r="FZ47">
        <v>1</v>
      </c>
      <c r="GG47" t="s">
        <v>44</v>
      </c>
      <c r="GI47" t="s">
        <v>9</v>
      </c>
      <c r="GJ47" t="s">
        <v>50</v>
      </c>
      <c r="GM47">
        <v>1</v>
      </c>
      <c r="GT47">
        <v>1</v>
      </c>
      <c r="GV47">
        <v>1</v>
      </c>
      <c r="GX47" t="s">
        <v>26</v>
      </c>
      <c r="GY47" t="s">
        <v>49</v>
      </c>
      <c r="HA47" t="s">
        <v>31</v>
      </c>
    </row>
    <row r="48" spans="1:209" x14ac:dyDescent="0.25">
      <c r="A48">
        <v>47</v>
      </c>
      <c r="B48" t="s">
        <v>23</v>
      </c>
      <c r="C48" t="s">
        <v>120</v>
      </c>
      <c r="D48" t="s">
        <v>38</v>
      </c>
      <c r="E48" t="s">
        <v>67</v>
      </c>
      <c r="F48" t="s">
        <v>80</v>
      </c>
      <c r="G48" t="s">
        <v>66</v>
      </c>
      <c r="M48">
        <v>1</v>
      </c>
      <c r="N48" t="s">
        <v>36</v>
      </c>
      <c r="O48" t="s">
        <v>35</v>
      </c>
      <c r="P48" t="s">
        <v>15</v>
      </c>
      <c r="Q48" t="s">
        <v>14</v>
      </c>
      <c r="AB48">
        <v>1</v>
      </c>
      <c r="AC48">
        <v>1</v>
      </c>
      <c r="AK48">
        <v>1</v>
      </c>
      <c r="AM48">
        <v>1</v>
      </c>
      <c r="AR48">
        <v>1</v>
      </c>
      <c r="AU48" t="s">
        <v>10</v>
      </c>
      <c r="AW48" t="s">
        <v>55</v>
      </c>
      <c r="AX48" t="s">
        <v>63</v>
      </c>
      <c r="BD48">
        <v>1</v>
      </c>
      <c r="BL48">
        <v>1</v>
      </c>
      <c r="BP48" t="s">
        <v>2</v>
      </c>
      <c r="BQ48" t="s">
        <v>1</v>
      </c>
      <c r="BR48" t="s">
        <v>0</v>
      </c>
      <c r="BS48" t="s">
        <v>11</v>
      </c>
      <c r="BU48">
        <v>1</v>
      </c>
      <c r="BX48">
        <v>1</v>
      </c>
      <c r="BY48">
        <v>1</v>
      </c>
      <c r="BZ48">
        <v>1</v>
      </c>
      <c r="CI48">
        <v>1</v>
      </c>
      <c r="CK48">
        <v>1</v>
      </c>
      <c r="CN48">
        <v>1</v>
      </c>
      <c r="CS48" t="s">
        <v>58</v>
      </c>
      <c r="CU48" t="s">
        <v>9</v>
      </c>
      <c r="CV48" t="s">
        <v>50</v>
      </c>
      <c r="DB48">
        <v>1</v>
      </c>
      <c r="DH48">
        <v>1</v>
      </c>
      <c r="DL48" t="s">
        <v>2</v>
      </c>
      <c r="DM48" t="s">
        <v>1</v>
      </c>
      <c r="DO48" t="s">
        <v>0</v>
      </c>
      <c r="DP48" t="s">
        <v>46</v>
      </c>
      <c r="EA48">
        <v>1</v>
      </c>
      <c r="EB48">
        <v>1</v>
      </c>
      <c r="EH48">
        <v>1</v>
      </c>
      <c r="EK48">
        <v>1</v>
      </c>
      <c r="EM48">
        <v>1</v>
      </c>
      <c r="EQ48" t="s">
        <v>10</v>
      </c>
      <c r="ES48" t="s">
        <v>55</v>
      </c>
      <c r="ET48" t="s">
        <v>27</v>
      </c>
      <c r="EZ48">
        <v>1</v>
      </c>
      <c r="FD48">
        <v>1</v>
      </c>
      <c r="FF48">
        <v>1</v>
      </c>
      <c r="FH48" t="s">
        <v>2</v>
      </c>
      <c r="FI48" t="s">
        <v>1</v>
      </c>
      <c r="FK48" t="s">
        <v>0</v>
      </c>
      <c r="FL48" t="s">
        <v>6</v>
      </c>
      <c r="FR48">
        <v>1</v>
      </c>
      <c r="FY48">
        <v>1</v>
      </c>
      <c r="GG48" t="s">
        <v>29</v>
      </c>
      <c r="GI48" t="s">
        <v>9</v>
      </c>
      <c r="GJ48" t="s">
        <v>43</v>
      </c>
      <c r="GN48">
        <v>1</v>
      </c>
      <c r="GT48">
        <v>1</v>
      </c>
      <c r="GX48" t="s">
        <v>2</v>
      </c>
      <c r="GY48" t="s">
        <v>1</v>
      </c>
      <c r="HA48" t="s">
        <v>0</v>
      </c>
    </row>
    <row r="49" spans="1:209" x14ac:dyDescent="0.25">
      <c r="A49">
        <v>48</v>
      </c>
      <c r="B49" t="s">
        <v>23</v>
      </c>
      <c r="C49" t="s">
        <v>120</v>
      </c>
      <c r="D49" t="s">
        <v>21</v>
      </c>
      <c r="E49" t="s">
        <v>52</v>
      </c>
      <c r="F49" t="s">
        <v>19</v>
      </c>
      <c r="G49" t="s">
        <v>66</v>
      </c>
      <c r="J49">
        <v>1</v>
      </c>
      <c r="N49" t="s">
        <v>76</v>
      </c>
      <c r="O49" t="s">
        <v>35</v>
      </c>
      <c r="P49" t="s">
        <v>34</v>
      </c>
      <c r="Q49" t="s">
        <v>14</v>
      </c>
      <c r="W49">
        <v>1</v>
      </c>
      <c r="Y49">
        <v>1</v>
      </c>
      <c r="AA49">
        <v>1</v>
      </c>
      <c r="AO49">
        <v>1</v>
      </c>
      <c r="AU49" t="s">
        <v>10</v>
      </c>
      <c r="AW49" t="s">
        <v>33</v>
      </c>
      <c r="AX49" t="s">
        <v>8</v>
      </c>
      <c r="AZ49">
        <v>1</v>
      </c>
      <c r="BD49">
        <v>1</v>
      </c>
      <c r="BL49">
        <v>1</v>
      </c>
      <c r="BP49" t="s">
        <v>2</v>
      </c>
      <c r="BQ49" t="s">
        <v>42</v>
      </c>
      <c r="BR49" t="s">
        <v>0</v>
      </c>
      <c r="BS49" t="s">
        <v>11</v>
      </c>
      <c r="BT49">
        <v>1</v>
      </c>
      <c r="BU49">
        <v>1</v>
      </c>
      <c r="BV49">
        <v>1</v>
      </c>
      <c r="BW49">
        <v>1</v>
      </c>
      <c r="CI49">
        <v>1</v>
      </c>
      <c r="CK49">
        <v>1</v>
      </c>
      <c r="CO49">
        <v>1</v>
      </c>
      <c r="CS49" t="s">
        <v>5</v>
      </c>
      <c r="CU49" t="s">
        <v>55</v>
      </c>
      <c r="CV49" t="s">
        <v>50</v>
      </c>
      <c r="CX49">
        <v>1</v>
      </c>
      <c r="DB49">
        <v>1</v>
      </c>
      <c r="DH49">
        <v>1</v>
      </c>
      <c r="DI49">
        <v>1</v>
      </c>
      <c r="DJ49">
        <v>1</v>
      </c>
      <c r="DL49" t="s">
        <v>2</v>
      </c>
      <c r="DM49" t="s">
        <v>42</v>
      </c>
      <c r="DO49" t="s">
        <v>0</v>
      </c>
      <c r="DP49" t="s">
        <v>46</v>
      </c>
      <c r="DV49">
        <v>1</v>
      </c>
      <c r="DY49">
        <v>1</v>
      </c>
      <c r="DZ49">
        <v>1</v>
      </c>
      <c r="EO49">
        <v>1</v>
      </c>
      <c r="EQ49" t="s">
        <v>10</v>
      </c>
      <c r="ES49" t="s">
        <v>28</v>
      </c>
      <c r="ET49" t="s">
        <v>8</v>
      </c>
      <c r="EW49">
        <v>1</v>
      </c>
      <c r="EZ49">
        <v>1</v>
      </c>
      <c r="FD49">
        <v>1</v>
      </c>
      <c r="FF49">
        <v>1</v>
      </c>
      <c r="FH49" t="s">
        <v>2</v>
      </c>
      <c r="FI49" t="s">
        <v>42</v>
      </c>
      <c r="FK49" t="s">
        <v>0</v>
      </c>
      <c r="FL49" t="s">
        <v>59</v>
      </c>
    </row>
    <row r="50" spans="1:209" x14ac:dyDescent="0.25">
      <c r="A50">
        <v>49</v>
      </c>
      <c r="B50" t="s">
        <v>23</v>
      </c>
      <c r="C50" t="s">
        <v>120</v>
      </c>
      <c r="D50" t="s">
        <v>21</v>
      </c>
      <c r="E50" t="s">
        <v>20</v>
      </c>
      <c r="F50" t="s">
        <v>80</v>
      </c>
      <c r="G50" t="s">
        <v>37</v>
      </c>
      <c r="K50">
        <v>1</v>
      </c>
      <c r="N50" t="s">
        <v>36</v>
      </c>
      <c r="O50" t="s">
        <v>16</v>
      </c>
      <c r="P50" t="s">
        <v>48</v>
      </c>
      <c r="Q50" t="s">
        <v>56</v>
      </c>
      <c r="BS50" t="s">
        <v>86</v>
      </c>
      <c r="DP50" t="s">
        <v>30</v>
      </c>
      <c r="FL50" t="s">
        <v>59</v>
      </c>
    </row>
    <row r="51" spans="1:209" x14ac:dyDescent="0.25">
      <c r="A51">
        <v>50</v>
      </c>
      <c r="B51" t="s">
        <v>23</v>
      </c>
      <c r="C51" t="s">
        <v>120</v>
      </c>
      <c r="D51" t="s">
        <v>38</v>
      </c>
      <c r="E51" t="s">
        <v>20</v>
      </c>
      <c r="F51" t="s">
        <v>19</v>
      </c>
      <c r="G51" t="s">
        <v>18</v>
      </c>
      <c r="J51">
        <v>1</v>
      </c>
      <c r="N51" t="s">
        <v>76</v>
      </c>
      <c r="O51" t="s">
        <v>16</v>
      </c>
      <c r="P51" t="s">
        <v>15</v>
      </c>
      <c r="Q51" t="s">
        <v>54</v>
      </c>
      <c r="BS51" t="s">
        <v>60</v>
      </c>
      <c r="DP51" t="s">
        <v>30</v>
      </c>
      <c r="FL51" t="s">
        <v>6</v>
      </c>
      <c r="FP51">
        <v>1</v>
      </c>
      <c r="FV51">
        <v>1</v>
      </c>
      <c r="GG51" t="s">
        <v>5</v>
      </c>
      <c r="GI51" t="s">
        <v>4</v>
      </c>
      <c r="GJ51" t="s">
        <v>3</v>
      </c>
      <c r="GM51">
        <v>1</v>
      </c>
      <c r="GN51">
        <v>1</v>
      </c>
      <c r="GW51">
        <v>1</v>
      </c>
      <c r="GX51" t="s">
        <v>2</v>
      </c>
      <c r="GY51" t="s">
        <v>1</v>
      </c>
      <c r="HA51" t="s">
        <v>0</v>
      </c>
    </row>
    <row r="52" spans="1:209" x14ac:dyDescent="0.25">
      <c r="A52">
        <v>51</v>
      </c>
      <c r="B52" t="s">
        <v>23</v>
      </c>
      <c r="C52" t="s">
        <v>120</v>
      </c>
      <c r="D52" t="s">
        <v>38</v>
      </c>
      <c r="E52" t="s">
        <v>52</v>
      </c>
      <c r="F52" t="s">
        <v>68</v>
      </c>
      <c r="G52" t="s">
        <v>66</v>
      </c>
      <c r="I52">
        <v>1</v>
      </c>
      <c r="N52" t="s">
        <v>76</v>
      </c>
      <c r="O52" t="s">
        <v>35</v>
      </c>
      <c r="P52" t="s">
        <v>48</v>
      </c>
      <c r="Q52" t="s">
        <v>14</v>
      </c>
      <c r="R52">
        <v>1</v>
      </c>
      <c r="S52">
        <v>1</v>
      </c>
      <c r="T52">
        <v>1</v>
      </c>
      <c r="U52">
        <v>1</v>
      </c>
      <c r="V52">
        <v>1</v>
      </c>
      <c r="X52">
        <v>1</v>
      </c>
      <c r="Y52">
        <v>1</v>
      </c>
      <c r="AL52">
        <v>1</v>
      </c>
      <c r="AM52">
        <v>1</v>
      </c>
      <c r="AU52" t="s">
        <v>5</v>
      </c>
      <c r="AW52" t="s">
        <v>55</v>
      </c>
      <c r="AX52" t="s">
        <v>8</v>
      </c>
      <c r="AZ52">
        <v>1</v>
      </c>
      <c r="BD52">
        <v>1</v>
      </c>
      <c r="BH52">
        <v>1</v>
      </c>
      <c r="BO52">
        <v>1</v>
      </c>
      <c r="BP52" t="s">
        <v>26</v>
      </c>
      <c r="BQ52" t="s">
        <v>42</v>
      </c>
      <c r="BR52" t="s">
        <v>0</v>
      </c>
      <c r="BS52" t="s">
        <v>11</v>
      </c>
      <c r="BT52">
        <v>1</v>
      </c>
      <c r="BU52">
        <v>1</v>
      </c>
      <c r="BW52">
        <v>1</v>
      </c>
      <c r="BX52">
        <v>1</v>
      </c>
      <c r="CI52">
        <v>1</v>
      </c>
      <c r="CK52">
        <v>1</v>
      </c>
      <c r="CM52">
        <v>1</v>
      </c>
      <c r="CS52" t="s">
        <v>5</v>
      </c>
      <c r="CU52" t="s">
        <v>9</v>
      </c>
      <c r="CV52" t="s">
        <v>50</v>
      </c>
      <c r="CX52">
        <v>1</v>
      </c>
      <c r="DB52">
        <v>1</v>
      </c>
      <c r="DF52">
        <v>1</v>
      </c>
      <c r="DK52">
        <v>1</v>
      </c>
      <c r="DL52" t="s">
        <v>26</v>
      </c>
      <c r="DM52" t="s">
        <v>42</v>
      </c>
      <c r="DO52" t="s">
        <v>0</v>
      </c>
      <c r="DP52" t="s">
        <v>46</v>
      </c>
      <c r="DQ52">
        <v>1</v>
      </c>
      <c r="DR52">
        <v>1</v>
      </c>
      <c r="DS52">
        <v>1</v>
      </c>
      <c r="DT52">
        <v>1</v>
      </c>
      <c r="DU52">
        <v>1</v>
      </c>
      <c r="DW52">
        <v>1</v>
      </c>
      <c r="DY52">
        <v>1</v>
      </c>
      <c r="EH52">
        <v>1</v>
      </c>
      <c r="EL52">
        <v>1</v>
      </c>
      <c r="EM52">
        <v>1</v>
      </c>
      <c r="EQ52" t="s">
        <v>5</v>
      </c>
      <c r="ES52" t="s">
        <v>55</v>
      </c>
      <c r="ET52" t="s">
        <v>8</v>
      </c>
      <c r="EW52">
        <v>1</v>
      </c>
      <c r="EZ52">
        <v>1</v>
      </c>
      <c r="FD52">
        <v>1</v>
      </c>
      <c r="FH52" t="s">
        <v>26</v>
      </c>
      <c r="FI52" t="s">
        <v>42</v>
      </c>
      <c r="FK52" t="s">
        <v>0</v>
      </c>
      <c r="FL52" t="s">
        <v>59</v>
      </c>
    </row>
    <row r="53" spans="1:209" x14ac:dyDescent="0.25">
      <c r="A53">
        <v>52</v>
      </c>
      <c r="B53" t="s">
        <v>23</v>
      </c>
      <c r="C53" t="s">
        <v>120</v>
      </c>
      <c r="D53" t="s">
        <v>38</v>
      </c>
      <c r="E53" t="s">
        <v>67</v>
      </c>
      <c r="F53" t="s">
        <v>71</v>
      </c>
      <c r="G53" t="s">
        <v>18</v>
      </c>
      <c r="J53">
        <v>1</v>
      </c>
      <c r="N53" t="s">
        <v>17</v>
      </c>
      <c r="O53" t="s">
        <v>16</v>
      </c>
      <c r="P53" t="s">
        <v>15</v>
      </c>
      <c r="Q53" t="s">
        <v>54</v>
      </c>
      <c r="BS53" t="s">
        <v>69</v>
      </c>
      <c r="DP53" t="s">
        <v>30</v>
      </c>
      <c r="FL53" t="s">
        <v>59</v>
      </c>
    </row>
    <row r="54" spans="1:209" x14ac:dyDescent="0.25">
      <c r="A54">
        <v>53</v>
      </c>
      <c r="B54" t="s">
        <v>23</v>
      </c>
      <c r="C54" t="s">
        <v>120</v>
      </c>
      <c r="D54" t="s">
        <v>21</v>
      </c>
      <c r="E54" t="s">
        <v>52</v>
      </c>
      <c r="F54" t="s">
        <v>68</v>
      </c>
      <c r="G54" t="s">
        <v>57</v>
      </c>
      <c r="M54">
        <v>1</v>
      </c>
      <c r="N54" t="s">
        <v>36</v>
      </c>
      <c r="O54" t="s">
        <v>35</v>
      </c>
      <c r="P54" t="s">
        <v>48</v>
      </c>
      <c r="Q54" t="s">
        <v>65</v>
      </c>
      <c r="BS54" t="s">
        <v>60</v>
      </c>
      <c r="DP54" t="s">
        <v>7</v>
      </c>
      <c r="FL54" t="s">
        <v>6</v>
      </c>
      <c r="FO54">
        <v>1</v>
      </c>
      <c r="FV54">
        <v>1</v>
      </c>
      <c r="GG54" t="s">
        <v>58</v>
      </c>
      <c r="GI54" t="s">
        <v>55</v>
      </c>
      <c r="GJ54" t="s">
        <v>50</v>
      </c>
      <c r="GM54">
        <v>1</v>
      </c>
      <c r="GP54">
        <v>1</v>
      </c>
      <c r="GW54">
        <v>1</v>
      </c>
      <c r="GX54" t="s">
        <v>2</v>
      </c>
      <c r="GY54" t="s">
        <v>42</v>
      </c>
      <c r="HA54" t="s">
        <v>0</v>
      </c>
    </row>
    <row r="55" spans="1:209" x14ac:dyDescent="0.25">
      <c r="A55">
        <v>54</v>
      </c>
      <c r="B55" t="s">
        <v>23</v>
      </c>
      <c r="C55" t="s">
        <v>120</v>
      </c>
      <c r="D55" t="s">
        <v>38</v>
      </c>
      <c r="E55" t="s">
        <v>20</v>
      </c>
      <c r="F55" t="s">
        <v>19</v>
      </c>
      <c r="G55" t="s">
        <v>66</v>
      </c>
      <c r="J55">
        <v>1</v>
      </c>
      <c r="N55" t="s">
        <v>36</v>
      </c>
      <c r="O55" t="s">
        <v>35</v>
      </c>
      <c r="P55" t="s">
        <v>15</v>
      </c>
      <c r="Q55" t="s">
        <v>56</v>
      </c>
      <c r="BS55" t="s">
        <v>69</v>
      </c>
      <c r="DP55" t="s">
        <v>30</v>
      </c>
      <c r="FL55" t="s">
        <v>59</v>
      </c>
    </row>
    <row r="56" spans="1:209" x14ac:dyDescent="0.25">
      <c r="A56">
        <v>55</v>
      </c>
      <c r="B56" t="s">
        <v>23</v>
      </c>
      <c r="C56" t="s">
        <v>120</v>
      </c>
      <c r="D56" t="s">
        <v>21</v>
      </c>
      <c r="E56" t="s">
        <v>52</v>
      </c>
      <c r="F56" t="s">
        <v>41</v>
      </c>
      <c r="G56" t="s">
        <v>66</v>
      </c>
      <c r="H56">
        <v>1</v>
      </c>
      <c r="J56">
        <v>1</v>
      </c>
      <c r="K56">
        <v>1</v>
      </c>
      <c r="N56" t="s">
        <v>36</v>
      </c>
      <c r="O56" t="s">
        <v>16</v>
      </c>
      <c r="P56" t="s">
        <v>34</v>
      </c>
      <c r="Q56" t="s">
        <v>14</v>
      </c>
      <c r="S56">
        <v>1</v>
      </c>
      <c r="T56">
        <v>1</v>
      </c>
      <c r="U56">
        <v>1</v>
      </c>
      <c r="X56">
        <v>1</v>
      </c>
      <c r="Y56">
        <v>1</v>
      </c>
      <c r="Z56">
        <v>1</v>
      </c>
      <c r="AA56">
        <v>1</v>
      </c>
      <c r="AD56">
        <v>1</v>
      </c>
      <c r="AG56">
        <v>1</v>
      </c>
      <c r="AI56">
        <v>1</v>
      </c>
      <c r="AJ56">
        <v>1</v>
      </c>
      <c r="AL56">
        <v>1</v>
      </c>
      <c r="AM56">
        <v>1</v>
      </c>
      <c r="AQ56">
        <v>1</v>
      </c>
      <c r="AU56" t="s">
        <v>74</v>
      </c>
      <c r="AW56" t="s">
        <v>33</v>
      </c>
      <c r="AX56" t="s">
        <v>63</v>
      </c>
      <c r="BG56">
        <v>1</v>
      </c>
      <c r="BH56">
        <v>1</v>
      </c>
      <c r="BL56">
        <v>1</v>
      </c>
      <c r="BN56">
        <v>1</v>
      </c>
      <c r="BP56" t="s">
        <v>26</v>
      </c>
      <c r="BQ56" t="s">
        <v>104</v>
      </c>
      <c r="BR56" t="s">
        <v>0</v>
      </c>
      <c r="BS56" t="s">
        <v>11</v>
      </c>
      <c r="BU56">
        <v>1</v>
      </c>
      <c r="CA56">
        <v>1</v>
      </c>
      <c r="CB56">
        <v>1</v>
      </c>
      <c r="CD56">
        <v>1</v>
      </c>
      <c r="CM56">
        <v>1</v>
      </c>
      <c r="CP56">
        <v>1</v>
      </c>
      <c r="CQ56">
        <v>1</v>
      </c>
      <c r="CS56" t="s">
        <v>29</v>
      </c>
      <c r="CU56" t="s">
        <v>28</v>
      </c>
      <c r="CV56" t="s">
        <v>3</v>
      </c>
      <c r="DB56">
        <v>1</v>
      </c>
      <c r="DC56">
        <v>1</v>
      </c>
      <c r="DH56">
        <v>1</v>
      </c>
      <c r="DJ56">
        <v>1</v>
      </c>
      <c r="DL56" t="s">
        <v>26</v>
      </c>
      <c r="DM56" t="s">
        <v>39</v>
      </c>
      <c r="DO56" t="s">
        <v>0</v>
      </c>
      <c r="DP56" t="s">
        <v>30</v>
      </c>
      <c r="FL56" t="s">
        <v>59</v>
      </c>
    </row>
    <row r="57" spans="1:209" x14ac:dyDescent="0.25">
      <c r="A57">
        <v>56</v>
      </c>
      <c r="B57" t="s">
        <v>23</v>
      </c>
      <c r="C57" t="s">
        <v>120</v>
      </c>
      <c r="D57" t="s">
        <v>38</v>
      </c>
      <c r="E57" t="s">
        <v>20</v>
      </c>
      <c r="F57" t="s">
        <v>19</v>
      </c>
      <c r="G57" t="s">
        <v>37</v>
      </c>
      <c r="K57">
        <v>1</v>
      </c>
      <c r="N57" t="s">
        <v>76</v>
      </c>
      <c r="O57" t="s">
        <v>35</v>
      </c>
      <c r="P57" t="s">
        <v>34</v>
      </c>
      <c r="Q57" t="s">
        <v>56</v>
      </c>
      <c r="BS57" t="s">
        <v>69</v>
      </c>
      <c r="DP57" t="s">
        <v>30</v>
      </c>
      <c r="FL57" t="s">
        <v>6</v>
      </c>
      <c r="FN57">
        <v>1</v>
      </c>
      <c r="FO57">
        <v>1</v>
      </c>
      <c r="FP57">
        <v>1</v>
      </c>
      <c r="FX57">
        <v>1</v>
      </c>
      <c r="FY57">
        <v>1</v>
      </c>
      <c r="GC57">
        <v>1</v>
      </c>
      <c r="GG57" t="s">
        <v>29</v>
      </c>
      <c r="GI57" t="s">
        <v>9</v>
      </c>
      <c r="GJ57" t="s">
        <v>8</v>
      </c>
      <c r="GN57">
        <v>1</v>
      </c>
      <c r="GT57">
        <v>1</v>
      </c>
      <c r="GV57">
        <v>1</v>
      </c>
      <c r="GX57" t="s">
        <v>2</v>
      </c>
      <c r="GY57" t="s">
        <v>49</v>
      </c>
      <c r="HA57" t="s">
        <v>0</v>
      </c>
    </row>
    <row r="58" spans="1:209" x14ac:dyDescent="0.25">
      <c r="A58">
        <v>57</v>
      </c>
      <c r="B58" t="s">
        <v>23</v>
      </c>
      <c r="C58" t="s">
        <v>120</v>
      </c>
      <c r="D58" t="s">
        <v>38</v>
      </c>
      <c r="E58" t="s">
        <v>20</v>
      </c>
      <c r="F58" t="s">
        <v>68</v>
      </c>
      <c r="G58" t="s">
        <v>57</v>
      </c>
      <c r="I58">
        <v>1</v>
      </c>
      <c r="N58" t="s">
        <v>36</v>
      </c>
      <c r="O58" t="s">
        <v>16</v>
      </c>
      <c r="P58" t="s">
        <v>15</v>
      </c>
      <c r="Q58" t="s">
        <v>14</v>
      </c>
      <c r="R58">
        <v>1</v>
      </c>
      <c r="S58">
        <v>1</v>
      </c>
      <c r="T58">
        <v>1</v>
      </c>
      <c r="V58">
        <v>1</v>
      </c>
      <c r="W58">
        <v>1</v>
      </c>
      <c r="AJ58">
        <v>1</v>
      </c>
      <c r="AK58">
        <v>1</v>
      </c>
      <c r="AL58">
        <v>1</v>
      </c>
      <c r="AM58">
        <v>1</v>
      </c>
      <c r="AU58" t="s">
        <v>5</v>
      </c>
      <c r="AW58" t="s">
        <v>51</v>
      </c>
      <c r="AX58" t="s">
        <v>8</v>
      </c>
      <c r="AZ58">
        <v>1</v>
      </c>
      <c r="BA58">
        <v>1</v>
      </c>
      <c r="BD58">
        <v>1</v>
      </c>
      <c r="BE58">
        <v>1</v>
      </c>
      <c r="BM58">
        <v>1</v>
      </c>
      <c r="BP58" t="s">
        <v>2</v>
      </c>
      <c r="BQ58" t="s">
        <v>49</v>
      </c>
      <c r="BR58" t="s">
        <v>0</v>
      </c>
      <c r="BS58" t="s">
        <v>11</v>
      </c>
      <c r="BT58">
        <v>1</v>
      </c>
      <c r="BU58">
        <v>1</v>
      </c>
      <c r="BV58">
        <v>1</v>
      </c>
      <c r="CA58">
        <v>1</v>
      </c>
      <c r="CD58">
        <v>1</v>
      </c>
      <c r="CI58">
        <v>1</v>
      </c>
      <c r="CQ58">
        <v>1</v>
      </c>
      <c r="CS58" t="s">
        <v>5</v>
      </c>
      <c r="CU58" t="s">
        <v>9</v>
      </c>
      <c r="CV58" t="s">
        <v>62</v>
      </c>
      <c r="CY58">
        <v>1</v>
      </c>
      <c r="DI58">
        <v>1</v>
      </c>
      <c r="DL58" t="s">
        <v>26</v>
      </c>
      <c r="DM58" t="s">
        <v>64</v>
      </c>
      <c r="DO58" t="s">
        <v>0</v>
      </c>
      <c r="DP58" t="s">
        <v>46</v>
      </c>
      <c r="DQ58">
        <v>1</v>
      </c>
      <c r="DW58">
        <v>1</v>
      </c>
      <c r="EQ58" t="s">
        <v>5</v>
      </c>
      <c r="ES58" t="s">
        <v>55</v>
      </c>
      <c r="ET58" t="s">
        <v>43</v>
      </c>
      <c r="EW58">
        <v>1</v>
      </c>
      <c r="FG58">
        <v>1</v>
      </c>
      <c r="FH58" t="s">
        <v>2</v>
      </c>
      <c r="FI58" t="s">
        <v>42</v>
      </c>
      <c r="FK58" t="s">
        <v>0</v>
      </c>
      <c r="FL58" t="s">
        <v>24</v>
      </c>
    </row>
    <row r="59" spans="1:209" x14ac:dyDescent="0.25">
      <c r="A59">
        <v>58</v>
      </c>
      <c r="B59" t="s">
        <v>23</v>
      </c>
      <c r="C59" t="s">
        <v>120</v>
      </c>
      <c r="D59" t="s">
        <v>21</v>
      </c>
      <c r="E59" t="s">
        <v>52</v>
      </c>
      <c r="F59" t="s">
        <v>71</v>
      </c>
      <c r="G59" t="s">
        <v>37</v>
      </c>
      <c r="H59">
        <v>1</v>
      </c>
      <c r="K59">
        <v>1</v>
      </c>
      <c r="N59" t="s">
        <v>36</v>
      </c>
      <c r="O59" t="s">
        <v>16</v>
      </c>
      <c r="P59" t="s">
        <v>70</v>
      </c>
      <c r="Q59" t="s">
        <v>65</v>
      </c>
      <c r="BS59" t="s">
        <v>11</v>
      </c>
      <c r="BT59">
        <v>1</v>
      </c>
      <c r="BV59">
        <v>1</v>
      </c>
      <c r="BY59">
        <v>1</v>
      </c>
      <c r="CG59">
        <v>1</v>
      </c>
      <c r="CI59">
        <v>1</v>
      </c>
      <c r="CL59">
        <v>1</v>
      </c>
      <c r="CS59" t="s">
        <v>5</v>
      </c>
      <c r="CU59" t="s">
        <v>9</v>
      </c>
      <c r="CV59" t="s">
        <v>3</v>
      </c>
      <c r="DA59">
        <v>1</v>
      </c>
      <c r="DJ59">
        <v>1</v>
      </c>
      <c r="DL59" t="s">
        <v>2</v>
      </c>
      <c r="DM59" t="s">
        <v>1</v>
      </c>
      <c r="DO59" t="s">
        <v>0</v>
      </c>
      <c r="DP59" t="s">
        <v>46</v>
      </c>
      <c r="DT59">
        <v>1</v>
      </c>
      <c r="DW59">
        <v>1</v>
      </c>
      <c r="DZ59">
        <v>1</v>
      </c>
      <c r="EH59">
        <v>1</v>
      </c>
      <c r="EI59">
        <v>1</v>
      </c>
      <c r="EQ59" t="s">
        <v>74</v>
      </c>
      <c r="ER59" t="s">
        <v>147</v>
      </c>
      <c r="ES59" t="s">
        <v>9</v>
      </c>
      <c r="ET59" t="s">
        <v>8</v>
      </c>
      <c r="EX59">
        <v>1</v>
      </c>
      <c r="FF59">
        <v>1</v>
      </c>
      <c r="FH59" t="s">
        <v>2</v>
      </c>
      <c r="FI59" t="s">
        <v>1</v>
      </c>
      <c r="FK59" t="s">
        <v>0</v>
      </c>
      <c r="FL59" t="s">
        <v>59</v>
      </c>
    </row>
    <row r="60" spans="1:209" x14ac:dyDescent="0.25">
      <c r="A60">
        <v>59</v>
      </c>
      <c r="B60" t="s">
        <v>23</v>
      </c>
      <c r="C60" t="s">
        <v>120</v>
      </c>
      <c r="D60" t="s">
        <v>21</v>
      </c>
      <c r="E60" t="s">
        <v>20</v>
      </c>
      <c r="F60" t="s">
        <v>19</v>
      </c>
      <c r="G60" t="s">
        <v>37</v>
      </c>
      <c r="J60">
        <v>1</v>
      </c>
      <c r="N60" t="s">
        <v>76</v>
      </c>
      <c r="O60" t="s">
        <v>16</v>
      </c>
      <c r="P60" t="s">
        <v>34</v>
      </c>
      <c r="Q60" t="s">
        <v>56</v>
      </c>
      <c r="BS60" t="s">
        <v>11</v>
      </c>
      <c r="BW60">
        <v>1</v>
      </c>
      <c r="BY60">
        <v>1</v>
      </c>
      <c r="BZ60">
        <v>1</v>
      </c>
      <c r="CS60" t="s">
        <v>5</v>
      </c>
      <c r="CU60" t="s">
        <v>9</v>
      </c>
      <c r="CV60" t="s">
        <v>62</v>
      </c>
      <c r="DB60">
        <v>1</v>
      </c>
      <c r="DH60">
        <v>1</v>
      </c>
      <c r="DJ60">
        <v>1</v>
      </c>
      <c r="DL60" t="s">
        <v>2</v>
      </c>
      <c r="DM60" t="s">
        <v>47</v>
      </c>
      <c r="DO60" t="s">
        <v>0</v>
      </c>
      <c r="DP60" t="s">
        <v>7</v>
      </c>
      <c r="FL60" t="s">
        <v>24</v>
      </c>
    </row>
    <row r="61" spans="1:209" x14ac:dyDescent="0.25">
      <c r="A61">
        <v>60</v>
      </c>
      <c r="B61" t="s">
        <v>23</v>
      </c>
      <c r="C61" t="s">
        <v>120</v>
      </c>
      <c r="D61" t="s">
        <v>38</v>
      </c>
      <c r="E61" t="s">
        <v>20</v>
      </c>
      <c r="F61" t="s">
        <v>41</v>
      </c>
      <c r="G61" t="s">
        <v>37</v>
      </c>
      <c r="J61">
        <v>1</v>
      </c>
      <c r="N61" t="s">
        <v>36</v>
      </c>
      <c r="O61" t="s">
        <v>16</v>
      </c>
      <c r="P61" t="s">
        <v>48</v>
      </c>
      <c r="Q61" t="s">
        <v>65</v>
      </c>
      <c r="BS61" t="s">
        <v>11</v>
      </c>
      <c r="BT61">
        <v>1</v>
      </c>
      <c r="BU61">
        <v>1</v>
      </c>
      <c r="BV61">
        <v>1</v>
      </c>
      <c r="BW61">
        <v>1</v>
      </c>
      <c r="BY61">
        <v>1</v>
      </c>
      <c r="BZ61">
        <v>1</v>
      </c>
      <c r="CB61">
        <v>1</v>
      </c>
      <c r="CD61">
        <v>1</v>
      </c>
      <c r="CI61">
        <v>1</v>
      </c>
      <c r="CJ61">
        <v>1</v>
      </c>
      <c r="CK61">
        <v>1</v>
      </c>
      <c r="CL61">
        <v>1</v>
      </c>
      <c r="CO61">
        <v>1</v>
      </c>
      <c r="CQ61">
        <v>1</v>
      </c>
      <c r="CS61" t="s">
        <v>10</v>
      </c>
      <c r="CU61" t="s">
        <v>9</v>
      </c>
      <c r="CV61" t="s">
        <v>50</v>
      </c>
      <c r="DC61">
        <v>1</v>
      </c>
      <c r="DE61">
        <v>1</v>
      </c>
      <c r="DH61">
        <v>1</v>
      </c>
      <c r="DI61">
        <v>1</v>
      </c>
      <c r="DJ61">
        <v>1</v>
      </c>
      <c r="DL61" t="s">
        <v>2</v>
      </c>
      <c r="DM61" t="s">
        <v>1</v>
      </c>
      <c r="DO61" t="s">
        <v>0</v>
      </c>
      <c r="DP61" t="s">
        <v>7</v>
      </c>
      <c r="FL61" t="s">
        <v>6</v>
      </c>
      <c r="FM61">
        <v>1</v>
      </c>
      <c r="FN61">
        <v>1</v>
      </c>
      <c r="FO61">
        <v>1</v>
      </c>
      <c r="FP61">
        <v>1</v>
      </c>
      <c r="FQ61">
        <v>1</v>
      </c>
      <c r="FR61">
        <v>1</v>
      </c>
      <c r="FW61">
        <v>1</v>
      </c>
      <c r="FY61">
        <v>1</v>
      </c>
      <c r="GA61">
        <v>1</v>
      </c>
      <c r="GC61">
        <v>1</v>
      </c>
      <c r="GG61" t="s">
        <v>5</v>
      </c>
      <c r="GI61" t="s">
        <v>4</v>
      </c>
      <c r="GJ61" t="s">
        <v>50</v>
      </c>
      <c r="GM61">
        <v>1</v>
      </c>
      <c r="GN61">
        <v>1</v>
      </c>
      <c r="GQ61">
        <v>1</v>
      </c>
      <c r="GT61">
        <v>1</v>
      </c>
      <c r="GU61">
        <v>1</v>
      </c>
      <c r="GV61">
        <v>1</v>
      </c>
      <c r="GX61" t="s">
        <v>26</v>
      </c>
      <c r="GY61" t="s">
        <v>1</v>
      </c>
      <c r="HA61" t="s">
        <v>0</v>
      </c>
    </row>
    <row r="62" spans="1:209" x14ac:dyDescent="0.25">
      <c r="A62">
        <v>61</v>
      </c>
      <c r="B62" t="s">
        <v>23</v>
      </c>
      <c r="C62" t="s">
        <v>120</v>
      </c>
      <c r="D62" t="s">
        <v>21</v>
      </c>
      <c r="E62" t="s">
        <v>67</v>
      </c>
      <c r="F62" t="s">
        <v>71</v>
      </c>
      <c r="G62" t="s">
        <v>18</v>
      </c>
      <c r="J62">
        <v>1</v>
      </c>
      <c r="N62" t="s">
        <v>17</v>
      </c>
      <c r="O62" t="s">
        <v>35</v>
      </c>
      <c r="P62" t="s">
        <v>15</v>
      </c>
      <c r="Q62" t="s">
        <v>14</v>
      </c>
      <c r="R62">
        <v>1</v>
      </c>
      <c r="S62">
        <v>1</v>
      </c>
      <c r="T62">
        <v>1</v>
      </c>
      <c r="W62">
        <v>1</v>
      </c>
      <c r="X62">
        <v>1</v>
      </c>
      <c r="Y62">
        <v>1</v>
      </c>
      <c r="AE62">
        <v>1</v>
      </c>
      <c r="AL62">
        <v>1</v>
      </c>
      <c r="AU62" t="s">
        <v>58</v>
      </c>
      <c r="AW62" t="s">
        <v>33</v>
      </c>
      <c r="AX62" t="s">
        <v>62</v>
      </c>
      <c r="BD62">
        <v>1</v>
      </c>
      <c r="BL62">
        <v>1</v>
      </c>
      <c r="BN62">
        <v>1</v>
      </c>
      <c r="BP62" t="s">
        <v>2</v>
      </c>
      <c r="BQ62" t="s">
        <v>39</v>
      </c>
      <c r="BR62" t="s">
        <v>0</v>
      </c>
      <c r="BS62" t="s">
        <v>11</v>
      </c>
      <c r="BT62">
        <v>1</v>
      </c>
      <c r="BU62">
        <v>1</v>
      </c>
      <c r="BV62">
        <v>1</v>
      </c>
      <c r="CB62">
        <v>1</v>
      </c>
      <c r="CD62">
        <v>1</v>
      </c>
      <c r="CI62">
        <v>1</v>
      </c>
      <c r="CK62">
        <v>1</v>
      </c>
      <c r="CM62">
        <v>1</v>
      </c>
      <c r="CQ62">
        <v>1</v>
      </c>
      <c r="CS62" t="s">
        <v>58</v>
      </c>
      <c r="CU62" t="s">
        <v>55</v>
      </c>
      <c r="CV62" t="s">
        <v>3</v>
      </c>
      <c r="DB62">
        <v>1</v>
      </c>
      <c r="DH62">
        <v>1</v>
      </c>
      <c r="DJ62">
        <v>1</v>
      </c>
      <c r="DL62" t="s">
        <v>2</v>
      </c>
      <c r="DM62" t="s">
        <v>39</v>
      </c>
      <c r="DO62" t="s">
        <v>0</v>
      </c>
      <c r="DP62" t="s">
        <v>46</v>
      </c>
      <c r="DQ62">
        <v>1</v>
      </c>
      <c r="DR62">
        <v>1</v>
      </c>
      <c r="DS62">
        <v>1</v>
      </c>
      <c r="DV62">
        <v>1</v>
      </c>
      <c r="DW62">
        <v>1</v>
      </c>
      <c r="DY62">
        <v>1</v>
      </c>
      <c r="ED62">
        <v>1</v>
      </c>
      <c r="EH62">
        <v>1</v>
      </c>
      <c r="EL62">
        <v>1</v>
      </c>
      <c r="EQ62" t="s">
        <v>58</v>
      </c>
      <c r="ES62" t="s">
        <v>28</v>
      </c>
      <c r="ET62" t="s">
        <v>62</v>
      </c>
      <c r="EZ62">
        <v>1</v>
      </c>
      <c r="FD62">
        <v>1</v>
      </c>
      <c r="FF62">
        <v>1</v>
      </c>
      <c r="FH62" t="s">
        <v>2</v>
      </c>
      <c r="FI62" t="s">
        <v>39</v>
      </c>
      <c r="FK62" t="s">
        <v>0</v>
      </c>
      <c r="FL62" t="s">
        <v>59</v>
      </c>
    </row>
    <row r="63" spans="1:209" x14ac:dyDescent="0.25">
      <c r="A63">
        <v>62</v>
      </c>
      <c r="B63" t="s">
        <v>23</v>
      </c>
      <c r="C63" t="s">
        <v>120</v>
      </c>
      <c r="D63" t="s">
        <v>21</v>
      </c>
      <c r="E63" t="s">
        <v>67</v>
      </c>
      <c r="F63" t="s">
        <v>41</v>
      </c>
      <c r="G63" t="s">
        <v>37</v>
      </c>
      <c r="H63">
        <v>1</v>
      </c>
      <c r="N63" t="s">
        <v>36</v>
      </c>
      <c r="O63" t="s">
        <v>16</v>
      </c>
      <c r="P63" t="s">
        <v>34</v>
      </c>
      <c r="Q63" t="s">
        <v>14</v>
      </c>
      <c r="V63">
        <v>1</v>
      </c>
      <c r="W63">
        <v>1</v>
      </c>
      <c r="Y63">
        <v>1</v>
      </c>
      <c r="AH63">
        <v>1</v>
      </c>
      <c r="AL63">
        <v>1</v>
      </c>
      <c r="AQ63">
        <v>1</v>
      </c>
      <c r="AU63" t="s">
        <v>10</v>
      </c>
      <c r="AW63" t="s">
        <v>55</v>
      </c>
      <c r="AX63" t="s">
        <v>50</v>
      </c>
      <c r="BB63">
        <v>1</v>
      </c>
      <c r="BD63">
        <v>1</v>
      </c>
      <c r="BN63">
        <v>1</v>
      </c>
      <c r="BP63" t="s">
        <v>2</v>
      </c>
      <c r="BQ63" t="s">
        <v>72</v>
      </c>
      <c r="BR63" t="s">
        <v>0</v>
      </c>
      <c r="BS63" t="s">
        <v>11</v>
      </c>
      <c r="BT63">
        <v>1</v>
      </c>
      <c r="BU63">
        <v>1</v>
      </c>
      <c r="CB63">
        <v>1</v>
      </c>
      <c r="CC63">
        <v>1</v>
      </c>
      <c r="CD63">
        <v>1</v>
      </c>
      <c r="CI63">
        <v>1</v>
      </c>
      <c r="CK63">
        <v>1</v>
      </c>
      <c r="CN63">
        <v>1</v>
      </c>
      <c r="CS63" t="s">
        <v>10</v>
      </c>
      <c r="CU63" t="s">
        <v>9</v>
      </c>
      <c r="CV63" t="s">
        <v>3</v>
      </c>
      <c r="CZ63">
        <v>1</v>
      </c>
      <c r="DB63">
        <v>1</v>
      </c>
      <c r="DJ63">
        <v>1</v>
      </c>
      <c r="DL63" t="s">
        <v>2</v>
      </c>
      <c r="DM63" t="s">
        <v>72</v>
      </c>
      <c r="DO63" t="s">
        <v>0</v>
      </c>
      <c r="DP63" t="s">
        <v>46</v>
      </c>
      <c r="DU63">
        <v>1</v>
      </c>
      <c r="DV63">
        <v>1</v>
      </c>
      <c r="DY63">
        <v>1</v>
      </c>
      <c r="EG63">
        <v>1</v>
      </c>
      <c r="EL63">
        <v>1</v>
      </c>
      <c r="EQ63" t="s">
        <v>10</v>
      </c>
      <c r="ES63" t="s">
        <v>55</v>
      </c>
      <c r="ET63" t="s">
        <v>50</v>
      </c>
      <c r="EX63">
        <v>1</v>
      </c>
      <c r="EZ63">
        <v>1</v>
      </c>
      <c r="FD63">
        <v>1</v>
      </c>
      <c r="FF63">
        <v>1</v>
      </c>
      <c r="FH63" t="s">
        <v>2</v>
      </c>
      <c r="FI63" t="s">
        <v>72</v>
      </c>
      <c r="FK63" t="s">
        <v>0</v>
      </c>
      <c r="FL63" t="s">
        <v>59</v>
      </c>
    </row>
    <row r="64" spans="1:209" x14ac:dyDescent="0.25">
      <c r="A64">
        <v>63</v>
      </c>
      <c r="B64" t="s">
        <v>23</v>
      </c>
      <c r="C64" t="s">
        <v>120</v>
      </c>
      <c r="D64" t="s">
        <v>21</v>
      </c>
      <c r="E64" t="s">
        <v>52</v>
      </c>
      <c r="F64" t="s">
        <v>41</v>
      </c>
      <c r="G64" t="s">
        <v>37</v>
      </c>
      <c r="H64">
        <v>1</v>
      </c>
      <c r="N64" t="s">
        <v>76</v>
      </c>
      <c r="O64" t="s">
        <v>16</v>
      </c>
      <c r="P64" t="s">
        <v>48</v>
      </c>
      <c r="Q64" t="s">
        <v>14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AF64">
        <v>1</v>
      </c>
      <c r="AG64">
        <v>1</v>
      </c>
      <c r="AI64">
        <v>1</v>
      </c>
      <c r="AJ64">
        <v>1</v>
      </c>
      <c r="AM64">
        <v>1</v>
      </c>
      <c r="AO64">
        <v>1</v>
      </c>
      <c r="AR64">
        <v>1</v>
      </c>
      <c r="AU64" t="s">
        <v>10</v>
      </c>
      <c r="AW64" t="s">
        <v>55</v>
      </c>
      <c r="AX64" t="s">
        <v>8</v>
      </c>
      <c r="BD64">
        <v>1</v>
      </c>
      <c r="BF64">
        <v>1</v>
      </c>
      <c r="BI64">
        <v>1</v>
      </c>
      <c r="BN64">
        <v>1</v>
      </c>
      <c r="BP64" t="s">
        <v>2</v>
      </c>
      <c r="BQ64" t="s">
        <v>49</v>
      </c>
      <c r="BR64" t="s">
        <v>0</v>
      </c>
      <c r="BS64" t="s">
        <v>11</v>
      </c>
      <c r="BT64">
        <v>1</v>
      </c>
      <c r="BU64">
        <v>1</v>
      </c>
      <c r="BV64">
        <v>1</v>
      </c>
      <c r="BW64">
        <v>1</v>
      </c>
      <c r="BX64">
        <v>1</v>
      </c>
      <c r="BZ64">
        <v>1</v>
      </c>
      <c r="CI64">
        <v>1</v>
      </c>
      <c r="CK64">
        <v>1</v>
      </c>
      <c r="CQ64">
        <v>1</v>
      </c>
      <c r="CS64" t="s">
        <v>10</v>
      </c>
      <c r="CU64" t="s">
        <v>9</v>
      </c>
      <c r="CV64" t="s">
        <v>50</v>
      </c>
      <c r="DB64">
        <v>1</v>
      </c>
      <c r="DD64">
        <v>1</v>
      </c>
      <c r="DJ64">
        <v>1</v>
      </c>
      <c r="DL64" t="s">
        <v>2</v>
      </c>
      <c r="DM64" t="s">
        <v>49</v>
      </c>
      <c r="DO64" t="s">
        <v>0</v>
      </c>
      <c r="DP64" t="s">
        <v>46</v>
      </c>
      <c r="DQ64">
        <v>1</v>
      </c>
      <c r="DR64">
        <v>1</v>
      </c>
      <c r="DS64">
        <v>1</v>
      </c>
      <c r="DT64">
        <v>1</v>
      </c>
      <c r="DU64">
        <v>1</v>
      </c>
      <c r="DV64">
        <v>1</v>
      </c>
      <c r="DW64">
        <v>1</v>
      </c>
      <c r="DY64">
        <v>1</v>
      </c>
      <c r="EE64">
        <v>1</v>
      </c>
      <c r="EH64">
        <v>1</v>
      </c>
      <c r="EM64">
        <v>1</v>
      </c>
      <c r="EO64">
        <v>1</v>
      </c>
      <c r="EQ64" t="s">
        <v>10</v>
      </c>
      <c r="ES64" t="s">
        <v>55</v>
      </c>
      <c r="ET64" t="s">
        <v>8</v>
      </c>
      <c r="EZ64">
        <v>1</v>
      </c>
      <c r="FB64">
        <v>1</v>
      </c>
      <c r="FF64">
        <v>1</v>
      </c>
      <c r="FH64" t="s">
        <v>2</v>
      </c>
      <c r="FI64" t="s">
        <v>49</v>
      </c>
      <c r="FK64" t="s">
        <v>0</v>
      </c>
      <c r="FL64" t="s">
        <v>6</v>
      </c>
      <c r="FM64">
        <v>1</v>
      </c>
      <c r="FN64">
        <v>1</v>
      </c>
      <c r="FR64">
        <v>1</v>
      </c>
      <c r="GB64">
        <v>1</v>
      </c>
      <c r="GG64" t="s">
        <v>5</v>
      </c>
      <c r="GI64" t="s">
        <v>9</v>
      </c>
      <c r="GJ64" t="s">
        <v>50</v>
      </c>
      <c r="GM64">
        <v>1</v>
      </c>
      <c r="GQ64">
        <v>1</v>
      </c>
      <c r="GV64">
        <v>1</v>
      </c>
      <c r="GX64" t="s">
        <v>2</v>
      </c>
      <c r="GY64" t="s">
        <v>49</v>
      </c>
      <c r="HA64" t="s">
        <v>0</v>
      </c>
    </row>
    <row r="65" spans="1:209" x14ac:dyDescent="0.25">
      <c r="A65">
        <v>64</v>
      </c>
      <c r="B65" t="s">
        <v>23</v>
      </c>
      <c r="C65" t="s">
        <v>120</v>
      </c>
      <c r="D65" t="s">
        <v>38</v>
      </c>
      <c r="E65" t="s">
        <v>52</v>
      </c>
      <c r="F65" t="s">
        <v>41</v>
      </c>
      <c r="G65" t="s">
        <v>57</v>
      </c>
      <c r="J65">
        <v>1</v>
      </c>
      <c r="N65" t="s">
        <v>17</v>
      </c>
      <c r="O65" t="s">
        <v>35</v>
      </c>
      <c r="P65" t="s">
        <v>78</v>
      </c>
      <c r="Q65" t="s">
        <v>56</v>
      </c>
      <c r="BS65" t="s">
        <v>60</v>
      </c>
      <c r="DP65" t="s">
        <v>30</v>
      </c>
      <c r="FL65" t="s">
        <v>59</v>
      </c>
    </row>
    <row r="66" spans="1:209" x14ac:dyDescent="0.25">
      <c r="A66">
        <v>65</v>
      </c>
      <c r="B66" t="s">
        <v>23</v>
      </c>
      <c r="C66" t="s">
        <v>120</v>
      </c>
      <c r="D66" t="s">
        <v>21</v>
      </c>
      <c r="E66" t="s">
        <v>20</v>
      </c>
      <c r="F66" t="s">
        <v>19</v>
      </c>
      <c r="G66" t="s">
        <v>66</v>
      </c>
      <c r="K66">
        <v>1</v>
      </c>
      <c r="N66" t="s">
        <v>36</v>
      </c>
      <c r="O66" t="s">
        <v>16</v>
      </c>
      <c r="P66" t="s">
        <v>48</v>
      </c>
      <c r="Q66" t="s">
        <v>54</v>
      </c>
      <c r="BS66" t="s">
        <v>69</v>
      </c>
      <c r="DP66" t="s">
        <v>30</v>
      </c>
      <c r="FL66" t="s">
        <v>59</v>
      </c>
    </row>
    <row r="67" spans="1:209" x14ac:dyDescent="0.25">
      <c r="A67">
        <v>66</v>
      </c>
      <c r="B67" t="s">
        <v>23</v>
      </c>
      <c r="C67" t="s">
        <v>120</v>
      </c>
      <c r="D67" t="s">
        <v>38</v>
      </c>
      <c r="E67" t="s">
        <v>52</v>
      </c>
      <c r="F67" t="s">
        <v>19</v>
      </c>
      <c r="G67" t="s">
        <v>37</v>
      </c>
      <c r="J67">
        <v>1</v>
      </c>
      <c r="N67" t="s">
        <v>76</v>
      </c>
      <c r="O67" t="s">
        <v>16</v>
      </c>
      <c r="P67" t="s">
        <v>78</v>
      </c>
      <c r="Q67" t="s">
        <v>56</v>
      </c>
      <c r="BS67" t="s">
        <v>60</v>
      </c>
      <c r="DP67" t="s">
        <v>30</v>
      </c>
      <c r="FL67" t="s">
        <v>6</v>
      </c>
      <c r="FM67">
        <v>1</v>
      </c>
      <c r="FP67">
        <v>1</v>
      </c>
      <c r="FR67">
        <v>1</v>
      </c>
      <c r="FV67">
        <v>1</v>
      </c>
      <c r="FX67">
        <v>1</v>
      </c>
      <c r="FY67">
        <v>1</v>
      </c>
      <c r="GG67" t="s">
        <v>10</v>
      </c>
      <c r="GI67" t="s">
        <v>55</v>
      </c>
      <c r="GJ67" t="s">
        <v>3</v>
      </c>
      <c r="GN67">
        <v>1</v>
      </c>
      <c r="GT67">
        <v>1</v>
      </c>
      <c r="GV67">
        <v>1</v>
      </c>
      <c r="GX67" t="s">
        <v>2</v>
      </c>
      <c r="GY67" t="s">
        <v>53</v>
      </c>
      <c r="HA67" t="s">
        <v>0</v>
      </c>
    </row>
    <row r="68" spans="1:209" x14ac:dyDescent="0.25">
      <c r="A68">
        <v>67</v>
      </c>
      <c r="B68" t="s">
        <v>23</v>
      </c>
      <c r="C68" t="s">
        <v>120</v>
      </c>
      <c r="D68" t="s">
        <v>21</v>
      </c>
      <c r="E68" t="s">
        <v>67</v>
      </c>
      <c r="F68" t="s">
        <v>80</v>
      </c>
      <c r="G68" t="s">
        <v>85</v>
      </c>
      <c r="M68">
        <v>1</v>
      </c>
      <c r="N68" t="s">
        <v>76</v>
      </c>
      <c r="O68" t="s">
        <v>16</v>
      </c>
      <c r="P68" t="s">
        <v>48</v>
      </c>
      <c r="Q68" t="s">
        <v>14</v>
      </c>
      <c r="R68">
        <v>1</v>
      </c>
      <c r="S68">
        <v>1</v>
      </c>
      <c r="X68">
        <v>1</v>
      </c>
      <c r="Y68">
        <v>1</v>
      </c>
      <c r="AJ68">
        <v>1</v>
      </c>
      <c r="AM68">
        <v>1</v>
      </c>
      <c r="AR68">
        <v>1</v>
      </c>
      <c r="AU68" t="s">
        <v>58</v>
      </c>
      <c r="AW68" t="s">
        <v>33</v>
      </c>
      <c r="AX68" t="s">
        <v>62</v>
      </c>
      <c r="BB68">
        <v>1</v>
      </c>
      <c r="BI68">
        <v>1</v>
      </c>
      <c r="BL68">
        <v>1</v>
      </c>
      <c r="BN68">
        <v>1</v>
      </c>
      <c r="BP68" t="s">
        <v>26</v>
      </c>
      <c r="BQ68" t="s">
        <v>72</v>
      </c>
      <c r="BR68" t="s">
        <v>31</v>
      </c>
      <c r="BS68" t="s">
        <v>11</v>
      </c>
      <c r="BT68">
        <v>1</v>
      </c>
      <c r="BU68">
        <v>1</v>
      </c>
      <c r="BV68">
        <v>1</v>
      </c>
      <c r="BZ68">
        <v>1</v>
      </c>
      <c r="CE68">
        <v>1</v>
      </c>
      <c r="CI68">
        <v>1</v>
      </c>
      <c r="CK68">
        <v>1</v>
      </c>
      <c r="CM68">
        <v>1</v>
      </c>
      <c r="CO68">
        <v>1</v>
      </c>
      <c r="CS68" t="s">
        <v>5</v>
      </c>
      <c r="CU68" t="s">
        <v>55</v>
      </c>
      <c r="CV68" t="s">
        <v>62</v>
      </c>
      <c r="CZ68">
        <v>1</v>
      </c>
      <c r="DH68">
        <v>1</v>
      </c>
      <c r="DJ68">
        <v>1</v>
      </c>
      <c r="DL68" t="s">
        <v>26</v>
      </c>
      <c r="DM68" t="s">
        <v>72</v>
      </c>
      <c r="DO68" t="s">
        <v>31</v>
      </c>
      <c r="DP68" t="s">
        <v>46</v>
      </c>
      <c r="DQ68">
        <v>1</v>
      </c>
      <c r="DR68">
        <v>1</v>
      </c>
      <c r="DW68">
        <v>1</v>
      </c>
      <c r="DY68">
        <v>1</v>
      </c>
      <c r="EM68">
        <v>1</v>
      </c>
      <c r="EQ68" t="s">
        <v>58</v>
      </c>
      <c r="ES68" t="s">
        <v>28</v>
      </c>
      <c r="ET68" t="s">
        <v>62</v>
      </c>
      <c r="EX68">
        <v>1</v>
      </c>
      <c r="FF68">
        <v>1</v>
      </c>
      <c r="FH68" t="s">
        <v>26</v>
      </c>
      <c r="FI68" t="s">
        <v>72</v>
      </c>
      <c r="FK68" t="s">
        <v>31</v>
      </c>
      <c r="FL68" t="s">
        <v>59</v>
      </c>
    </row>
    <row r="69" spans="1:209" x14ac:dyDescent="0.25">
      <c r="A69">
        <v>68</v>
      </c>
      <c r="B69" t="s">
        <v>23</v>
      </c>
      <c r="C69" t="s">
        <v>120</v>
      </c>
      <c r="D69" t="s">
        <v>21</v>
      </c>
      <c r="E69" t="s">
        <v>52</v>
      </c>
      <c r="F69" t="s">
        <v>41</v>
      </c>
      <c r="G69" t="s">
        <v>66</v>
      </c>
      <c r="H69">
        <v>1</v>
      </c>
      <c r="N69" t="s">
        <v>76</v>
      </c>
      <c r="O69" t="s">
        <v>16</v>
      </c>
      <c r="P69" t="s">
        <v>48</v>
      </c>
      <c r="Q69" t="s">
        <v>56</v>
      </c>
      <c r="BS69" t="s">
        <v>60</v>
      </c>
      <c r="DP69" t="s">
        <v>75</v>
      </c>
      <c r="FL69" t="s">
        <v>24</v>
      </c>
    </row>
    <row r="70" spans="1:209" x14ac:dyDescent="0.25">
      <c r="A70">
        <v>69</v>
      </c>
      <c r="B70" t="s">
        <v>23</v>
      </c>
      <c r="C70" t="s">
        <v>120</v>
      </c>
      <c r="D70" t="s">
        <v>21</v>
      </c>
      <c r="E70" t="s">
        <v>52</v>
      </c>
      <c r="F70" t="s">
        <v>41</v>
      </c>
      <c r="G70" t="s">
        <v>66</v>
      </c>
      <c r="H70">
        <v>1</v>
      </c>
      <c r="N70" t="s">
        <v>76</v>
      </c>
      <c r="O70" t="s">
        <v>16</v>
      </c>
      <c r="P70" t="s">
        <v>34</v>
      </c>
      <c r="Q70" t="s">
        <v>14</v>
      </c>
      <c r="R70">
        <v>1</v>
      </c>
      <c r="S70">
        <v>1</v>
      </c>
      <c r="T70">
        <v>1</v>
      </c>
      <c r="V70">
        <v>1</v>
      </c>
      <c r="X70">
        <v>1</v>
      </c>
      <c r="AJ70">
        <v>1</v>
      </c>
      <c r="AL70">
        <v>1</v>
      </c>
      <c r="AU70" t="s">
        <v>10</v>
      </c>
      <c r="AW70" t="s">
        <v>33</v>
      </c>
      <c r="AX70" t="s">
        <v>8</v>
      </c>
      <c r="AZ70">
        <v>1</v>
      </c>
      <c r="BD70">
        <v>1</v>
      </c>
      <c r="BL70">
        <v>1</v>
      </c>
      <c r="BN70">
        <v>1</v>
      </c>
      <c r="BP70" t="s">
        <v>2</v>
      </c>
      <c r="BQ70" t="s">
        <v>1</v>
      </c>
      <c r="BR70" t="s">
        <v>0</v>
      </c>
      <c r="BS70" t="s">
        <v>60</v>
      </c>
      <c r="DP70" t="s">
        <v>30</v>
      </c>
      <c r="FL70" t="s">
        <v>24</v>
      </c>
    </row>
    <row r="71" spans="1:209" x14ac:dyDescent="0.25">
      <c r="A71">
        <v>70</v>
      </c>
      <c r="B71" t="s">
        <v>23</v>
      </c>
      <c r="C71" t="s">
        <v>120</v>
      </c>
      <c r="D71" t="s">
        <v>21</v>
      </c>
      <c r="E71" t="s">
        <v>20</v>
      </c>
      <c r="F71" t="s">
        <v>19</v>
      </c>
      <c r="G71" t="s">
        <v>66</v>
      </c>
      <c r="J71">
        <v>1</v>
      </c>
      <c r="N71" t="s">
        <v>76</v>
      </c>
      <c r="O71" t="s">
        <v>35</v>
      </c>
      <c r="P71" t="s">
        <v>15</v>
      </c>
      <c r="Q71" t="s">
        <v>56</v>
      </c>
      <c r="BS71" t="s">
        <v>69</v>
      </c>
      <c r="DP71" t="s">
        <v>30</v>
      </c>
      <c r="FL71" t="s">
        <v>59</v>
      </c>
    </row>
    <row r="72" spans="1:209" x14ac:dyDescent="0.25">
      <c r="A72">
        <v>71</v>
      </c>
      <c r="B72" t="s">
        <v>23</v>
      </c>
      <c r="C72" t="s">
        <v>120</v>
      </c>
      <c r="D72" t="s">
        <v>38</v>
      </c>
      <c r="E72" t="s">
        <v>52</v>
      </c>
      <c r="F72" t="s">
        <v>19</v>
      </c>
      <c r="G72" t="s">
        <v>37</v>
      </c>
      <c r="J72">
        <v>1</v>
      </c>
      <c r="N72" t="s">
        <v>17</v>
      </c>
      <c r="O72" t="s">
        <v>35</v>
      </c>
      <c r="P72" t="s">
        <v>15</v>
      </c>
      <c r="Q72" t="s">
        <v>65</v>
      </c>
      <c r="BS72" t="s">
        <v>69</v>
      </c>
      <c r="DP72" t="s">
        <v>30</v>
      </c>
      <c r="FL72" t="s">
        <v>59</v>
      </c>
    </row>
    <row r="73" spans="1:209" x14ac:dyDescent="0.25">
      <c r="A73">
        <v>72</v>
      </c>
      <c r="B73" t="s">
        <v>23</v>
      </c>
      <c r="C73" t="s">
        <v>120</v>
      </c>
      <c r="D73" t="s">
        <v>38</v>
      </c>
      <c r="E73" t="s">
        <v>20</v>
      </c>
      <c r="F73" t="s">
        <v>41</v>
      </c>
      <c r="G73" t="s">
        <v>37</v>
      </c>
      <c r="K73">
        <v>1</v>
      </c>
      <c r="N73" t="s">
        <v>36</v>
      </c>
      <c r="O73" t="s">
        <v>35</v>
      </c>
      <c r="P73" t="s">
        <v>34</v>
      </c>
      <c r="Q73" t="s">
        <v>56</v>
      </c>
      <c r="BS73" t="s">
        <v>69</v>
      </c>
      <c r="DP73" t="s">
        <v>46</v>
      </c>
      <c r="EB73">
        <v>1</v>
      </c>
      <c r="EC73">
        <v>1</v>
      </c>
      <c r="EH73">
        <v>1</v>
      </c>
      <c r="EK73">
        <v>1</v>
      </c>
      <c r="EN73">
        <v>1</v>
      </c>
      <c r="EQ73" t="s">
        <v>29</v>
      </c>
      <c r="ES73" t="s">
        <v>28</v>
      </c>
      <c r="ET73" t="s">
        <v>27</v>
      </c>
      <c r="EY73">
        <v>1</v>
      </c>
      <c r="EZ73">
        <v>1</v>
      </c>
      <c r="FD73">
        <v>1</v>
      </c>
      <c r="FF73">
        <v>1</v>
      </c>
      <c r="FH73" t="s">
        <v>26</v>
      </c>
      <c r="FI73" t="s">
        <v>1</v>
      </c>
      <c r="FK73" t="s">
        <v>0</v>
      </c>
      <c r="FL73" t="s">
        <v>24</v>
      </c>
    </row>
    <row r="74" spans="1:209" x14ac:dyDescent="0.25">
      <c r="A74">
        <v>73</v>
      </c>
      <c r="B74" t="s">
        <v>23</v>
      </c>
      <c r="C74" t="s">
        <v>120</v>
      </c>
      <c r="D74" t="s">
        <v>21</v>
      </c>
      <c r="E74" t="s">
        <v>20</v>
      </c>
      <c r="F74" t="s">
        <v>19</v>
      </c>
      <c r="G74" t="s">
        <v>66</v>
      </c>
      <c r="J74">
        <v>1</v>
      </c>
      <c r="N74" t="s">
        <v>76</v>
      </c>
      <c r="O74" t="s">
        <v>16</v>
      </c>
      <c r="P74" t="s">
        <v>34</v>
      </c>
      <c r="Q74" t="s">
        <v>56</v>
      </c>
      <c r="BS74" t="s">
        <v>69</v>
      </c>
      <c r="DP74" t="s">
        <v>46</v>
      </c>
      <c r="DQ74">
        <v>1</v>
      </c>
      <c r="DR74">
        <v>1</v>
      </c>
      <c r="DS74">
        <v>1</v>
      </c>
      <c r="EH74">
        <v>1</v>
      </c>
      <c r="EQ74" t="s">
        <v>5</v>
      </c>
      <c r="ES74" t="s">
        <v>28</v>
      </c>
      <c r="ET74" t="s">
        <v>8</v>
      </c>
      <c r="EX74">
        <v>1</v>
      </c>
      <c r="FB74">
        <v>1</v>
      </c>
      <c r="FD74">
        <v>1</v>
      </c>
      <c r="FF74">
        <v>1</v>
      </c>
      <c r="FH74" t="s">
        <v>2</v>
      </c>
      <c r="FI74" t="s">
        <v>1</v>
      </c>
      <c r="FK74" t="s">
        <v>0</v>
      </c>
      <c r="FL74" t="s">
        <v>24</v>
      </c>
    </row>
    <row r="75" spans="1:209" x14ac:dyDescent="0.25">
      <c r="A75">
        <v>74</v>
      </c>
      <c r="B75" t="s">
        <v>23</v>
      </c>
      <c r="C75" t="s">
        <v>120</v>
      </c>
      <c r="D75" t="s">
        <v>38</v>
      </c>
      <c r="E75" t="s">
        <v>52</v>
      </c>
      <c r="F75" t="s">
        <v>68</v>
      </c>
      <c r="G75" t="s">
        <v>37</v>
      </c>
      <c r="J75">
        <v>1</v>
      </c>
      <c r="N75" t="s">
        <v>36</v>
      </c>
      <c r="O75" t="s">
        <v>16</v>
      </c>
      <c r="P75" t="s">
        <v>34</v>
      </c>
      <c r="Q75" t="s">
        <v>14</v>
      </c>
      <c r="S75">
        <v>1</v>
      </c>
      <c r="T75">
        <v>1</v>
      </c>
      <c r="X75">
        <v>1</v>
      </c>
      <c r="AL75">
        <v>1</v>
      </c>
      <c r="AU75" t="s">
        <v>5</v>
      </c>
      <c r="AW75" t="s">
        <v>33</v>
      </c>
      <c r="AX75" t="s">
        <v>8</v>
      </c>
      <c r="BD75">
        <v>1</v>
      </c>
      <c r="BL75">
        <v>1</v>
      </c>
      <c r="BN75">
        <v>1</v>
      </c>
      <c r="BP75" t="s">
        <v>2</v>
      </c>
      <c r="BQ75" t="s">
        <v>104</v>
      </c>
      <c r="BR75" t="s">
        <v>31</v>
      </c>
      <c r="BS75" t="s">
        <v>69</v>
      </c>
      <c r="DP75" t="s">
        <v>75</v>
      </c>
      <c r="FL75" t="s">
        <v>24</v>
      </c>
    </row>
    <row r="76" spans="1:209" x14ac:dyDescent="0.25">
      <c r="A76">
        <v>75</v>
      </c>
      <c r="B76" t="s">
        <v>23</v>
      </c>
      <c r="C76" t="s">
        <v>120</v>
      </c>
      <c r="D76" t="s">
        <v>38</v>
      </c>
      <c r="E76" t="s">
        <v>20</v>
      </c>
      <c r="F76" t="s">
        <v>19</v>
      </c>
      <c r="G76" t="s">
        <v>37</v>
      </c>
      <c r="J76">
        <v>1</v>
      </c>
      <c r="N76" t="s">
        <v>36</v>
      </c>
      <c r="O76" t="s">
        <v>16</v>
      </c>
      <c r="P76" t="s">
        <v>34</v>
      </c>
      <c r="Q76" t="s">
        <v>14</v>
      </c>
      <c r="S76">
        <v>1</v>
      </c>
      <c r="T76">
        <v>1</v>
      </c>
      <c r="X76">
        <v>1</v>
      </c>
      <c r="AL76">
        <v>1</v>
      </c>
      <c r="AU76" t="s">
        <v>10</v>
      </c>
      <c r="AW76" t="s">
        <v>33</v>
      </c>
      <c r="AX76" t="s">
        <v>8</v>
      </c>
      <c r="BD76">
        <v>1</v>
      </c>
      <c r="BL76">
        <v>1</v>
      </c>
      <c r="BN76">
        <v>1</v>
      </c>
      <c r="BP76" t="s">
        <v>2</v>
      </c>
      <c r="BQ76" t="s">
        <v>1</v>
      </c>
      <c r="BR76" t="s">
        <v>0</v>
      </c>
      <c r="BS76" t="s">
        <v>60</v>
      </c>
      <c r="DP76" t="s">
        <v>30</v>
      </c>
      <c r="FL76" t="s">
        <v>24</v>
      </c>
    </row>
    <row r="77" spans="1:209" x14ac:dyDescent="0.25">
      <c r="A77">
        <v>76</v>
      </c>
      <c r="B77" t="s">
        <v>23</v>
      </c>
      <c r="C77" t="s">
        <v>120</v>
      </c>
      <c r="D77" t="s">
        <v>21</v>
      </c>
      <c r="E77" t="s">
        <v>20</v>
      </c>
      <c r="F77" t="s">
        <v>19</v>
      </c>
      <c r="G77" t="s">
        <v>37</v>
      </c>
      <c r="J77">
        <v>1</v>
      </c>
      <c r="N77" t="s">
        <v>76</v>
      </c>
      <c r="O77" t="s">
        <v>16</v>
      </c>
      <c r="P77" t="s">
        <v>15</v>
      </c>
      <c r="Q77" t="s">
        <v>14</v>
      </c>
      <c r="R77">
        <v>1</v>
      </c>
      <c r="W77">
        <v>1</v>
      </c>
      <c r="AJ77">
        <v>1</v>
      </c>
      <c r="AU77" t="s">
        <v>10</v>
      </c>
      <c r="AW77" t="s">
        <v>51</v>
      </c>
      <c r="AX77" t="s">
        <v>8</v>
      </c>
      <c r="AZ77">
        <v>1</v>
      </c>
      <c r="BD77">
        <v>1</v>
      </c>
      <c r="BL77">
        <v>1</v>
      </c>
      <c r="BN77">
        <v>1</v>
      </c>
      <c r="BP77" t="s">
        <v>2</v>
      </c>
      <c r="BQ77" t="s">
        <v>104</v>
      </c>
      <c r="BR77" t="s">
        <v>31</v>
      </c>
      <c r="BS77" t="s">
        <v>60</v>
      </c>
      <c r="DP77" t="s">
        <v>30</v>
      </c>
      <c r="FL77" t="s">
        <v>59</v>
      </c>
    </row>
    <row r="78" spans="1:209" x14ac:dyDescent="0.25">
      <c r="A78">
        <v>77</v>
      </c>
      <c r="B78" t="s">
        <v>23</v>
      </c>
      <c r="C78" t="s">
        <v>120</v>
      </c>
      <c r="D78" t="s">
        <v>21</v>
      </c>
      <c r="E78" t="s">
        <v>20</v>
      </c>
      <c r="F78" t="s">
        <v>41</v>
      </c>
      <c r="G78" t="s">
        <v>37</v>
      </c>
      <c r="J78">
        <v>1</v>
      </c>
      <c r="N78" t="s">
        <v>76</v>
      </c>
      <c r="O78" t="s">
        <v>35</v>
      </c>
      <c r="P78" t="s">
        <v>15</v>
      </c>
      <c r="Q78" t="s">
        <v>56</v>
      </c>
      <c r="BS78" t="s">
        <v>60</v>
      </c>
      <c r="DP78" t="s">
        <v>30</v>
      </c>
      <c r="FL78" t="s">
        <v>59</v>
      </c>
    </row>
    <row r="79" spans="1:209" x14ac:dyDescent="0.25">
      <c r="A79">
        <v>78</v>
      </c>
      <c r="B79" t="s">
        <v>23</v>
      </c>
      <c r="C79" t="s">
        <v>120</v>
      </c>
      <c r="D79" t="s">
        <v>21</v>
      </c>
      <c r="E79" t="s">
        <v>20</v>
      </c>
      <c r="F79" t="s">
        <v>41</v>
      </c>
      <c r="G79" t="s">
        <v>37</v>
      </c>
      <c r="J79">
        <v>1</v>
      </c>
      <c r="N79" t="s">
        <v>76</v>
      </c>
      <c r="O79" t="s">
        <v>16</v>
      </c>
      <c r="P79" t="s">
        <v>48</v>
      </c>
      <c r="Q79" t="s">
        <v>54</v>
      </c>
      <c r="BS79" t="s">
        <v>60</v>
      </c>
      <c r="DP79" t="s">
        <v>30</v>
      </c>
      <c r="FL79" t="s">
        <v>24</v>
      </c>
    </row>
    <row r="80" spans="1:209" x14ac:dyDescent="0.25">
      <c r="A80">
        <v>79</v>
      </c>
      <c r="B80" t="s">
        <v>23</v>
      </c>
      <c r="C80" t="s">
        <v>120</v>
      </c>
      <c r="D80" t="s">
        <v>21</v>
      </c>
      <c r="E80" t="s">
        <v>20</v>
      </c>
      <c r="F80" t="s">
        <v>19</v>
      </c>
      <c r="G80" t="s">
        <v>57</v>
      </c>
      <c r="J80">
        <v>1</v>
      </c>
      <c r="N80" t="s">
        <v>17</v>
      </c>
      <c r="O80" t="s">
        <v>35</v>
      </c>
      <c r="P80" t="s">
        <v>48</v>
      </c>
      <c r="Q80" t="s">
        <v>56</v>
      </c>
      <c r="BS80" t="s">
        <v>60</v>
      </c>
      <c r="DP80" t="s">
        <v>30</v>
      </c>
      <c r="FL80" t="s">
        <v>24</v>
      </c>
    </row>
    <row r="81" spans="1:209" x14ac:dyDescent="0.25">
      <c r="A81">
        <v>80</v>
      </c>
      <c r="B81" t="s">
        <v>23</v>
      </c>
      <c r="C81" t="s">
        <v>120</v>
      </c>
      <c r="D81" t="s">
        <v>21</v>
      </c>
      <c r="E81" t="s">
        <v>67</v>
      </c>
      <c r="F81" t="s">
        <v>19</v>
      </c>
      <c r="G81" t="s">
        <v>37</v>
      </c>
      <c r="J81">
        <v>1</v>
      </c>
      <c r="N81" t="s">
        <v>36</v>
      </c>
      <c r="O81" t="s">
        <v>35</v>
      </c>
      <c r="P81" t="s">
        <v>15</v>
      </c>
      <c r="Q81" t="s">
        <v>56</v>
      </c>
      <c r="BS81" t="s">
        <v>11</v>
      </c>
      <c r="BX81">
        <v>1</v>
      </c>
      <c r="BZ81">
        <v>1</v>
      </c>
      <c r="CI81">
        <v>1</v>
      </c>
      <c r="CL81">
        <v>1</v>
      </c>
      <c r="CM81">
        <v>1</v>
      </c>
      <c r="CP81">
        <v>1</v>
      </c>
      <c r="CS81" t="s">
        <v>5</v>
      </c>
      <c r="CU81" t="s">
        <v>9</v>
      </c>
      <c r="CV81" t="s">
        <v>50</v>
      </c>
      <c r="DA81">
        <v>1</v>
      </c>
      <c r="DB81">
        <v>1</v>
      </c>
      <c r="DE81">
        <v>1</v>
      </c>
      <c r="DH81">
        <v>1</v>
      </c>
      <c r="DI81">
        <v>1</v>
      </c>
      <c r="DJ81">
        <v>1</v>
      </c>
      <c r="DL81" t="s">
        <v>2</v>
      </c>
      <c r="DM81" t="s">
        <v>1</v>
      </c>
      <c r="DO81" t="s">
        <v>0</v>
      </c>
      <c r="DP81" t="s">
        <v>30</v>
      </c>
      <c r="FL81" t="s">
        <v>6</v>
      </c>
      <c r="FO81">
        <v>1</v>
      </c>
      <c r="FX81">
        <v>1</v>
      </c>
      <c r="GG81" t="s">
        <v>10</v>
      </c>
      <c r="GI81" t="s">
        <v>9</v>
      </c>
      <c r="GJ81" t="s">
        <v>3</v>
      </c>
      <c r="GN81">
        <v>1</v>
      </c>
      <c r="GP81">
        <v>1</v>
      </c>
      <c r="GT81">
        <v>1</v>
      </c>
      <c r="GV81">
        <v>1</v>
      </c>
      <c r="GX81" t="s">
        <v>2</v>
      </c>
      <c r="GY81" t="s">
        <v>1</v>
      </c>
      <c r="HA81" t="s">
        <v>0</v>
      </c>
    </row>
    <row r="82" spans="1:209" x14ac:dyDescent="0.25">
      <c r="A82">
        <v>81</v>
      </c>
      <c r="B82" t="s">
        <v>23</v>
      </c>
      <c r="C82" t="s">
        <v>120</v>
      </c>
      <c r="D82" t="s">
        <v>21</v>
      </c>
      <c r="E82" t="s">
        <v>52</v>
      </c>
      <c r="F82" t="s">
        <v>41</v>
      </c>
      <c r="G82" t="s">
        <v>66</v>
      </c>
      <c r="H82">
        <v>1</v>
      </c>
      <c r="N82" t="s">
        <v>36</v>
      </c>
      <c r="O82" t="s">
        <v>16</v>
      </c>
      <c r="P82" t="s">
        <v>15</v>
      </c>
      <c r="Q82" t="s">
        <v>14</v>
      </c>
      <c r="R82">
        <v>1</v>
      </c>
      <c r="X82">
        <v>1</v>
      </c>
      <c r="AJ82">
        <v>1</v>
      </c>
      <c r="AO82">
        <v>1</v>
      </c>
      <c r="AP82">
        <v>1</v>
      </c>
      <c r="AU82" t="s">
        <v>44</v>
      </c>
      <c r="AW82" t="s">
        <v>33</v>
      </c>
      <c r="AX82" t="s">
        <v>40</v>
      </c>
      <c r="AZ82">
        <v>1</v>
      </c>
      <c r="BD82">
        <v>1</v>
      </c>
      <c r="BL82">
        <v>1</v>
      </c>
      <c r="BM82">
        <v>1</v>
      </c>
      <c r="BN82">
        <v>1</v>
      </c>
      <c r="BP82" t="s">
        <v>26</v>
      </c>
      <c r="BQ82" t="s">
        <v>1</v>
      </c>
      <c r="BR82" t="s">
        <v>31</v>
      </c>
      <c r="BS82" t="s">
        <v>60</v>
      </c>
      <c r="DP82" t="s">
        <v>30</v>
      </c>
      <c r="FL82" t="s">
        <v>6</v>
      </c>
      <c r="FO82">
        <v>1</v>
      </c>
      <c r="FP82">
        <v>1</v>
      </c>
      <c r="FV82">
        <v>1</v>
      </c>
      <c r="GG82" t="s">
        <v>5</v>
      </c>
      <c r="GI82" t="s">
        <v>55</v>
      </c>
      <c r="GJ82" t="s">
        <v>3</v>
      </c>
      <c r="GM82">
        <v>1</v>
      </c>
      <c r="GT82">
        <v>1</v>
      </c>
      <c r="GV82">
        <v>1</v>
      </c>
      <c r="GX82" t="s">
        <v>26</v>
      </c>
      <c r="GY82" t="s">
        <v>1</v>
      </c>
      <c r="HA82" t="s">
        <v>12</v>
      </c>
    </row>
    <row r="83" spans="1:209" x14ac:dyDescent="0.25">
      <c r="A83">
        <v>82</v>
      </c>
      <c r="B83" t="s">
        <v>23</v>
      </c>
      <c r="C83" t="s">
        <v>120</v>
      </c>
      <c r="D83" t="s">
        <v>38</v>
      </c>
      <c r="E83" t="s">
        <v>52</v>
      </c>
      <c r="F83" t="s">
        <v>41</v>
      </c>
      <c r="G83" t="s">
        <v>37</v>
      </c>
      <c r="J83">
        <v>1</v>
      </c>
      <c r="N83" t="s">
        <v>36</v>
      </c>
      <c r="O83" t="s">
        <v>35</v>
      </c>
      <c r="P83" t="s">
        <v>48</v>
      </c>
      <c r="Q83" t="s">
        <v>14</v>
      </c>
      <c r="R83">
        <v>1</v>
      </c>
      <c r="S83">
        <v>1</v>
      </c>
      <c r="W83">
        <v>1</v>
      </c>
      <c r="X83">
        <v>1</v>
      </c>
      <c r="AE83">
        <v>1</v>
      </c>
      <c r="AN83">
        <v>1</v>
      </c>
      <c r="AQ83">
        <v>1</v>
      </c>
      <c r="AU83" t="s">
        <v>58</v>
      </c>
      <c r="AW83" t="s">
        <v>55</v>
      </c>
      <c r="AX83" t="s">
        <v>8</v>
      </c>
      <c r="BD83">
        <v>1</v>
      </c>
      <c r="BM83">
        <v>1</v>
      </c>
      <c r="BN83">
        <v>1</v>
      </c>
      <c r="BP83" t="s">
        <v>26</v>
      </c>
      <c r="BQ83" t="s">
        <v>64</v>
      </c>
      <c r="BR83" t="s">
        <v>31</v>
      </c>
      <c r="BS83" t="s">
        <v>69</v>
      </c>
      <c r="DP83" t="s">
        <v>46</v>
      </c>
      <c r="DQ83">
        <v>1</v>
      </c>
      <c r="EG83">
        <v>1</v>
      </c>
      <c r="EJ83">
        <v>1</v>
      </c>
      <c r="EQ83" t="s">
        <v>29</v>
      </c>
      <c r="ES83" t="s">
        <v>55</v>
      </c>
      <c r="ET83" t="s">
        <v>27</v>
      </c>
      <c r="EX83">
        <v>1</v>
      </c>
      <c r="FD83">
        <v>1</v>
      </c>
      <c r="FF83">
        <v>1</v>
      </c>
      <c r="FH83" t="s">
        <v>2</v>
      </c>
      <c r="FI83" t="s">
        <v>42</v>
      </c>
      <c r="FK83" t="s">
        <v>0</v>
      </c>
      <c r="FL83" t="s">
        <v>24</v>
      </c>
    </row>
    <row r="84" spans="1:209" x14ac:dyDescent="0.25">
      <c r="A84">
        <v>83</v>
      </c>
      <c r="B84" t="s">
        <v>23</v>
      </c>
      <c r="C84" t="s">
        <v>120</v>
      </c>
      <c r="D84" t="s">
        <v>21</v>
      </c>
      <c r="E84" t="s">
        <v>52</v>
      </c>
      <c r="F84" t="s">
        <v>41</v>
      </c>
      <c r="G84" t="s">
        <v>37</v>
      </c>
      <c r="J84">
        <v>1</v>
      </c>
      <c r="N84" t="s">
        <v>17</v>
      </c>
      <c r="O84" t="s">
        <v>16</v>
      </c>
      <c r="P84" t="s">
        <v>48</v>
      </c>
      <c r="Q84" t="s">
        <v>14</v>
      </c>
      <c r="S84">
        <v>1</v>
      </c>
      <c r="V84">
        <v>1</v>
      </c>
      <c r="X84">
        <v>1</v>
      </c>
      <c r="AB84">
        <v>1</v>
      </c>
      <c r="AD84">
        <v>1</v>
      </c>
      <c r="AF84">
        <v>1</v>
      </c>
      <c r="AJ84">
        <v>1</v>
      </c>
      <c r="AL84">
        <v>1</v>
      </c>
      <c r="AP84">
        <v>1</v>
      </c>
      <c r="AU84" t="s">
        <v>5</v>
      </c>
      <c r="AW84" t="s">
        <v>33</v>
      </c>
      <c r="AX84" t="s">
        <v>8</v>
      </c>
      <c r="AZ84">
        <v>1</v>
      </c>
      <c r="BD84">
        <v>1</v>
      </c>
      <c r="BO84">
        <v>1</v>
      </c>
      <c r="BP84" t="s">
        <v>2</v>
      </c>
      <c r="BQ84" t="s">
        <v>49</v>
      </c>
      <c r="BR84" t="s">
        <v>0</v>
      </c>
      <c r="BS84" t="s">
        <v>69</v>
      </c>
      <c r="DP84" t="s">
        <v>30</v>
      </c>
      <c r="FL84" t="s">
        <v>24</v>
      </c>
    </row>
    <row r="85" spans="1:209" x14ac:dyDescent="0.25">
      <c r="A85">
        <v>84</v>
      </c>
      <c r="B85" t="s">
        <v>23</v>
      </c>
      <c r="C85" t="s">
        <v>120</v>
      </c>
      <c r="D85" t="s">
        <v>21</v>
      </c>
      <c r="E85" t="s">
        <v>20</v>
      </c>
      <c r="F85" t="s">
        <v>19</v>
      </c>
      <c r="G85" t="s">
        <v>57</v>
      </c>
      <c r="J85">
        <v>1</v>
      </c>
      <c r="N85" t="s">
        <v>17</v>
      </c>
      <c r="O85" t="s">
        <v>35</v>
      </c>
      <c r="P85" t="s">
        <v>15</v>
      </c>
      <c r="Q85" t="s">
        <v>56</v>
      </c>
      <c r="BS85" t="s">
        <v>11</v>
      </c>
      <c r="BT85">
        <v>1</v>
      </c>
      <c r="BU85">
        <v>1</v>
      </c>
      <c r="BV85">
        <v>1</v>
      </c>
      <c r="BW85">
        <v>1</v>
      </c>
      <c r="BY85">
        <v>1</v>
      </c>
      <c r="CI85">
        <v>1</v>
      </c>
      <c r="CS85" t="s">
        <v>10</v>
      </c>
      <c r="CU85" t="s">
        <v>9</v>
      </c>
      <c r="CV85" t="s">
        <v>40</v>
      </c>
      <c r="CW85" t="s">
        <v>129</v>
      </c>
      <c r="CY85">
        <v>1</v>
      </c>
      <c r="DA85">
        <v>1</v>
      </c>
      <c r="DH85">
        <v>1</v>
      </c>
      <c r="DJ85">
        <v>1</v>
      </c>
      <c r="DL85" t="s">
        <v>2</v>
      </c>
      <c r="DM85" t="s">
        <v>72</v>
      </c>
      <c r="DO85" t="s">
        <v>0</v>
      </c>
      <c r="DP85" t="s">
        <v>7</v>
      </c>
      <c r="FL85" t="s">
        <v>24</v>
      </c>
    </row>
    <row r="86" spans="1:209" x14ac:dyDescent="0.25">
      <c r="A86">
        <v>85</v>
      </c>
      <c r="B86" t="s">
        <v>23</v>
      </c>
      <c r="C86" t="s">
        <v>120</v>
      </c>
      <c r="D86" t="s">
        <v>38</v>
      </c>
      <c r="E86" t="s">
        <v>52</v>
      </c>
      <c r="F86" t="s">
        <v>41</v>
      </c>
      <c r="G86" t="s">
        <v>66</v>
      </c>
      <c r="H86">
        <v>1</v>
      </c>
      <c r="N86" t="s">
        <v>36</v>
      </c>
      <c r="O86" t="s">
        <v>16</v>
      </c>
      <c r="P86" t="s">
        <v>34</v>
      </c>
      <c r="Q86" t="s">
        <v>65</v>
      </c>
      <c r="BS86" t="s">
        <v>11</v>
      </c>
      <c r="CC86">
        <v>1</v>
      </c>
      <c r="CK86">
        <v>1</v>
      </c>
      <c r="CL86">
        <v>1</v>
      </c>
      <c r="CM86">
        <v>1</v>
      </c>
      <c r="CS86" t="s">
        <v>10</v>
      </c>
      <c r="CU86" t="s">
        <v>9</v>
      </c>
      <c r="CV86" t="s">
        <v>8</v>
      </c>
      <c r="CW86" t="s">
        <v>128</v>
      </c>
      <c r="DA86">
        <v>1</v>
      </c>
      <c r="DH86">
        <v>1</v>
      </c>
      <c r="DI86">
        <v>1</v>
      </c>
      <c r="DJ86">
        <v>1</v>
      </c>
      <c r="DL86" t="s">
        <v>2</v>
      </c>
      <c r="DM86" t="s">
        <v>1</v>
      </c>
      <c r="DO86" t="s">
        <v>31</v>
      </c>
      <c r="DP86" t="s">
        <v>30</v>
      </c>
      <c r="FL86" t="s">
        <v>24</v>
      </c>
    </row>
    <row r="87" spans="1:209" x14ac:dyDescent="0.25">
      <c r="A87">
        <v>86</v>
      </c>
      <c r="B87" t="s">
        <v>23</v>
      </c>
      <c r="C87" t="s">
        <v>120</v>
      </c>
      <c r="D87" t="s">
        <v>21</v>
      </c>
      <c r="E87" t="s">
        <v>52</v>
      </c>
      <c r="F87" t="s">
        <v>19</v>
      </c>
      <c r="G87" t="s">
        <v>66</v>
      </c>
      <c r="H87">
        <v>1</v>
      </c>
      <c r="N87" t="s">
        <v>76</v>
      </c>
      <c r="O87" t="s">
        <v>16</v>
      </c>
      <c r="P87" t="s">
        <v>34</v>
      </c>
      <c r="Q87" t="s">
        <v>14</v>
      </c>
      <c r="R87">
        <v>1</v>
      </c>
      <c r="S87">
        <v>1</v>
      </c>
      <c r="T87">
        <v>1</v>
      </c>
      <c r="AJ87">
        <v>1</v>
      </c>
      <c r="AL87">
        <v>1</v>
      </c>
      <c r="AU87" t="s">
        <v>5</v>
      </c>
      <c r="AW87" t="s">
        <v>55</v>
      </c>
      <c r="AX87" t="s">
        <v>8</v>
      </c>
      <c r="AZ87">
        <v>1</v>
      </c>
      <c r="BD87">
        <v>1</v>
      </c>
      <c r="BL87">
        <v>1</v>
      </c>
      <c r="BN87">
        <v>1</v>
      </c>
      <c r="BP87" t="s">
        <v>26</v>
      </c>
      <c r="BQ87" t="s">
        <v>53</v>
      </c>
      <c r="BR87" t="s">
        <v>31</v>
      </c>
      <c r="BS87" t="s">
        <v>11</v>
      </c>
      <c r="CA87">
        <v>1</v>
      </c>
      <c r="CB87">
        <v>1</v>
      </c>
      <c r="CD87">
        <v>1</v>
      </c>
      <c r="CI87">
        <v>1</v>
      </c>
      <c r="CQ87">
        <v>1</v>
      </c>
      <c r="CS87" t="s">
        <v>5</v>
      </c>
      <c r="CU87" t="s">
        <v>28</v>
      </c>
      <c r="CV87" t="s">
        <v>3</v>
      </c>
      <c r="CW87" t="s">
        <v>131</v>
      </c>
      <c r="DC87">
        <v>1</v>
      </c>
      <c r="DH87">
        <v>1</v>
      </c>
      <c r="DJ87">
        <v>1</v>
      </c>
      <c r="DL87" t="s">
        <v>26</v>
      </c>
      <c r="DM87" t="s">
        <v>1</v>
      </c>
      <c r="DO87" t="s">
        <v>0</v>
      </c>
      <c r="DP87" t="s">
        <v>30</v>
      </c>
      <c r="FL87" t="s">
        <v>6</v>
      </c>
      <c r="FY87">
        <v>1</v>
      </c>
      <c r="GG87" t="s">
        <v>5</v>
      </c>
      <c r="GI87" t="s">
        <v>4</v>
      </c>
      <c r="GJ87" t="s">
        <v>3</v>
      </c>
      <c r="GN87">
        <v>1</v>
      </c>
      <c r="GW87">
        <v>1</v>
      </c>
      <c r="GX87" t="s">
        <v>26</v>
      </c>
      <c r="GY87" t="s">
        <v>42</v>
      </c>
      <c r="HA87" t="s">
        <v>31</v>
      </c>
    </row>
    <row r="88" spans="1:209" x14ac:dyDescent="0.25">
      <c r="A88">
        <v>87</v>
      </c>
      <c r="B88" t="s">
        <v>23</v>
      </c>
      <c r="C88" t="s">
        <v>120</v>
      </c>
      <c r="D88" t="s">
        <v>38</v>
      </c>
      <c r="E88" t="s">
        <v>52</v>
      </c>
      <c r="F88" t="s">
        <v>41</v>
      </c>
      <c r="G88" t="s">
        <v>66</v>
      </c>
      <c r="J88">
        <v>1</v>
      </c>
      <c r="N88" t="s">
        <v>76</v>
      </c>
      <c r="O88" t="s">
        <v>16</v>
      </c>
      <c r="P88" t="s">
        <v>15</v>
      </c>
      <c r="Q88" t="s">
        <v>56</v>
      </c>
      <c r="BS88" t="s">
        <v>60</v>
      </c>
      <c r="DP88" t="s">
        <v>7</v>
      </c>
      <c r="FL88" t="s">
        <v>6</v>
      </c>
      <c r="FM88">
        <v>1</v>
      </c>
      <c r="FO88">
        <v>1</v>
      </c>
      <c r="FQ88">
        <v>1</v>
      </c>
      <c r="FX88">
        <v>1</v>
      </c>
      <c r="GB88">
        <v>1</v>
      </c>
      <c r="GG88" t="s">
        <v>5</v>
      </c>
      <c r="GI88" t="s">
        <v>4</v>
      </c>
      <c r="GJ88" t="s">
        <v>3</v>
      </c>
      <c r="GN88">
        <v>1</v>
      </c>
      <c r="GQ88">
        <v>1</v>
      </c>
      <c r="GW88">
        <v>1</v>
      </c>
      <c r="GX88" t="s">
        <v>26</v>
      </c>
      <c r="GY88" t="s">
        <v>53</v>
      </c>
      <c r="HA88" t="s">
        <v>0</v>
      </c>
    </row>
    <row r="89" spans="1:209" x14ac:dyDescent="0.25">
      <c r="A89">
        <v>88</v>
      </c>
      <c r="B89" t="s">
        <v>23</v>
      </c>
      <c r="C89" t="s">
        <v>120</v>
      </c>
      <c r="D89" t="s">
        <v>21</v>
      </c>
      <c r="E89" t="s">
        <v>52</v>
      </c>
      <c r="F89" t="s">
        <v>41</v>
      </c>
      <c r="G89" t="s">
        <v>66</v>
      </c>
      <c r="H89">
        <v>1</v>
      </c>
      <c r="N89" t="s">
        <v>17</v>
      </c>
      <c r="O89" t="s">
        <v>16</v>
      </c>
      <c r="P89" t="s">
        <v>15</v>
      </c>
      <c r="Q89" t="s">
        <v>65</v>
      </c>
      <c r="BS89" t="s">
        <v>60</v>
      </c>
      <c r="DP89" t="s">
        <v>7</v>
      </c>
      <c r="FL89" t="s">
        <v>24</v>
      </c>
    </row>
    <row r="90" spans="1:209" x14ac:dyDescent="0.25">
      <c r="A90">
        <v>89</v>
      </c>
      <c r="B90" t="s">
        <v>23</v>
      </c>
      <c r="C90" t="s">
        <v>120</v>
      </c>
      <c r="D90" t="s">
        <v>38</v>
      </c>
      <c r="E90" t="s">
        <v>52</v>
      </c>
      <c r="F90" t="s">
        <v>41</v>
      </c>
      <c r="G90" t="s">
        <v>37</v>
      </c>
      <c r="J90">
        <v>1</v>
      </c>
      <c r="N90" t="s">
        <v>36</v>
      </c>
      <c r="O90" t="s">
        <v>16</v>
      </c>
      <c r="P90" t="s">
        <v>15</v>
      </c>
      <c r="Q90" t="s">
        <v>14</v>
      </c>
      <c r="R90">
        <v>1</v>
      </c>
      <c r="S90">
        <v>1</v>
      </c>
      <c r="T90">
        <v>1</v>
      </c>
      <c r="W90">
        <v>1</v>
      </c>
      <c r="AB90">
        <v>1</v>
      </c>
      <c r="AO90">
        <v>1</v>
      </c>
      <c r="AP90">
        <v>1</v>
      </c>
      <c r="AU90" t="s">
        <v>5</v>
      </c>
      <c r="AW90" t="s">
        <v>51</v>
      </c>
      <c r="AX90" t="s">
        <v>8</v>
      </c>
      <c r="BA90">
        <v>1</v>
      </c>
      <c r="BD90">
        <v>1</v>
      </c>
      <c r="BO90">
        <v>1</v>
      </c>
      <c r="BP90" t="s">
        <v>26</v>
      </c>
      <c r="BQ90" t="s">
        <v>1</v>
      </c>
      <c r="BR90" t="s">
        <v>0</v>
      </c>
      <c r="BS90" t="s">
        <v>86</v>
      </c>
      <c r="DP90" t="s">
        <v>46</v>
      </c>
      <c r="DQ90">
        <v>1</v>
      </c>
      <c r="EH90">
        <v>1</v>
      </c>
      <c r="EQ90" t="s">
        <v>29</v>
      </c>
      <c r="ES90" t="s">
        <v>4</v>
      </c>
      <c r="ET90" t="s">
        <v>27</v>
      </c>
      <c r="EZ90">
        <v>1</v>
      </c>
      <c r="FD90">
        <v>1</v>
      </c>
      <c r="FF90">
        <v>1</v>
      </c>
      <c r="FH90" t="s">
        <v>2</v>
      </c>
      <c r="FI90" t="s">
        <v>1</v>
      </c>
      <c r="FK90" t="s">
        <v>0</v>
      </c>
      <c r="FL90" t="s">
        <v>6</v>
      </c>
      <c r="FX90">
        <v>1</v>
      </c>
      <c r="FY90">
        <v>1</v>
      </c>
      <c r="GG90" t="s">
        <v>5</v>
      </c>
      <c r="GI90" t="s">
        <v>4</v>
      </c>
      <c r="GJ90" t="s">
        <v>3</v>
      </c>
      <c r="GM90">
        <v>1</v>
      </c>
      <c r="GQ90">
        <v>1</v>
      </c>
      <c r="GU90">
        <v>1</v>
      </c>
      <c r="GV90">
        <v>1</v>
      </c>
      <c r="GX90" t="s">
        <v>26</v>
      </c>
      <c r="GY90" t="s">
        <v>1</v>
      </c>
      <c r="HA90" t="s">
        <v>0</v>
      </c>
    </row>
    <row r="91" spans="1:209" x14ac:dyDescent="0.25">
      <c r="A91">
        <v>90</v>
      </c>
      <c r="B91" t="s">
        <v>23</v>
      </c>
      <c r="C91" t="s">
        <v>120</v>
      </c>
      <c r="D91" t="s">
        <v>21</v>
      </c>
      <c r="E91" t="s">
        <v>20</v>
      </c>
      <c r="F91" t="s">
        <v>19</v>
      </c>
      <c r="G91" t="s">
        <v>57</v>
      </c>
      <c r="J91">
        <v>1</v>
      </c>
      <c r="N91" t="s">
        <v>17</v>
      </c>
      <c r="O91" t="s">
        <v>35</v>
      </c>
      <c r="P91" t="s">
        <v>48</v>
      </c>
      <c r="Q91" t="s">
        <v>56</v>
      </c>
      <c r="BS91" t="s">
        <v>11</v>
      </c>
      <c r="BT91">
        <v>1</v>
      </c>
      <c r="CI91">
        <v>1</v>
      </c>
      <c r="CM91">
        <v>1</v>
      </c>
      <c r="CS91" t="s">
        <v>10</v>
      </c>
      <c r="CU91" t="s">
        <v>28</v>
      </c>
      <c r="CV91" t="s">
        <v>62</v>
      </c>
      <c r="CX91">
        <v>1</v>
      </c>
      <c r="DK91">
        <v>1</v>
      </c>
      <c r="DL91" t="s">
        <v>2</v>
      </c>
      <c r="DM91" t="s">
        <v>53</v>
      </c>
      <c r="DO91" t="s">
        <v>0</v>
      </c>
      <c r="DP91" t="s">
        <v>30</v>
      </c>
      <c r="FL91" t="s">
        <v>24</v>
      </c>
    </row>
    <row r="92" spans="1:209" x14ac:dyDescent="0.25">
      <c r="A92">
        <v>91</v>
      </c>
      <c r="B92" t="s">
        <v>23</v>
      </c>
      <c r="C92" t="s">
        <v>120</v>
      </c>
      <c r="D92" t="s">
        <v>38</v>
      </c>
      <c r="E92" t="s">
        <v>52</v>
      </c>
      <c r="F92" t="s">
        <v>41</v>
      </c>
      <c r="G92" t="s">
        <v>85</v>
      </c>
      <c r="H92">
        <v>1</v>
      </c>
      <c r="N92" t="s">
        <v>36</v>
      </c>
      <c r="O92" t="s">
        <v>35</v>
      </c>
      <c r="P92" t="s">
        <v>34</v>
      </c>
      <c r="Q92" t="s">
        <v>65</v>
      </c>
      <c r="BS92" t="s">
        <v>60</v>
      </c>
      <c r="DP92" t="s">
        <v>30</v>
      </c>
      <c r="FL92" t="s">
        <v>24</v>
      </c>
    </row>
    <row r="93" spans="1:209" x14ac:dyDescent="0.25">
      <c r="A93">
        <v>92</v>
      </c>
      <c r="B93" t="s">
        <v>23</v>
      </c>
      <c r="C93" t="s">
        <v>120</v>
      </c>
      <c r="D93" t="s">
        <v>38</v>
      </c>
      <c r="E93" t="s">
        <v>20</v>
      </c>
      <c r="F93" t="s">
        <v>19</v>
      </c>
      <c r="G93" t="s">
        <v>37</v>
      </c>
      <c r="J93">
        <v>1</v>
      </c>
      <c r="N93" t="s">
        <v>36</v>
      </c>
      <c r="O93" t="s">
        <v>16</v>
      </c>
      <c r="P93" t="s">
        <v>15</v>
      </c>
      <c r="Q93" t="s">
        <v>14</v>
      </c>
      <c r="R93">
        <v>1</v>
      </c>
      <c r="V93">
        <v>1</v>
      </c>
      <c r="W93">
        <v>1</v>
      </c>
      <c r="X93">
        <v>1</v>
      </c>
      <c r="AJ93">
        <v>1</v>
      </c>
      <c r="AL93">
        <v>1</v>
      </c>
      <c r="AU93" t="s">
        <v>5</v>
      </c>
      <c r="AW93" t="s">
        <v>51</v>
      </c>
      <c r="AX93" t="s">
        <v>8</v>
      </c>
      <c r="AZ93">
        <v>1</v>
      </c>
      <c r="BC93">
        <v>1</v>
      </c>
      <c r="BG93">
        <v>1</v>
      </c>
      <c r="BM93">
        <v>1</v>
      </c>
      <c r="BN93">
        <v>1</v>
      </c>
      <c r="BP93" t="s">
        <v>2</v>
      </c>
      <c r="BQ93" t="s">
        <v>1</v>
      </c>
      <c r="BR93" t="s">
        <v>0</v>
      </c>
      <c r="BS93" t="s">
        <v>69</v>
      </c>
      <c r="DP93" t="s">
        <v>46</v>
      </c>
      <c r="DQ93">
        <v>1</v>
      </c>
      <c r="DZ93">
        <v>1</v>
      </c>
      <c r="EA93">
        <v>1</v>
      </c>
      <c r="EC93">
        <v>1</v>
      </c>
      <c r="EG93">
        <v>1</v>
      </c>
      <c r="EI93">
        <v>1</v>
      </c>
      <c r="EK93">
        <v>1</v>
      </c>
      <c r="EO93">
        <v>1</v>
      </c>
      <c r="EQ93" t="s">
        <v>29</v>
      </c>
      <c r="ES93" t="s">
        <v>32</v>
      </c>
      <c r="ET93" t="s">
        <v>43</v>
      </c>
      <c r="EY93">
        <v>1</v>
      </c>
      <c r="EZ93">
        <v>1</v>
      </c>
      <c r="FD93">
        <v>1</v>
      </c>
      <c r="FE93">
        <v>1</v>
      </c>
      <c r="FF93">
        <v>1</v>
      </c>
      <c r="FH93" t="s">
        <v>26</v>
      </c>
      <c r="FI93" t="s">
        <v>1</v>
      </c>
      <c r="FK93" t="s">
        <v>0</v>
      </c>
      <c r="FL93" t="s">
        <v>6</v>
      </c>
      <c r="FO93">
        <v>1</v>
      </c>
      <c r="FV93">
        <v>1</v>
      </c>
      <c r="GG93" t="s">
        <v>74</v>
      </c>
      <c r="GI93" t="s">
        <v>4</v>
      </c>
      <c r="GJ93" t="s">
        <v>3</v>
      </c>
      <c r="GM93">
        <v>1</v>
      </c>
      <c r="GW93">
        <v>1</v>
      </c>
      <c r="GX93" t="s">
        <v>26</v>
      </c>
      <c r="GY93" t="s">
        <v>49</v>
      </c>
      <c r="HA93" t="s">
        <v>0</v>
      </c>
    </row>
    <row r="94" spans="1:209" x14ac:dyDescent="0.25">
      <c r="A94">
        <v>93</v>
      </c>
      <c r="B94" t="s">
        <v>23</v>
      </c>
      <c r="C94" t="s">
        <v>120</v>
      </c>
      <c r="D94" t="s">
        <v>38</v>
      </c>
      <c r="E94" t="s">
        <v>20</v>
      </c>
      <c r="F94" t="s">
        <v>41</v>
      </c>
      <c r="G94" t="s">
        <v>37</v>
      </c>
      <c r="J94">
        <v>1</v>
      </c>
      <c r="N94" t="s">
        <v>36</v>
      </c>
      <c r="O94" t="s">
        <v>16</v>
      </c>
      <c r="P94" t="s">
        <v>15</v>
      </c>
      <c r="Q94" t="s">
        <v>14</v>
      </c>
      <c r="W94">
        <v>1</v>
      </c>
      <c r="Y94">
        <v>1</v>
      </c>
      <c r="AJ94">
        <v>1</v>
      </c>
      <c r="AL94">
        <v>1</v>
      </c>
      <c r="AU94" t="s">
        <v>5</v>
      </c>
      <c r="AW94" t="s">
        <v>55</v>
      </c>
      <c r="AX94" t="s">
        <v>8</v>
      </c>
      <c r="BG94">
        <v>1</v>
      </c>
      <c r="BL94">
        <v>1</v>
      </c>
      <c r="BM94">
        <v>1</v>
      </c>
      <c r="BN94">
        <v>1</v>
      </c>
      <c r="BP94" t="s">
        <v>2</v>
      </c>
      <c r="BQ94" t="s">
        <v>1</v>
      </c>
      <c r="BR94" t="s">
        <v>0</v>
      </c>
      <c r="BS94" t="s">
        <v>11</v>
      </c>
      <c r="BT94">
        <v>1</v>
      </c>
      <c r="BU94">
        <v>1</v>
      </c>
      <c r="BV94">
        <v>1</v>
      </c>
      <c r="BW94">
        <v>1</v>
      </c>
      <c r="BX94">
        <v>1</v>
      </c>
      <c r="BY94">
        <v>1</v>
      </c>
      <c r="CB94">
        <v>1</v>
      </c>
      <c r="CD94">
        <v>1</v>
      </c>
      <c r="CI94">
        <v>1</v>
      </c>
      <c r="CM94">
        <v>1</v>
      </c>
      <c r="CQ94">
        <v>1</v>
      </c>
      <c r="CS94" t="s">
        <v>10</v>
      </c>
      <c r="CU94" t="s">
        <v>28</v>
      </c>
      <c r="CV94" t="s">
        <v>8</v>
      </c>
      <c r="CW94" t="s">
        <v>128</v>
      </c>
      <c r="DB94">
        <v>1</v>
      </c>
      <c r="DH94">
        <v>1</v>
      </c>
      <c r="DI94">
        <v>1</v>
      </c>
      <c r="DJ94">
        <v>1</v>
      </c>
      <c r="DL94" t="s">
        <v>26</v>
      </c>
      <c r="DM94" t="s">
        <v>49</v>
      </c>
      <c r="DO94" t="s">
        <v>0</v>
      </c>
      <c r="DP94" t="s">
        <v>46</v>
      </c>
      <c r="DQ94">
        <v>1</v>
      </c>
      <c r="EH94">
        <v>1</v>
      </c>
      <c r="EQ94" t="s">
        <v>44</v>
      </c>
      <c r="ES94" t="s">
        <v>4</v>
      </c>
      <c r="ET94" t="s">
        <v>27</v>
      </c>
      <c r="EX94">
        <v>1</v>
      </c>
      <c r="FD94">
        <v>1</v>
      </c>
      <c r="FE94">
        <v>1</v>
      </c>
      <c r="FF94">
        <v>1</v>
      </c>
      <c r="FH94" t="s">
        <v>26</v>
      </c>
      <c r="FI94" t="s">
        <v>53</v>
      </c>
      <c r="FK94" t="s">
        <v>0</v>
      </c>
      <c r="FL94" t="s">
        <v>24</v>
      </c>
    </row>
    <row r="95" spans="1:209" x14ac:dyDescent="0.25">
      <c r="A95">
        <v>94</v>
      </c>
      <c r="B95" t="s">
        <v>23</v>
      </c>
      <c r="C95" t="s">
        <v>120</v>
      </c>
      <c r="D95" t="s">
        <v>21</v>
      </c>
      <c r="E95" t="s">
        <v>20</v>
      </c>
      <c r="F95" t="s">
        <v>41</v>
      </c>
      <c r="G95" t="s">
        <v>37</v>
      </c>
      <c r="J95">
        <v>1</v>
      </c>
      <c r="N95" t="s">
        <v>17</v>
      </c>
      <c r="O95" t="s">
        <v>35</v>
      </c>
      <c r="P95" t="s">
        <v>15</v>
      </c>
      <c r="Q95" t="s">
        <v>56</v>
      </c>
      <c r="BS95" t="s">
        <v>11</v>
      </c>
      <c r="BT95">
        <v>1</v>
      </c>
      <c r="BU95">
        <v>1</v>
      </c>
      <c r="BV95">
        <v>1</v>
      </c>
      <c r="BW95">
        <v>1</v>
      </c>
      <c r="CI95">
        <v>1</v>
      </c>
      <c r="CS95" t="s">
        <v>10</v>
      </c>
      <c r="CU95" t="s">
        <v>28</v>
      </c>
      <c r="CV95" t="s">
        <v>62</v>
      </c>
      <c r="DB95">
        <v>1</v>
      </c>
      <c r="DH95">
        <v>1</v>
      </c>
      <c r="DI95">
        <v>1</v>
      </c>
      <c r="DJ95">
        <v>1</v>
      </c>
      <c r="DL95" t="s">
        <v>26</v>
      </c>
      <c r="DM95" t="s">
        <v>1</v>
      </c>
      <c r="DO95" t="s">
        <v>0</v>
      </c>
      <c r="DP95" t="s">
        <v>75</v>
      </c>
      <c r="FL95" t="s">
        <v>24</v>
      </c>
    </row>
    <row r="96" spans="1:209" x14ac:dyDescent="0.25">
      <c r="A96">
        <v>95</v>
      </c>
      <c r="B96" t="s">
        <v>23</v>
      </c>
      <c r="C96" t="s">
        <v>120</v>
      </c>
      <c r="D96" t="s">
        <v>38</v>
      </c>
      <c r="E96" t="s">
        <v>20</v>
      </c>
      <c r="F96" t="s">
        <v>41</v>
      </c>
      <c r="G96" t="s">
        <v>37</v>
      </c>
      <c r="J96">
        <v>1</v>
      </c>
      <c r="N96" t="s">
        <v>36</v>
      </c>
      <c r="O96" t="s">
        <v>35</v>
      </c>
      <c r="P96" t="s">
        <v>15</v>
      </c>
      <c r="Q96" t="s">
        <v>14</v>
      </c>
      <c r="R96">
        <v>1</v>
      </c>
      <c r="AJ96">
        <v>1</v>
      </c>
      <c r="AU96" t="s">
        <v>5</v>
      </c>
      <c r="AW96" t="s">
        <v>13</v>
      </c>
      <c r="AX96" t="s">
        <v>8</v>
      </c>
      <c r="AZ96">
        <v>1</v>
      </c>
      <c r="BO96">
        <v>1</v>
      </c>
      <c r="BP96" t="s">
        <v>2</v>
      </c>
      <c r="BQ96" t="s">
        <v>49</v>
      </c>
      <c r="BR96" t="s">
        <v>31</v>
      </c>
      <c r="BS96" t="s">
        <v>60</v>
      </c>
      <c r="DP96" t="s">
        <v>46</v>
      </c>
      <c r="DR96">
        <v>1</v>
      </c>
      <c r="DS96">
        <v>1</v>
      </c>
      <c r="DU96">
        <v>1</v>
      </c>
      <c r="EH96">
        <v>1</v>
      </c>
      <c r="EQ96" t="s">
        <v>44</v>
      </c>
      <c r="ES96" t="s">
        <v>55</v>
      </c>
      <c r="ET96" t="s">
        <v>50</v>
      </c>
      <c r="EX96">
        <v>1</v>
      </c>
      <c r="FG96">
        <v>1</v>
      </c>
      <c r="FH96" t="s">
        <v>26</v>
      </c>
      <c r="FI96" t="s">
        <v>49</v>
      </c>
      <c r="FK96" t="s">
        <v>0</v>
      </c>
      <c r="FL96" t="s">
        <v>6</v>
      </c>
      <c r="FO96">
        <v>1</v>
      </c>
      <c r="FP96">
        <v>1</v>
      </c>
      <c r="FV96">
        <v>1</v>
      </c>
      <c r="FX96">
        <v>1</v>
      </c>
      <c r="GG96" t="s">
        <v>58</v>
      </c>
      <c r="GI96" t="s">
        <v>4</v>
      </c>
      <c r="GJ96" t="s">
        <v>3</v>
      </c>
      <c r="GL96">
        <v>1</v>
      </c>
      <c r="GM96">
        <v>1</v>
      </c>
      <c r="GW96">
        <v>1</v>
      </c>
      <c r="GX96" t="s">
        <v>26</v>
      </c>
      <c r="GY96" t="s">
        <v>49</v>
      </c>
      <c r="HA96" t="s">
        <v>31</v>
      </c>
    </row>
    <row r="97" spans="1:209" x14ac:dyDescent="0.25">
      <c r="A97">
        <v>96</v>
      </c>
      <c r="B97" t="s">
        <v>23</v>
      </c>
      <c r="C97" t="s">
        <v>120</v>
      </c>
      <c r="D97" t="s">
        <v>21</v>
      </c>
      <c r="E97" t="s">
        <v>20</v>
      </c>
      <c r="F97" t="s">
        <v>19</v>
      </c>
      <c r="G97" t="s">
        <v>85</v>
      </c>
      <c r="J97">
        <v>1</v>
      </c>
      <c r="N97" t="s">
        <v>36</v>
      </c>
      <c r="O97" t="s">
        <v>35</v>
      </c>
      <c r="P97" t="s">
        <v>48</v>
      </c>
      <c r="Q97" t="s">
        <v>14</v>
      </c>
      <c r="S97">
        <v>1</v>
      </c>
      <c r="T97">
        <v>1</v>
      </c>
      <c r="X97">
        <v>1</v>
      </c>
      <c r="AJ97">
        <v>1</v>
      </c>
      <c r="AL97">
        <v>1</v>
      </c>
      <c r="AU97" t="s">
        <v>58</v>
      </c>
      <c r="AW97" t="s">
        <v>13</v>
      </c>
      <c r="AX97" t="s">
        <v>8</v>
      </c>
      <c r="BC97">
        <v>1</v>
      </c>
      <c r="BO97">
        <v>1</v>
      </c>
      <c r="BP97" t="s">
        <v>2</v>
      </c>
      <c r="BQ97" t="s">
        <v>49</v>
      </c>
      <c r="BR97" t="s">
        <v>0</v>
      </c>
      <c r="BS97" t="s">
        <v>60</v>
      </c>
      <c r="DP97" t="s">
        <v>46</v>
      </c>
      <c r="DQ97">
        <v>1</v>
      </c>
      <c r="EG97">
        <v>1</v>
      </c>
      <c r="EQ97" t="s">
        <v>44</v>
      </c>
      <c r="ES97" t="s">
        <v>4</v>
      </c>
      <c r="ET97" t="s">
        <v>50</v>
      </c>
      <c r="EX97">
        <v>1</v>
      </c>
      <c r="FD97">
        <v>1</v>
      </c>
      <c r="FE97">
        <v>1</v>
      </c>
      <c r="FF97">
        <v>1</v>
      </c>
      <c r="FH97" t="s">
        <v>26</v>
      </c>
      <c r="FI97" t="s">
        <v>49</v>
      </c>
      <c r="FK97" t="s">
        <v>0</v>
      </c>
      <c r="FL97" t="s">
        <v>24</v>
      </c>
    </row>
    <row r="98" spans="1:209" x14ac:dyDescent="0.25">
      <c r="A98">
        <v>97</v>
      </c>
      <c r="B98" t="s">
        <v>23</v>
      </c>
      <c r="C98" t="s">
        <v>120</v>
      </c>
      <c r="D98" t="s">
        <v>21</v>
      </c>
      <c r="E98" t="s">
        <v>52</v>
      </c>
      <c r="F98" t="s">
        <v>41</v>
      </c>
      <c r="G98" t="s">
        <v>66</v>
      </c>
      <c r="J98">
        <v>1</v>
      </c>
      <c r="N98" t="s">
        <v>36</v>
      </c>
      <c r="O98" t="s">
        <v>16</v>
      </c>
      <c r="P98" t="s">
        <v>48</v>
      </c>
      <c r="Q98" t="s">
        <v>14</v>
      </c>
      <c r="R98">
        <v>1</v>
      </c>
      <c r="S98">
        <v>1</v>
      </c>
      <c r="T98">
        <v>1</v>
      </c>
      <c r="V98">
        <v>1</v>
      </c>
      <c r="W98">
        <v>1</v>
      </c>
      <c r="X98">
        <v>1</v>
      </c>
      <c r="AJ98">
        <v>1</v>
      </c>
      <c r="AK98">
        <v>1</v>
      </c>
      <c r="AL98">
        <v>1</v>
      </c>
      <c r="AM98">
        <v>1</v>
      </c>
      <c r="AU98" t="s">
        <v>5</v>
      </c>
      <c r="AW98" t="s">
        <v>13</v>
      </c>
      <c r="AX98" t="s">
        <v>50</v>
      </c>
      <c r="BC98">
        <v>1</v>
      </c>
      <c r="BD98">
        <v>1</v>
      </c>
      <c r="BL98">
        <v>1</v>
      </c>
      <c r="BM98">
        <v>1</v>
      </c>
      <c r="BN98">
        <v>1</v>
      </c>
      <c r="BP98" t="s">
        <v>2</v>
      </c>
      <c r="BQ98" t="s">
        <v>49</v>
      </c>
      <c r="BR98" t="s">
        <v>31</v>
      </c>
      <c r="BS98" t="s">
        <v>69</v>
      </c>
      <c r="DP98" t="s">
        <v>30</v>
      </c>
      <c r="FL98" t="s">
        <v>6</v>
      </c>
      <c r="FO98">
        <v>1</v>
      </c>
      <c r="FP98">
        <v>1</v>
      </c>
      <c r="FV98">
        <v>1</v>
      </c>
      <c r="FX98">
        <v>1</v>
      </c>
      <c r="GG98" t="s">
        <v>5</v>
      </c>
      <c r="GI98" t="s">
        <v>4</v>
      </c>
      <c r="GJ98" t="s">
        <v>3</v>
      </c>
      <c r="GN98">
        <v>1</v>
      </c>
      <c r="GW98">
        <v>1</v>
      </c>
      <c r="GX98" t="s">
        <v>26</v>
      </c>
      <c r="GY98" t="s">
        <v>49</v>
      </c>
      <c r="HA98" t="s">
        <v>0</v>
      </c>
    </row>
    <row r="99" spans="1:209" x14ac:dyDescent="0.25">
      <c r="A99">
        <v>98</v>
      </c>
      <c r="B99" t="s">
        <v>23</v>
      </c>
      <c r="C99" t="s">
        <v>120</v>
      </c>
      <c r="D99" t="s">
        <v>38</v>
      </c>
      <c r="E99" t="s">
        <v>20</v>
      </c>
      <c r="F99" t="s">
        <v>19</v>
      </c>
      <c r="G99" t="s">
        <v>37</v>
      </c>
      <c r="J99">
        <v>1</v>
      </c>
      <c r="N99" t="s">
        <v>36</v>
      </c>
      <c r="O99" t="s">
        <v>16</v>
      </c>
      <c r="P99" t="s">
        <v>48</v>
      </c>
      <c r="Q99" t="s">
        <v>14</v>
      </c>
      <c r="S99">
        <v>1</v>
      </c>
      <c r="T99">
        <v>1</v>
      </c>
      <c r="V99">
        <v>1</v>
      </c>
      <c r="W99">
        <v>1</v>
      </c>
      <c r="X99">
        <v>1</v>
      </c>
      <c r="AJ99">
        <v>1</v>
      </c>
      <c r="AL99">
        <v>1</v>
      </c>
      <c r="AU99" t="s">
        <v>44</v>
      </c>
      <c r="AW99" t="s">
        <v>92</v>
      </c>
      <c r="AX99" t="s">
        <v>40</v>
      </c>
      <c r="BC99">
        <v>1</v>
      </c>
      <c r="BL99">
        <v>1</v>
      </c>
      <c r="BN99">
        <v>1</v>
      </c>
      <c r="BP99" t="s">
        <v>2</v>
      </c>
      <c r="BQ99" t="s">
        <v>49</v>
      </c>
      <c r="BR99" t="s">
        <v>31</v>
      </c>
      <c r="BS99" t="s">
        <v>11</v>
      </c>
      <c r="BT99">
        <v>1</v>
      </c>
      <c r="BU99">
        <v>1</v>
      </c>
      <c r="BV99">
        <v>1</v>
      </c>
      <c r="BX99">
        <v>1</v>
      </c>
      <c r="BY99">
        <v>1</v>
      </c>
      <c r="CI99">
        <v>1</v>
      </c>
      <c r="CS99" t="s">
        <v>10</v>
      </c>
      <c r="CU99" t="s">
        <v>9</v>
      </c>
      <c r="CV99" t="s">
        <v>50</v>
      </c>
      <c r="CZ99">
        <v>1</v>
      </c>
      <c r="DK99">
        <v>1</v>
      </c>
      <c r="DL99" t="s">
        <v>2</v>
      </c>
      <c r="DM99" t="s">
        <v>49</v>
      </c>
      <c r="DO99" t="s">
        <v>31</v>
      </c>
      <c r="DP99" t="s">
        <v>30</v>
      </c>
      <c r="FL99" t="s">
        <v>6</v>
      </c>
      <c r="FO99">
        <v>1</v>
      </c>
      <c r="FR99">
        <v>1</v>
      </c>
      <c r="FX99">
        <v>1</v>
      </c>
      <c r="GG99" t="s">
        <v>10</v>
      </c>
      <c r="GI99" t="s">
        <v>4</v>
      </c>
      <c r="GJ99" t="s">
        <v>3</v>
      </c>
      <c r="GN99">
        <v>1</v>
      </c>
      <c r="GT99">
        <v>1</v>
      </c>
      <c r="GU99">
        <v>1</v>
      </c>
      <c r="GV99">
        <v>1</v>
      </c>
      <c r="GX99" t="s">
        <v>2</v>
      </c>
      <c r="GY99" t="s">
        <v>49</v>
      </c>
      <c r="HA99" t="s">
        <v>0</v>
      </c>
    </row>
    <row r="100" spans="1:209" x14ac:dyDescent="0.25">
      <c r="A100">
        <v>99</v>
      </c>
      <c r="B100" t="s">
        <v>23</v>
      </c>
      <c r="C100" t="s">
        <v>120</v>
      </c>
      <c r="D100" t="s">
        <v>38</v>
      </c>
      <c r="E100" t="s">
        <v>52</v>
      </c>
      <c r="F100" t="s">
        <v>41</v>
      </c>
      <c r="G100" t="s">
        <v>66</v>
      </c>
      <c r="H100">
        <v>1</v>
      </c>
      <c r="N100" t="s">
        <v>17</v>
      </c>
      <c r="O100" t="s">
        <v>35</v>
      </c>
      <c r="P100" t="s">
        <v>48</v>
      </c>
      <c r="Q100" t="s">
        <v>65</v>
      </c>
      <c r="BS100" t="s">
        <v>11</v>
      </c>
      <c r="BW100">
        <v>1</v>
      </c>
      <c r="CK100">
        <v>1</v>
      </c>
      <c r="CS100" t="s">
        <v>5</v>
      </c>
      <c r="CU100" t="s">
        <v>9</v>
      </c>
      <c r="CV100" t="s">
        <v>50</v>
      </c>
      <c r="CY100">
        <v>1</v>
      </c>
      <c r="DK100">
        <v>1</v>
      </c>
      <c r="DL100" t="s">
        <v>2</v>
      </c>
      <c r="DM100" t="s">
        <v>1</v>
      </c>
      <c r="DO100" t="s">
        <v>0</v>
      </c>
      <c r="DP100" t="s">
        <v>30</v>
      </c>
      <c r="FL100" t="s">
        <v>6</v>
      </c>
      <c r="FN100">
        <v>1</v>
      </c>
      <c r="FX100">
        <v>1</v>
      </c>
      <c r="GA100">
        <v>1</v>
      </c>
      <c r="GC100">
        <v>1</v>
      </c>
      <c r="GG100" t="s">
        <v>44</v>
      </c>
      <c r="GI100" t="s">
        <v>4</v>
      </c>
      <c r="GJ100" t="s">
        <v>3</v>
      </c>
      <c r="GL100">
        <v>1</v>
      </c>
      <c r="GW100">
        <v>1</v>
      </c>
      <c r="GX100" t="s">
        <v>2</v>
      </c>
      <c r="GY100" t="s">
        <v>1</v>
      </c>
      <c r="HA100" t="s">
        <v>0</v>
      </c>
    </row>
    <row r="101" spans="1:209" x14ac:dyDescent="0.25">
      <c r="A101">
        <v>100</v>
      </c>
      <c r="B101" t="s">
        <v>23</v>
      </c>
      <c r="C101" t="s">
        <v>120</v>
      </c>
      <c r="D101" t="s">
        <v>38</v>
      </c>
      <c r="E101" t="s">
        <v>52</v>
      </c>
      <c r="F101" t="s">
        <v>41</v>
      </c>
      <c r="G101" t="s">
        <v>37</v>
      </c>
      <c r="J101">
        <v>1</v>
      </c>
      <c r="N101" t="s">
        <v>36</v>
      </c>
      <c r="O101" t="s">
        <v>16</v>
      </c>
      <c r="P101" t="s">
        <v>15</v>
      </c>
      <c r="Q101" t="s">
        <v>56</v>
      </c>
      <c r="BS101" t="s">
        <v>11</v>
      </c>
      <c r="BV101">
        <v>1</v>
      </c>
      <c r="CI101">
        <v>1</v>
      </c>
      <c r="CS101" t="s">
        <v>5</v>
      </c>
      <c r="CU101" t="s">
        <v>9</v>
      </c>
      <c r="CV101" t="s">
        <v>50</v>
      </c>
      <c r="CY101">
        <v>1</v>
      </c>
      <c r="DK101">
        <v>1</v>
      </c>
      <c r="DL101" t="s">
        <v>2</v>
      </c>
      <c r="DM101" t="s">
        <v>1</v>
      </c>
      <c r="DO101" t="s">
        <v>31</v>
      </c>
      <c r="DP101" t="s">
        <v>30</v>
      </c>
      <c r="FL101" t="s">
        <v>6</v>
      </c>
      <c r="FO101">
        <v>1</v>
      </c>
      <c r="FX101">
        <v>1</v>
      </c>
      <c r="GG101" t="s">
        <v>44</v>
      </c>
      <c r="GI101" t="s">
        <v>4</v>
      </c>
      <c r="GJ101" t="s">
        <v>3</v>
      </c>
      <c r="GM101">
        <v>1</v>
      </c>
      <c r="GW101">
        <v>1</v>
      </c>
      <c r="GX101" t="s">
        <v>2</v>
      </c>
      <c r="GY101" t="s">
        <v>1</v>
      </c>
      <c r="HA101" t="s">
        <v>0</v>
      </c>
    </row>
    <row r="102" spans="1:209" x14ac:dyDescent="0.25">
      <c r="A102">
        <v>101</v>
      </c>
      <c r="B102" t="s">
        <v>23</v>
      </c>
      <c r="C102" t="s">
        <v>120</v>
      </c>
      <c r="D102" t="s">
        <v>38</v>
      </c>
      <c r="E102" t="s">
        <v>52</v>
      </c>
      <c r="F102" t="s">
        <v>41</v>
      </c>
      <c r="G102" t="s">
        <v>37</v>
      </c>
      <c r="J102">
        <v>1</v>
      </c>
      <c r="N102" t="s">
        <v>76</v>
      </c>
      <c r="O102" t="s">
        <v>16</v>
      </c>
      <c r="P102" t="s">
        <v>78</v>
      </c>
      <c r="Q102" t="s">
        <v>56</v>
      </c>
      <c r="BS102" t="s">
        <v>69</v>
      </c>
      <c r="DP102" t="s">
        <v>30</v>
      </c>
      <c r="FL102" t="s">
        <v>6</v>
      </c>
      <c r="FO102">
        <v>1</v>
      </c>
      <c r="FP102">
        <v>1</v>
      </c>
      <c r="FQ102">
        <v>1</v>
      </c>
      <c r="FV102">
        <v>1</v>
      </c>
      <c r="FX102">
        <v>1</v>
      </c>
      <c r="FY102">
        <v>1</v>
      </c>
      <c r="GG102" t="s">
        <v>58</v>
      </c>
      <c r="GI102" t="s">
        <v>9</v>
      </c>
      <c r="GJ102" t="s">
        <v>3</v>
      </c>
      <c r="GN102">
        <v>1</v>
      </c>
      <c r="GT102">
        <v>1</v>
      </c>
      <c r="GV102">
        <v>1</v>
      </c>
      <c r="GX102" t="s">
        <v>2</v>
      </c>
      <c r="GY102" t="s">
        <v>42</v>
      </c>
      <c r="HA102" t="s">
        <v>31</v>
      </c>
    </row>
    <row r="103" spans="1:209" x14ac:dyDescent="0.25">
      <c r="A103">
        <v>102</v>
      </c>
      <c r="B103" t="s">
        <v>23</v>
      </c>
      <c r="C103" t="s">
        <v>120</v>
      </c>
      <c r="D103" t="s">
        <v>38</v>
      </c>
      <c r="E103" t="s">
        <v>52</v>
      </c>
      <c r="F103" t="s">
        <v>19</v>
      </c>
      <c r="G103" t="s">
        <v>37</v>
      </c>
      <c r="J103">
        <v>1</v>
      </c>
      <c r="N103" t="s">
        <v>36</v>
      </c>
      <c r="O103" t="s">
        <v>35</v>
      </c>
      <c r="P103" t="s">
        <v>15</v>
      </c>
      <c r="Q103" t="s">
        <v>56</v>
      </c>
      <c r="BS103" t="s">
        <v>69</v>
      </c>
      <c r="DP103" t="s">
        <v>30</v>
      </c>
      <c r="FL103" t="s">
        <v>6</v>
      </c>
      <c r="FN103">
        <v>1</v>
      </c>
      <c r="FZ103">
        <v>1</v>
      </c>
      <c r="GA103">
        <v>1</v>
      </c>
      <c r="GC103">
        <v>1</v>
      </c>
      <c r="GG103" t="s">
        <v>29</v>
      </c>
      <c r="GI103" t="s">
        <v>4</v>
      </c>
      <c r="GJ103" t="s">
        <v>8</v>
      </c>
      <c r="GL103">
        <v>1</v>
      </c>
      <c r="GW103">
        <v>1</v>
      </c>
      <c r="GX103" t="s">
        <v>26</v>
      </c>
      <c r="GY103" t="s">
        <v>1</v>
      </c>
      <c r="HA103" t="s">
        <v>0</v>
      </c>
    </row>
    <row r="104" spans="1:209" x14ac:dyDescent="0.25">
      <c r="A104">
        <v>103</v>
      </c>
      <c r="B104" t="s">
        <v>23</v>
      </c>
      <c r="C104" t="s">
        <v>120</v>
      </c>
      <c r="D104" t="s">
        <v>21</v>
      </c>
      <c r="E104" t="s">
        <v>52</v>
      </c>
      <c r="F104" t="s">
        <v>41</v>
      </c>
      <c r="G104" t="s">
        <v>37</v>
      </c>
      <c r="J104">
        <v>1</v>
      </c>
      <c r="N104" t="s">
        <v>36</v>
      </c>
      <c r="O104" t="s">
        <v>35</v>
      </c>
      <c r="P104" t="s">
        <v>15</v>
      </c>
      <c r="Q104" t="s">
        <v>65</v>
      </c>
      <c r="BS104" t="s">
        <v>11</v>
      </c>
      <c r="BT104">
        <v>1</v>
      </c>
      <c r="BU104">
        <v>1</v>
      </c>
      <c r="CB104">
        <v>1</v>
      </c>
      <c r="CK104">
        <v>1</v>
      </c>
      <c r="CM104">
        <v>1</v>
      </c>
      <c r="CS104" t="s">
        <v>10</v>
      </c>
      <c r="CU104" t="s">
        <v>28</v>
      </c>
      <c r="CV104" t="s">
        <v>8</v>
      </c>
      <c r="CW104" t="s">
        <v>128</v>
      </c>
      <c r="DB104">
        <v>1</v>
      </c>
      <c r="DC104">
        <v>1</v>
      </c>
      <c r="DH104">
        <v>1</v>
      </c>
      <c r="DJ104">
        <v>1</v>
      </c>
      <c r="DL104" t="s">
        <v>26</v>
      </c>
      <c r="DM104" t="s">
        <v>1</v>
      </c>
      <c r="DO104" t="s">
        <v>0</v>
      </c>
      <c r="DP104" t="s">
        <v>30</v>
      </c>
      <c r="FL104" t="s">
        <v>24</v>
      </c>
    </row>
    <row r="105" spans="1:209" x14ac:dyDescent="0.25">
      <c r="A105">
        <v>104</v>
      </c>
      <c r="B105" t="s">
        <v>23</v>
      </c>
      <c r="C105" t="s">
        <v>120</v>
      </c>
      <c r="D105" t="s">
        <v>21</v>
      </c>
      <c r="E105" t="s">
        <v>20</v>
      </c>
      <c r="F105" t="s">
        <v>19</v>
      </c>
      <c r="G105" t="s">
        <v>85</v>
      </c>
      <c r="J105">
        <v>1</v>
      </c>
      <c r="N105" t="s">
        <v>36</v>
      </c>
      <c r="O105" t="s">
        <v>16</v>
      </c>
      <c r="P105" t="s">
        <v>15</v>
      </c>
      <c r="Q105" t="s">
        <v>14</v>
      </c>
      <c r="R105">
        <v>1</v>
      </c>
      <c r="S105">
        <v>1</v>
      </c>
      <c r="V105">
        <v>1</v>
      </c>
      <c r="X105">
        <v>1</v>
      </c>
      <c r="AJ105">
        <v>1</v>
      </c>
      <c r="AU105" t="s">
        <v>44</v>
      </c>
      <c r="AW105" t="s">
        <v>55</v>
      </c>
      <c r="AX105" t="s">
        <v>8</v>
      </c>
      <c r="BA105">
        <v>1</v>
      </c>
      <c r="BO105">
        <v>1</v>
      </c>
      <c r="BP105" t="s">
        <v>26</v>
      </c>
      <c r="BQ105" t="s">
        <v>49</v>
      </c>
      <c r="BR105" t="s">
        <v>31</v>
      </c>
      <c r="BS105" t="s">
        <v>60</v>
      </c>
      <c r="DP105" t="s">
        <v>46</v>
      </c>
      <c r="DW105">
        <v>1</v>
      </c>
      <c r="EL105">
        <v>1</v>
      </c>
      <c r="EQ105" t="s">
        <v>5</v>
      </c>
      <c r="ES105" t="s">
        <v>4</v>
      </c>
      <c r="ET105" t="s">
        <v>8</v>
      </c>
      <c r="EV105">
        <v>1</v>
      </c>
      <c r="FG105">
        <v>1</v>
      </c>
      <c r="FH105" t="s">
        <v>2</v>
      </c>
      <c r="FI105" t="s">
        <v>1</v>
      </c>
      <c r="FK105" t="s">
        <v>31</v>
      </c>
      <c r="FL105" t="s">
        <v>6</v>
      </c>
      <c r="FO105">
        <v>1</v>
      </c>
      <c r="FX105">
        <v>1</v>
      </c>
      <c r="GF105" t="s">
        <v>89</v>
      </c>
      <c r="GG105" t="s">
        <v>44</v>
      </c>
      <c r="GI105" t="s">
        <v>4</v>
      </c>
      <c r="GJ105" t="s">
        <v>43</v>
      </c>
      <c r="GL105">
        <v>1</v>
      </c>
      <c r="GW105">
        <v>1</v>
      </c>
      <c r="GX105" t="s">
        <v>26</v>
      </c>
      <c r="GY105" t="s">
        <v>39</v>
      </c>
      <c r="HA105" t="s">
        <v>31</v>
      </c>
    </row>
    <row r="106" spans="1:209" x14ac:dyDescent="0.25">
      <c r="A106">
        <v>105</v>
      </c>
      <c r="B106" t="s">
        <v>23</v>
      </c>
      <c r="C106" t="s">
        <v>120</v>
      </c>
      <c r="D106" t="s">
        <v>21</v>
      </c>
      <c r="E106" t="s">
        <v>20</v>
      </c>
      <c r="F106" t="s">
        <v>19</v>
      </c>
      <c r="G106" t="s">
        <v>66</v>
      </c>
      <c r="J106">
        <v>1</v>
      </c>
      <c r="N106" t="s">
        <v>36</v>
      </c>
      <c r="O106" t="s">
        <v>16</v>
      </c>
      <c r="P106" t="s">
        <v>15</v>
      </c>
      <c r="Q106" t="s">
        <v>65</v>
      </c>
      <c r="BS106" t="s">
        <v>11</v>
      </c>
      <c r="BT106">
        <v>1</v>
      </c>
      <c r="BV106">
        <v>1</v>
      </c>
      <c r="CM106">
        <v>1</v>
      </c>
      <c r="CQ106">
        <v>1</v>
      </c>
      <c r="CS106" t="s">
        <v>44</v>
      </c>
      <c r="CU106" t="s">
        <v>9</v>
      </c>
      <c r="CV106" t="s">
        <v>116</v>
      </c>
      <c r="CW106" t="s">
        <v>125</v>
      </c>
      <c r="DA106">
        <v>1</v>
      </c>
      <c r="DH106">
        <v>1</v>
      </c>
      <c r="DJ106">
        <v>1</v>
      </c>
      <c r="DL106" t="s">
        <v>26</v>
      </c>
      <c r="DM106" t="s">
        <v>1</v>
      </c>
      <c r="DO106" t="s">
        <v>0</v>
      </c>
      <c r="DP106" t="s">
        <v>7</v>
      </c>
      <c r="FL106" t="s">
        <v>59</v>
      </c>
    </row>
    <row r="107" spans="1:209" x14ac:dyDescent="0.25">
      <c r="A107">
        <v>106</v>
      </c>
      <c r="B107" t="s">
        <v>23</v>
      </c>
      <c r="C107" t="s">
        <v>120</v>
      </c>
      <c r="D107" t="s">
        <v>21</v>
      </c>
      <c r="E107" t="s">
        <v>67</v>
      </c>
      <c r="F107" t="s">
        <v>41</v>
      </c>
      <c r="G107" t="s">
        <v>124</v>
      </c>
      <c r="J107">
        <v>1</v>
      </c>
      <c r="N107" t="s">
        <v>36</v>
      </c>
      <c r="O107" t="s">
        <v>16</v>
      </c>
      <c r="P107" t="s">
        <v>70</v>
      </c>
      <c r="Q107" t="s">
        <v>65</v>
      </c>
      <c r="BS107" t="s">
        <v>60</v>
      </c>
      <c r="DP107" t="s">
        <v>7</v>
      </c>
      <c r="FL107" t="s">
        <v>6</v>
      </c>
      <c r="FR107">
        <v>1</v>
      </c>
      <c r="GG107" t="s">
        <v>74</v>
      </c>
      <c r="GI107" t="s">
        <v>4</v>
      </c>
      <c r="GJ107" t="s">
        <v>62</v>
      </c>
      <c r="GL107">
        <v>1</v>
      </c>
      <c r="GW107">
        <v>1</v>
      </c>
      <c r="GX107" t="s">
        <v>26</v>
      </c>
      <c r="GY107" t="s">
        <v>49</v>
      </c>
      <c r="GZ107" t="s">
        <v>123</v>
      </c>
      <c r="HA107" t="s">
        <v>31</v>
      </c>
    </row>
    <row r="108" spans="1:209" x14ac:dyDescent="0.25">
      <c r="A108">
        <v>107</v>
      </c>
      <c r="B108" t="s">
        <v>23</v>
      </c>
      <c r="C108" t="s">
        <v>120</v>
      </c>
      <c r="D108" t="s">
        <v>38</v>
      </c>
      <c r="E108" t="s">
        <v>20</v>
      </c>
      <c r="F108" t="s">
        <v>19</v>
      </c>
      <c r="G108" t="s">
        <v>66</v>
      </c>
      <c r="J108">
        <v>1</v>
      </c>
      <c r="N108" t="s">
        <v>36</v>
      </c>
      <c r="O108" t="s">
        <v>35</v>
      </c>
      <c r="P108" t="s">
        <v>34</v>
      </c>
      <c r="Q108" t="s">
        <v>14</v>
      </c>
      <c r="R108">
        <v>1</v>
      </c>
      <c r="AL108">
        <v>1</v>
      </c>
      <c r="AU108" t="s">
        <v>10</v>
      </c>
      <c r="AW108" t="s">
        <v>51</v>
      </c>
      <c r="AX108" t="s">
        <v>50</v>
      </c>
      <c r="BA108">
        <v>1</v>
      </c>
      <c r="BO108">
        <v>1</v>
      </c>
      <c r="BP108" t="s">
        <v>2</v>
      </c>
      <c r="BQ108" t="s">
        <v>1</v>
      </c>
      <c r="BR108" t="s">
        <v>0</v>
      </c>
      <c r="BS108" t="s">
        <v>11</v>
      </c>
      <c r="BT108">
        <v>1</v>
      </c>
      <c r="CA108">
        <v>1</v>
      </c>
      <c r="CI108">
        <v>1</v>
      </c>
      <c r="CM108">
        <v>1</v>
      </c>
      <c r="CS108" t="s">
        <v>44</v>
      </c>
      <c r="CU108" t="s">
        <v>9</v>
      </c>
      <c r="CV108" t="s">
        <v>116</v>
      </c>
      <c r="CW108" t="s">
        <v>122</v>
      </c>
      <c r="DA108">
        <v>1</v>
      </c>
      <c r="DK108">
        <v>1</v>
      </c>
      <c r="DL108" t="s">
        <v>2</v>
      </c>
      <c r="DM108" t="s">
        <v>53</v>
      </c>
      <c r="DO108" t="s">
        <v>0</v>
      </c>
      <c r="DP108" t="s">
        <v>7</v>
      </c>
      <c r="FL108" t="s">
        <v>6</v>
      </c>
      <c r="FM108">
        <v>1</v>
      </c>
      <c r="FN108">
        <v>1</v>
      </c>
      <c r="FO108">
        <v>1</v>
      </c>
      <c r="FR108">
        <v>1</v>
      </c>
      <c r="FX108">
        <v>1</v>
      </c>
      <c r="GG108" t="s">
        <v>44</v>
      </c>
      <c r="GI108" t="s">
        <v>4</v>
      </c>
      <c r="GJ108" t="s">
        <v>3</v>
      </c>
      <c r="GL108">
        <v>1</v>
      </c>
      <c r="GW108">
        <v>1</v>
      </c>
      <c r="GX108" t="s">
        <v>2</v>
      </c>
      <c r="GY108" t="s">
        <v>104</v>
      </c>
      <c r="HA108" t="s">
        <v>0</v>
      </c>
    </row>
    <row r="109" spans="1:209" x14ac:dyDescent="0.25">
      <c r="A109">
        <v>108</v>
      </c>
      <c r="B109" t="s">
        <v>23</v>
      </c>
      <c r="C109" t="s">
        <v>120</v>
      </c>
      <c r="D109" t="s">
        <v>38</v>
      </c>
      <c r="E109" t="s">
        <v>52</v>
      </c>
      <c r="F109" t="s">
        <v>19</v>
      </c>
      <c r="G109" t="s">
        <v>66</v>
      </c>
      <c r="I109">
        <v>1</v>
      </c>
      <c r="N109" t="s">
        <v>17</v>
      </c>
      <c r="O109" t="s">
        <v>35</v>
      </c>
      <c r="P109" t="s">
        <v>34</v>
      </c>
      <c r="Q109" t="s">
        <v>65</v>
      </c>
      <c r="BS109" t="s">
        <v>60</v>
      </c>
      <c r="DP109" t="s">
        <v>7</v>
      </c>
      <c r="FL109" t="s">
        <v>24</v>
      </c>
    </row>
    <row r="110" spans="1:209" x14ac:dyDescent="0.25">
      <c r="A110">
        <v>109</v>
      </c>
      <c r="B110" t="s">
        <v>23</v>
      </c>
      <c r="C110" t="s">
        <v>120</v>
      </c>
      <c r="D110" t="s">
        <v>21</v>
      </c>
      <c r="E110" t="s">
        <v>20</v>
      </c>
      <c r="F110" t="s">
        <v>19</v>
      </c>
      <c r="G110" t="s">
        <v>85</v>
      </c>
      <c r="J110">
        <v>1</v>
      </c>
      <c r="N110" t="s">
        <v>17</v>
      </c>
      <c r="O110" t="s">
        <v>16</v>
      </c>
      <c r="P110" t="s">
        <v>70</v>
      </c>
      <c r="Q110" t="s">
        <v>56</v>
      </c>
      <c r="BS110" t="s">
        <v>69</v>
      </c>
      <c r="DP110" t="s">
        <v>30</v>
      </c>
      <c r="FL110" t="s">
        <v>24</v>
      </c>
    </row>
    <row r="111" spans="1:209" x14ac:dyDescent="0.25">
      <c r="A111">
        <v>110</v>
      </c>
      <c r="B111" t="s">
        <v>23</v>
      </c>
      <c r="C111" t="s">
        <v>120</v>
      </c>
      <c r="D111" t="s">
        <v>21</v>
      </c>
      <c r="E111" t="s">
        <v>52</v>
      </c>
      <c r="F111" t="s">
        <v>41</v>
      </c>
      <c r="G111" t="s">
        <v>37</v>
      </c>
      <c r="H111">
        <v>1</v>
      </c>
      <c r="N111" t="s">
        <v>36</v>
      </c>
      <c r="O111" t="s">
        <v>16</v>
      </c>
      <c r="P111" t="s">
        <v>34</v>
      </c>
      <c r="Q111" t="s">
        <v>65</v>
      </c>
      <c r="BS111" t="s">
        <v>11</v>
      </c>
      <c r="BT111">
        <v>1</v>
      </c>
      <c r="BU111">
        <v>1</v>
      </c>
      <c r="BV111">
        <v>1</v>
      </c>
      <c r="BX111">
        <v>1</v>
      </c>
      <c r="BY111">
        <v>1</v>
      </c>
      <c r="CI111">
        <v>1</v>
      </c>
      <c r="CM111">
        <v>1</v>
      </c>
      <c r="CN111">
        <v>1</v>
      </c>
      <c r="CS111" t="s">
        <v>5</v>
      </c>
      <c r="CU111" t="s">
        <v>9</v>
      </c>
      <c r="CV111" t="s">
        <v>43</v>
      </c>
      <c r="CW111" t="s">
        <v>119</v>
      </c>
      <c r="DA111">
        <v>1</v>
      </c>
      <c r="DH111">
        <v>1</v>
      </c>
      <c r="DJ111">
        <v>1</v>
      </c>
      <c r="DL111" t="s">
        <v>2</v>
      </c>
      <c r="DM111" t="s">
        <v>1</v>
      </c>
      <c r="DO111" t="s">
        <v>0</v>
      </c>
      <c r="DP111" t="s">
        <v>30</v>
      </c>
      <c r="FL111" t="s">
        <v>24</v>
      </c>
    </row>
    <row r="112" spans="1:209" x14ac:dyDescent="0.25">
      <c r="A112">
        <v>111</v>
      </c>
      <c r="B112" t="s">
        <v>23</v>
      </c>
      <c r="C112" t="s">
        <v>120</v>
      </c>
      <c r="D112" t="s">
        <v>38</v>
      </c>
      <c r="E112" t="s">
        <v>20</v>
      </c>
      <c r="F112" t="s">
        <v>19</v>
      </c>
      <c r="G112" t="s">
        <v>37</v>
      </c>
      <c r="J112">
        <v>1</v>
      </c>
      <c r="N112" t="s">
        <v>36</v>
      </c>
      <c r="O112" t="s">
        <v>16</v>
      </c>
      <c r="P112" t="s">
        <v>34</v>
      </c>
      <c r="Q112" t="s">
        <v>14</v>
      </c>
      <c r="S112">
        <v>1</v>
      </c>
      <c r="T112">
        <v>1</v>
      </c>
      <c r="X112">
        <v>1</v>
      </c>
      <c r="AL112">
        <v>1</v>
      </c>
      <c r="AU112" t="s">
        <v>10</v>
      </c>
      <c r="AW112" t="s">
        <v>33</v>
      </c>
      <c r="AX112" t="s">
        <v>8</v>
      </c>
      <c r="BD112">
        <v>1</v>
      </c>
      <c r="BL112">
        <v>1</v>
      </c>
      <c r="BN112">
        <v>1</v>
      </c>
      <c r="BP112" t="s">
        <v>2</v>
      </c>
      <c r="BQ112" t="s">
        <v>1</v>
      </c>
      <c r="BR112" t="s">
        <v>0</v>
      </c>
      <c r="BS112" t="s">
        <v>60</v>
      </c>
      <c r="DP112" t="s">
        <v>30</v>
      </c>
      <c r="FL112" t="s">
        <v>24</v>
      </c>
    </row>
    <row r="113" spans="1:209" x14ac:dyDescent="0.25">
      <c r="A113">
        <v>112</v>
      </c>
      <c r="B113" t="s">
        <v>23</v>
      </c>
      <c r="C113" t="s">
        <v>120</v>
      </c>
      <c r="D113" t="s">
        <v>21</v>
      </c>
      <c r="E113" t="s">
        <v>20</v>
      </c>
      <c r="F113" t="s">
        <v>19</v>
      </c>
      <c r="G113" t="s">
        <v>37</v>
      </c>
      <c r="J113">
        <v>1</v>
      </c>
      <c r="N113" t="s">
        <v>76</v>
      </c>
      <c r="O113" t="s">
        <v>16</v>
      </c>
      <c r="P113" t="s">
        <v>15</v>
      </c>
      <c r="Q113" t="s">
        <v>14</v>
      </c>
      <c r="R113">
        <v>1</v>
      </c>
      <c r="W113">
        <v>1</v>
      </c>
      <c r="AJ113">
        <v>1</v>
      </c>
      <c r="AU113" t="s">
        <v>10</v>
      </c>
      <c r="AW113" t="s">
        <v>51</v>
      </c>
      <c r="AX113" t="s">
        <v>8</v>
      </c>
      <c r="AZ113">
        <v>1</v>
      </c>
      <c r="BD113">
        <v>1</v>
      </c>
      <c r="BL113">
        <v>1</v>
      </c>
      <c r="BN113">
        <v>1</v>
      </c>
      <c r="BP113" t="s">
        <v>2</v>
      </c>
      <c r="BQ113" t="s">
        <v>104</v>
      </c>
      <c r="BR113" t="s">
        <v>31</v>
      </c>
      <c r="BS113" t="s">
        <v>60</v>
      </c>
      <c r="DP113" t="s">
        <v>30</v>
      </c>
      <c r="FL113" t="s">
        <v>59</v>
      </c>
    </row>
    <row r="114" spans="1:209" x14ac:dyDescent="0.25">
      <c r="A114">
        <v>113</v>
      </c>
      <c r="B114" t="s">
        <v>23</v>
      </c>
      <c r="C114" t="s">
        <v>120</v>
      </c>
      <c r="D114" t="s">
        <v>21</v>
      </c>
      <c r="E114" t="s">
        <v>20</v>
      </c>
      <c r="F114" t="s">
        <v>41</v>
      </c>
      <c r="G114" t="s">
        <v>37</v>
      </c>
      <c r="J114">
        <v>1</v>
      </c>
      <c r="N114" t="s">
        <v>76</v>
      </c>
      <c r="O114" t="s">
        <v>35</v>
      </c>
      <c r="P114" t="s">
        <v>15</v>
      </c>
      <c r="Q114" t="s">
        <v>56</v>
      </c>
      <c r="BS114" t="s">
        <v>60</v>
      </c>
      <c r="DP114" t="s">
        <v>30</v>
      </c>
      <c r="FL114" t="s">
        <v>59</v>
      </c>
    </row>
    <row r="115" spans="1:209" x14ac:dyDescent="0.25">
      <c r="A115">
        <v>114</v>
      </c>
      <c r="B115" t="s">
        <v>23</v>
      </c>
      <c r="C115" t="s">
        <v>120</v>
      </c>
      <c r="D115" t="s">
        <v>21</v>
      </c>
      <c r="E115" t="s">
        <v>20</v>
      </c>
      <c r="F115" t="s">
        <v>41</v>
      </c>
      <c r="G115" t="s">
        <v>37</v>
      </c>
      <c r="J115">
        <v>1</v>
      </c>
      <c r="N115" t="s">
        <v>76</v>
      </c>
      <c r="O115" t="s">
        <v>16</v>
      </c>
      <c r="P115" t="s">
        <v>48</v>
      </c>
      <c r="Q115" t="s">
        <v>54</v>
      </c>
      <c r="BS115" t="s">
        <v>60</v>
      </c>
      <c r="DP115" t="s">
        <v>30</v>
      </c>
      <c r="FL115" t="s">
        <v>24</v>
      </c>
    </row>
    <row r="116" spans="1:209" x14ac:dyDescent="0.25">
      <c r="A116">
        <v>115</v>
      </c>
      <c r="B116" t="s">
        <v>23</v>
      </c>
      <c r="C116" t="s">
        <v>120</v>
      </c>
      <c r="D116" t="s">
        <v>21</v>
      </c>
      <c r="E116" t="s">
        <v>20</v>
      </c>
      <c r="F116" t="s">
        <v>19</v>
      </c>
      <c r="G116" t="s">
        <v>57</v>
      </c>
      <c r="J116">
        <v>1</v>
      </c>
      <c r="N116" t="s">
        <v>17</v>
      </c>
      <c r="O116" t="s">
        <v>35</v>
      </c>
      <c r="P116" t="s">
        <v>48</v>
      </c>
      <c r="Q116" t="s">
        <v>56</v>
      </c>
      <c r="BS116" t="s">
        <v>60</v>
      </c>
      <c r="DP116" t="s">
        <v>30</v>
      </c>
      <c r="FL116" t="s">
        <v>24</v>
      </c>
    </row>
    <row r="117" spans="1:209" x14ac:dyDescent="0.25">
      <c r="A117">
        <v>116</v>
      </c>
      <c r="B117" t="s">
        <v>23</v>
      </c>
      <c r="C117" t="s">
        <v>120</v>
      </c>
      <c r="D117" t="s">
        <v>21</v>
      </c>
      <c r="E117" t="s">
        <v>67</v>
      </c>
      <c r="F117" t="s">
        <v>19</v>
      </c>
      <c r="G117" t="s">
        <v>37</v>
      </c>
      <c r="J117">
        <v>1</v>
      </c>
      <c r="N117" t="s">
        <v>36</v>
      </c>
      <c r="O117" t="s">
        <v>35</v>
      </c>
      <c r="P117" t="s">
        <v>15</v>
      </c>
      <c r="Q117" t="s">
        <v>56</v>
      </c>
      <c r="BS117" t="s">
        <v>11</v>
      </c>
      <c r="BX117">
        <v>1</v>
      </c>
      <c r="BZ117">
        <v>1</v>
      </c>
      <c r="CI117">
        <v>1</v>
      </c>
      <c r="CL117">
        <v>1</v>
      </c>
      <c r="CM117">
        <v>1</v>
      </c>
      <c r="CP117">
        <v>1</v>
      </c>
      <c r="CS117" t="s">
        <v>5</v>
      </c>
      <c r="CU117" t="s">
        <v>9</v>
      </c>
      <c r="CV117" t="s">
        <v>50</v>
      </c>
      <c r="DA117">
        <v>1</v>
      </c>
      <c r="DB117">
        <v>1</v>
      </c>
      <c r="DE117">
        <v>1</v>
      </c>
      <c r="DH117">
        <v>1</v>
      </c>
      <c r="DI117">
        <v>1</v>
      </c>
      <c r="DJ117">
        <v>1</v>
      </c>
      <c r="DL117" t="s">
        <v>2</v>
      </c>
      <c r="DM117" t="s">
        <v>1</v>
      </c>
      <c r="DO117" t="s">
        <v>0</v>
      </c>
      <c r="DP117" t="s">
        <v>30</v>
      </c>
      <c r="FL117" t="s">
        <v>6</v>
      </c>
      <c r="FO117">
        <v>1</v>
      </c>
      <c r="FX117">
        <v>1</v>
      </c>
      <c r="GG117" t="s">
        <v>10</v>
      </c>
      <c r="GI117" t="s">
        <v>9</v>
      </c>
      <c r="GJ117" t="s">
        <v>3</v>
      </c>
      <c r="GN117">
        <v>1</v>
      </c>
      <c r="GP117">
        <v>1</v>
      </c>
      <c r="GT117">
        <v>1</v>
      </c>
      <c r="GV117">
        <v>1</v>
      </c>
      <c r="GX117" t="s">
        <v>2</v>
      </c>
      <c r="GY117" t="s">
        <v>1</v>
      </c>
      <c r="HA117" t="s">
        <v>0</v>
      </c>
    </row>
    <row r="118" spans="1:209" x14ac:dyDescent="0.25">
      <c r="A118">
        <v>117</v>
      </c>
      <c r="B118" t="s">
        <v>23</v>
      </c>
      <c r="C118" t="s">
        <v>120</v>
      </c>
      <c r="D118" t="s">
        <v>21</v>
      </c>
      <c r="E118" t="s">
        <v>52</v>
      </c>
      <c r="F118" t="s">
        <v>41</v>
      </c>
      <c r="G118" t="s">
        <v>66</v>
      </c>
      <c r="H118">
        <v>1</v>
      </c>
      <c r="N118" t="s">
        <v>36</v>
      </c>
      <c r="O118" t="s">
        <v>16</v>
      </c>
      <c r="P118" t="s">
        <v>15</v>
      </c>
      <c r="Q118" t="s">
        <v>14</v>
      </c>
      <c r="R118">
        <v>1</v>
      </c>
      <c r="X118">
        <v>1</v>
      </c>
      <c r="AJ118">
        <v>1</v>
      </c>
      <c r="AO118">
        <v>1</v>
      </c>
      <c r="AP118">
        <v>1</v>
      </c>
      <c r="AU118" t="s">
        <v>44</v>
      </c>
      <c r="AW118" t="s">
        <v>33</v>
      </c>
      <c r="AX118" t="s">
        <v>40</v>
      </c>
      <c r="AZ118">
        <v>1</v>
      </c>
      <c r="BD118">
        <v>1</v>
      </c>
      <c r="BL118">
        <v>1</v>
      </c>
      <c r="BM118">
        <v>1</v>
      </c>
      <c r="BN118">
        <v>1</v>
      </c>
      <c r="BP118" t="s">
        <v>26</v>
      </c>
      <c r="BQ118" t="s">
        <v>1</v>
      </c>
      <c r="BR118" t="s">
        <v>31</v>
      </c>
      <c r="BS118" t="s">
        <v>60</v>
      </c>
      <c r="DP118" t="s">
        <v>30</v>
      </c>
      <c r="FL118" t="s">
        <v>6</v>
      </c>
      <c r="FO118">
        <v>1</v>
      </c>
      <c r="FP118">
        <v>1</v>
      </c>
      <c r="FV118">
        <v>1</v>
      </c>
      <c r="GG118" t="s">
        <v>5</v>
      </c>
      <c r="GI118" t="s">
        <v>55</v>
      </c>
      <c r="GJ118" t="s">
        <v>3</v>
      </c>
      <c r="GM118">
        <v>1</v>
      </c>
      <c r="GT118">
        <v>1</v>
      </c>
      <c r="GV118">
        <v>1</v>
      </c>
      <c r="GX118" t="s">
        <v>26</v>
      </c>
      <c r="GY118" t="s">
        <v>1</v>
      </c>
      <c r="HA118" t="s">
        <v>12</v>
      </c>
    </row>
    <row r="119" spans="1:209" x14ac:dyDescent="0.25">
      <c r="A119">
        <v>118</v>
      </c>
      <c r="B119" t="s">
        <v>23</v>
      </c>
      <c r="C119" t="s">
        <v>120</v>
      </c>
      <c r="D119" t="s">
        <v>38</v>
      </c>
      <c r="E119" t="s">
        <v>52</v>
      </c>
      <c r="F119" t="s">
        <v>41</v>
      </c>
      <c r="G119" t="s">
        <v>37</v>
      </c>
      <c r="J119">
        <v>1</v>
      </c>
      <c r="N119" t="s">
        <v>36</v>
      </c>
      <c r="O119" t="s">
        <v>35</v>
      </c>
      <c r="P119" t="s">
        <v>48</v>
      </c>
      <c r="Q119" t="s">
        <v>14</v>
      </c>
      <c r="R119">
        <v>1</v>
      </c>
      <c r="S119">
        <v>1</v>
      </c>
      <c r="W119">
        <v>1</v>
      </c>
      <c r="X119">
        <v>1</v>
      </c>
      <c r="AE119">
        <v>1</v>
      </c>
      <c r="AN119">
        <v>1</v>
      </c>
      <c r="AQ119">
        <v>1</v>
      </c>
      <c r="AU119" t="s">
        <v>58</v>
      </c>
      <c r="AW119" t="s">
        <v>55</v>
      </c>
      <c r="AX119" t="s">
        <v>8</v>
      </c>
      <c r="BD119">
        <v>1</v>
      </c>
      <c r="BM119">
        <v>1</v>
      </c>
      <c r="BN119">
        <v>1</v>
      </c>
      <c r="BP119" t="s">
        <v>26</v>
      </c>
      <c r="BQ119" t="s">
        <v>64</v>
      </c>
      <c r="BR119" t="s">
        <v>31</v>
      </c>
      <c r="BS119" t="s">
        <v>69</v>
      </c>
      <c r="DP119" t="s">
        <v>46</v>
      </c>
      <c r="DQ119">
        <v>1</v>
      </c>
      <c r="DR119">
        <v>1</v>
      </c>
      <c r="DS119">
        <v>1</v>
      </c>
      <c r="DU119">
        <v>1</v>
      </c>
      <c r="EG119">
        <v>1</v>
      </c>
      <c r="EJ119">
        <v>1</v>
      </c>
      <c r="EK119">
        <v>1</v>
      </c>
      <c r="EQ119" t="s">
        <v>5</v>
      </c>
      <c r="ES119" t="s">
        <v>55</v>
      </c>
      <c r="ET119" t="s">
        <v>27</v>
      </c>
      <c r="EX119">
        <v>1</v>
      </c>
      <c r="FD119">
        <v>1</v>
      </c>
      <c r="FF119">
        <v>1</v>
      </c>
      <c r="FH119" t="s">
        <v>2</v>
      </c>
      <c r="FI119" t="s">
        <v>42</v>
      </c>
      <c r="FK119" t="s">
        <v>0</v>
      </c>
      <c r="FL119" t="s">
        <v>24</v>
      </c>
    </row>
    <row r="120" spans="1:209" x14ac:dyDescent="0.25">
      <c r="A120">
        <v>119</v>
      </c>
      <c r="B120" t="s">
        <v>23</v>
      </c>
      <c r="C120" t="s">
        <v>120</v>
      </c>
      <c r="D120" t="s">
        <v>21</v>
      </c>
      <c r="E120" t="s">
        <v>52</v>
      </c>
      <c r="F120" t="s">
        <v>41</v>
      </c>
      <c r="G120" t="s">
        <v>37</v>
      </c>
      <c r="J120">
        <v>1</v>
      </c>
      <c r="N120" t="s">
        <v>17</v>
      </c>
      <c r="O120" t="s">
        <v>16</v>
      </c>
      <c r="P120" t="s">
        <v>48</v>
      </c>
      <c r="Q120" t="s">
        <v>14</v>
      </c>
      <c r="S120">
        <v>1</v>
      </c>
      <c r="V120">
        <v>1</v>
      </c>
      <c r="X120">
        <v>1</v>
      </c>
      <c r="AB120">
        <v>1</v>
      </c>
      <c r="AD120">
        <v>1</v>
      </c>
      <c r="AF120">
        <v>1</v>
      </c>
      <c r="AJ120">
        <v>1</v>
      </c>
      <c r="AL120">
        <v>1</v>
      </c>
      <c r="AP120">
        <v>1</v>
      </c>
      <c r="AU120" t="s">
        <v>5</v>
      </c>
      <c r="AW120" t="s">
        <v>33</v>
      </c>
      <c r="AX120" t="s">
        <v>8</v>
      </c>
      <c r="AZ120">
        <v>1</v>
      </c>
      <c r="BD120">
        <v>1</v>
      </c>
      <c r="BO120">
        <v>1</v>
      </c>
      <c r="BP120" t="s">
        <v>2</v>
      </c>
      <c r="BQ120" t="s">
        <v>49</v>
      </c>
      <c r="BR120" t="s">
        <v>0</v>
      </c>
      <c r="BS120" t="s">
        <v>69</v>
      </c>
      <c r="DP120" t="s">
        <v>30</v>
      </c>
      <c r="FL120" t="s">
        <v>24</v>
      </c>
    </row>
    <row r="121" spans="1:209" x14ac:dyDescent="0.25">
      <c r="A121">
        <v>120</v>
      </c>
      <c r="B121" t="s">
        <v>23</v>
      </c>
      <c r="C121" t="s">
        <v>120</v>
      </c>
      <c r="D121" t="s">
        <v>21</v>
      </c>
      <c r="E121" t="s">
        <v>20</v>
      </c>
      <c r="F121" t="s">
        <v>19</v>
      </c>
      <c r="G121" t="s">
        <v>57</v>
      </c>
      <c r="J121">
        <v>1</v>
      </c>
      <c r="N121" t="s">
        <v>17</v>
      </c>
      <c r="O121" t="s">
        <v>35</v>
      </c>
      <c r="P121" t="s">
        <v>15</v>
      </c>
      <c r="Q121" t="s">
        <v>56</v>
      </c>
      <c r="BS121" t="s">
        <v>11</v>
      </c>
      <c r="BT121">
        <v>1</v>
      </c>
      <c r="BU121">
        <v>1</v>
      </c>
      <c r="BV121">
        <v>1</v>
      </c>
      <c r="BW121">
        <v>1</v>
      </c>
      <c r="BY121">
        <v>1</v>
      </c>
      <c r="CI121">
        <v>1</v>
      </c>
      <c r="CS121" t="s">
        <v>10</v>
      </c>
      <c r="CU121" t="s">
        <v>9</v>
      </c>
      <c r="CV121" t="s">
        <v>40</v>
      </c>
      <c r="CW121" t="s">
        <v>129</v>
      </c>
      <c r="CY121">
        <v>1</v>
      </c>
      <c r="DA121">
        <v>1</v>
      </c>
      <c r="DH121">
        <v>1</v>
      </c>
      <c r="DJ121">
        <v>1</v>
      </c>
      <c r="DL121" t="s">
        <v>2</v>
      </c>
      <c r="DM121" t="s">
        <v>72</v>
      </c>
      <c r="DO121" t="s">
        <v>0</v>
      </c>
      <c r="DP121" t="s">
        <v>7</v>
      </c>
      <c r="FL121" t="s">
        <v>24</v>
      </c>
    </row>
    <row r="122" spans="1:209" x14ac:dyDescent="0.25">
      <c r="A122">
        <v>121</v>
      </c>
      <c r="B122" t="s">
        <v>23</v>
      </c>
      <c r="C122" t="s">
        <v>120</v>
      </c>
      <c r="D122" t="s">
        <v>38</v>
      </c>
      <c r="E122" t="s">
        <v>52</v>
      </c>
      <c r="F122" t="s">
        <v>41</v>
      </c>
      <c r="G122" t="s">
        <v>66</v>
      </c>
      <c r="H122">
        <v>1</v>
      </c>
      <c r="N122" t="s">
        <v>36</v>
      </c>
      <c r="O122" t="s">
        <v>16</v>
      </c>
      <c r="P122" t="s">
        <v>34</v>
      </c>
      <c r="Q122" t="s">
        <v>65</v>
      </c>
      <c r="BS122" t="s">
        <v>11</v>
      </c>
      <c r="CC122">
        <v>1</v>
      </c>
      <c r="CK122">
        <v>1</v>
      </c>
      <c r="CL122">
        <v>1</v>
      </c>
      <c r="CM122">
        <v>1</v>
      </c>
      <c r="CS122" t="s">
        <v>10</v>
      </c>
      <c r="CU122" t="s">
        <v>9</v>
      </c>
      <c r="CV122" t="s">
        <v>8</v>
      </c>
      <c r="CW122" t="s">
        <v>128</v>
      </c>
      <c r="DA122">
        <v>1</v>
      </c>
      <c r="DH122">
        <v>1</v>
      </c>
      <c r="DI122">
        <v>1</v>
      </c>
      <c r="DJ122">
        <v>1</v>
      </c>
      <c r="DL122" t="s">
        <v>2</v>
      </c>
      <c r="DM122" t="s">
        <v>1</v>
      </c>
      <c r="DO122" t="s">
        <v>31</v>
      </c>
      <c r="DP122" t="s">
        <v>30</v>
      </c>
      <c r="FL122" t="s">
        <v>24</v>
      </c>
    </row>
    <row r="123" spans="1:209" x14ac:dyDescent="0.25">
      <c r="A123">
        <v>122</v>
      </c>
      <c r="B123" t="s">
        <v>23</v>
      </c>
      <c r="C123" t="s">
        <v>120</v>
      </c>
      <c r="D123" t="s">
        <v>21</v>
      </c>
      <c r="E123" t="s">
        <v>52</v>
      </c>
      <c r="F123" t="s">
        <v>19</v>
      </c>
      <c r="G123" t="s">
        <v>66</v>
      </c>
      <c r="H123">
        <v>1</v>
      </c>
      <c r="N123" t="s">
        <v>76</v>
      </c>
      <c r="O123" t="s">
        <v>16</v>
      </c>
      <c r="P123" t="s">
        <v>34</v>
      </c>
      <c r="Q123" t="s">
        <v>14</v>
      </c>
      <c r="R123">
        <v>1</v>
      </c>
      <c r="S123">
        <v>1</v>
      </c>
      <c r="T123">
        <v>1</v>
      </c>
      <c r="AJ123">
        <v>1</v>
      </c>
      <c r="AL123">
        <v>1</v>
      </c>
      <c r="AU123" t="s">
        <v>5</v>
      </c>
      <c r="AW123" t="s">
        <v>55</v>
      </c>
      <c r="AX123" t="s">
        <v>50</v>
      </c>
      <c r="AZ123">
        <v>1</v>
      </c>
      <c r="BD123">
        <v>1</v>
      </c>
      <c r="BL123">
        <v>1</v>
      </c>
      <c r="BN123">
        <v>1</v>
      </c>
      <c r="BP123" t="s">
        <v>26</v>
      </c>
      <c r="BQ123" t="s">
        <v>53</v>
      </c>
      <c r="BR123" t="s">
        <v>31</v>
      </c>
      <c r="BS123" t="s">
        <v>11</v>
      </c>
      <c r="CA123">
        <v>1</v>
      </c>
      <c r="CB123">
        <v>1</v>
      </c>
      <c r="CD123">
        <v>1</v>
      </c>
      <c r="CI123">
        <v>1</v>
      </c>
      <c r="CQ123">
        <v>1</v>
      </c>
      <c r="CS123" t="s">
        <v>5</v>
      </c>
      <c r="CU123" t="s">
        <v>28</v>
      </c>
      <c r="CV123" t="s">
        <v>3</v>
      </c>
      <c r="CW123" t="s">
        <v>131</v>
      </c>
      <c r="DC123">
        <v>1</v>
      </c>
      <c r="DH123">
        <v>1</v>
      </c>
      <c r="DJ123">
        <v>1</v>
      </c>
      <c r="DL123" t="s">
        <v>26</v>
      </c>
      <c r="DM123" t="s">
        <v>1</v>
      </c>
      <c r="DO123" t="s">
        <v>0</v>
      </c>
      <c r="DP123" t="s">
        <v>30</v>
      </c>
      <c r="FL123" t="s">
        <v>6</v>
      </c>
      <c r="FY123">
        <v>1</v>
      </c>
      <c r="GG123" t="s">
        <v>5</v>
      </c>
      <c r="GI123" t="s">
        <v>4</v>
      </c>
      <c r="GJ123" t="s">
        <v>3</v>
      </c>
      <c r="GN123">
        <v>1</v>
      </c>
      <c r="GW123">
        <v>1</v>
      </c>
      <c r="GX123" t="s">
        <v>26</v>
      </c>
      <c r="GY123" t="s">
        <v>42</v>
      </c>
      <c r="HA123" t="s">
        <v>31</v>
      </c>
    </row>
    <row r="124" spans="1:209" x14ac:dyDescent="0.25">
      <c r="A124">
        <v>123</v>
      </c>
      <c r="B124" t="s">
        <v>23</v>
      </c>
      <c r="C124" t="s">
        <v>120</v>
      </c>
      <c r="D124" t="s">
        <v>38</v>
      </c>
      <c r="E124" t="s">
        <v>52</v>
      </c>
      <c r="F124" t="s">
        <v>41</v>
      </c>
      <c r="G124" t="s">
        <v>66</v>
      </c>
      <c r="J124">
        <v>1</v>
      </c>
      <c r="N124" t="s">
        <v>76</v>
      </c>
      <c r="O124" t="s">
        <v>16</v>
      </c>
      <c r="P124" t="s">
        <v>15</v>
      </c>
      <c r="Q124" t="s">
        <v>56</v>
      </c>
      <c r="BS124" t="s">
        <v>60</v>
      </c>
      <c r="DP124" t="s">
        <v>7</v>
      </c>
      <c r="FL124" t="s">
        <v>6</v>
      </c>
      <c r="FM124">
        <v>1</v>
      </c>
      <c r="FO124">
        <v>1</v>
      </c>
      <c r="FQ124">
        <v>1</v>
      </c>
      <c r="FX124">
        <v>1</v>
      </c>
      <c r="GB124">
        <v>1</v>
      </c>
      <c r="GG124" t="s">
        <v>5</v>
      </c>
      <c r="GI124" t="s">
        <v>4</v>
      </c>
      <c r="GJ124" t="s">
        <v>3</v>
      </c>
      <c r="GN124">
        <v>1</v>
      </c>
      <c r="GQ124">
        <v>1</v>
      </c>
      <c r="GW124">
        <v>1</v>
      </c>
      <c r="GX124" t="s">
        <v>26</v>
      </c>
      <c r="GY124" t="s">
        <v>53</v>
      </c>
      <c r="HA124" t="s">
        <v>0</v>
      </c>
    </row>
    <row r="125" spans="1:209" x14ac:dyDescent="0.25">
      <c r="A125">
        <v>124</v>
      </c>
      <c r="B125" t="s">
        <v>23</v>
      </c>
      <c r="C125" t="s">
        <v>120</v>
      </c>
      <c r="D125" t="s">
        <v>21</v>
      </c>
      <c r="E125" t="s">
        <v>20</v>
      </c>
      <c r="F125" t="s">
        <v>41</v>
      </c>
      <c r="G125" t="s">
        <v>66</v>
      </c>
      <c r="J125">
        <v>1</v>
      </c>
      <c r="N125" t="s">
        <v>17</v>
      </c>
      <c r="O125" t="s">
        <v>16</v>
      </c>
      <c r="P125" t="s">
        <v>15</v>
      </c>
      <c r="Q125" t="s">
        <v>65</v>
      </c>
      <c r="BS125" t="s">
        <v>60</v>
      </c>
      <c r="DP125" t="s">
        <v>75</v>
      </c>
      <c r="FL125" t="s">
        <v>24</v>
      </c>
    </row>
    <row r="126" spans="1:209" x14ac:dyDescent="0.25">
      <c r="A126">
        <v>125</v>
      </c>
      <c r="B126" t="s">
        <v>23</v>
      </c>
      <c r="C126" t="s">
        <v>120</v>
      </c>
      <c r="D126" t="s">
        <v>38</v>
      </c>
      <c r="E126" t="s">
        <v>20</v>
      </c>
      <c r="F126" t="s">
        <v>41</v>
      </c>
      <c r="G126" t="s">
        <v>37</v>
      </c>
      <c r="J126">
        <v>1</v>
      </c>
      <c r="N126" t="s">
        <v>36</v>
      </c>
      <c r="O126" t="s">
        <v>16</v>
      </c>
      <c r="P126" t="s">
        <v>15</v>
      </c>
      <c r="Q126" t="s">
        <v>14</v>
      </c>
      <c r="R126">
        <v>1</v>
      </c>
      <c r="S126">
        <v>1</v>
      </c>
      <c r="T126">
        <v>1</v>
      </c>
      <c r="W126">
        <v>1</v>
      </c>
      <c r="AB126">
        <v>1</v>
      </c>
      <c r="AO126">
        <v>1</v>
      </c>
      <c r="AP126">
        <v>1</v>
      </c>
      <c r="AU126" t="s">
        <v>58</v>
      </c>
      <c r="AW126" t="s">
        <v>55</v>
      </c>
      <c r="AX126" t="s">
        <v>50</v>
      </c>
      <c r="BA126">
        <v>1</v>
      </c>
      <c r="BD126">
        <v>1</v>
      </c>
      <c r="BO126">
        <v>1</v>
      </c>
      <c r="BP126" t="s">
        <v>26</v>
      </c>
      <c r="BQ126" t="s">
        <v>1</v>
      </c>
      <c r="BR126" t="s">
        <v>0</v>
      </c>
      <c r="BS126" t="s">
        <v>86</v>
      </c>
      <c r="DP126" t="s">
        <v>46</v>
      </c>
      <c r="DQ126">
        <v>1</v>
      </c>
      <c r="DR126">
        <v>1</v>
      </c>
      <c r="DS126">
        <v>1</v>
      </c>
      <c r="DT126">
        <v>1</v>
      </c>
      <c r="EH126">
        <v>1</v>
      </c>
      <c r="EM126">
        <v>1</v>
      </c>
      <c r="EQ126" t="s">
        <v>44</v>
      </c>
      <c r="ES126" t="s">
        <v>32</v>
      </c>
      <c r="ET126" t="s">
        <v>27</v>
      </c>
      <c r="EX126">
        <v>1</v>
      </c>
      <c r="EZ126">
        <v>1</v>
      </c>
      <c r="FD126">
        <v>1</v>
      </c>
      <c r="FE126">
        <v>1</v>
      </c>
      <c r="FF126">
        <v>1</v>
      </c>
      <c r="FH126" t="s">
        <v>2</v>
      </c>
      <c r="FI126" t="s">
        <v>1</v>
      </c>
      <c r="FK126" t="s">
        <v>0</v>
      </c>
      <c r="FL126" t="s">
        <v>6</v>
      </c>
      <c r="FX126">
        <v>1</v>
      </c>
      <c r="FY126">
        <v>1</v>
      </c>
      <c r="GG126" t="s">
        <v>5</v>
      </c>
      <c r="GI126" t="s">
        <v>4</v>
      </c>
      <c r="GJ126" t="s">
        <v>3</v>
      </c>
      <c r="GM126">
        <v>1</v>
      </c>
      <c r="GQ126">
        <v>1</v>
      </c>
      <c r="GU126">
        <v>1</v>
      </c>
      <c r="GV126">
        <v>1</v>
      </c>
      <c r="GX126" t="s">
        <v>26</v>
      </c>
      <c r="GY126" t="s">
        <v>1</v>
      </c>
      <c r="HA126" t="s">
        <v>0</v>
      </c>
    </row>
    <row r="127" spans="1:209" x14ac:dyDescent="0.25">
      <c r="A127">
        <v>126</v>
      </c>
      <c r="B127" t="s">
        <v>23</v>
      </c>
      <c r="C127" t="s">
        <v>120</v>
      </c>
      <c r="D127" t="s">
        <v>21</v>
      </c>
      <c r="E127" t="s">
        <v>20</v>
      </c>
      <c r="F127" t="s">
        <v>19</v>
      </c>
      <c r="G127" t="s">
        <v>57</v>
      </c>
      <c r="J127">
        <v>1</v>
      </c>
      <c r="N127" t="s">
        <v>17</v>
      </c>
      <c r="O127" t="s">
        <v>16</v>
      </c>
      <c r="P127" t="s">
        <v>48</v>
      </c>
      <c r="Q127" t="s">
        <v>56</v>
      </c>
      <c r="BS127" t="s">
        <v>11</v>
      </c>
      <c r="BT127">
        <v>1</v>
      </c>
      <c r="BU127">
        <v>1</v>
      </c>
      <c r="BV127">
        <v>1</v>
      </c>
      <c r="BX127">
        <v>1</v>
      </c>
      <c r="CI127">
        <v>1</v>
      </c>
      <c r="CM127">
        <v>1</v>
      </c>
      <c r="CS127" t="s">
        <v>10</v>
      </c>
      <c r="CU127" t="s">
        <v>28</v>
      </c>
      <c r="CV127" t="s">
        <v>62</v>
      </c>
      <c r="CX127">
        <v>1</v>
      </c>
      <c r="DK127">
        <v>1</v>
      </c>
      <c r="DL127" t="s">
        <v>2</v>
      </c>
      <c r="DM127" t="s">
        <v>53</v>
      </c>
      <c r="DO127" t="s">
        <v>0</v>
      </c>
      <c r="DP127" t="s">
        <v>30</v>
      </c>
      <c r="FL127" t="s">
        <v>24</v>
      </c>
    </row>
    <row r="128" spans="1:209" x14ac:dyDescent="0.25">
      <c r="A128">
        <v>127</v>
      </c>
      <c r="B128" t="s">
        <v>23</v>
      </c>
      <c r="C128" t="s">
        <v>120</v>
      </c>
      <c r="D128" t="s">
        <v>38</v>
      </c>
      <c r="E128" t="s">
        <v>52</v>
      </c>
      <c r="F128" t="s">
        <v>41</v>
      </c>
      <c r="G128" t="s">
        <v>37</v>
      </c>
      <c r="H128">
        <v>1</v>
      </c>
      <c r="N128" t="s">
        <v>17</v>
      </c>
      <c r="O128" t="s">
        <v>16</v>
      </c>
      <c r="P128" t="s">
        <v>48</v>
      </c>
      <c r="Q128" t="s">
        <v>65</v>
      </c>
      <c r="BS128" t="s">
        <v>11</v>
      </c>
      <c r="BW128">
        <v>1</v>
      </c>
      <c r="CK128">
        <v>1</v>
      </c>
      <c r="CS128" t="s">
        <v>5</v>
      </c>
      <c r="CU128" t="s">
        <v>9</v>
      </c>
      <c r="CV128" t="s">
        <v>8</v>
      </c>
      <c r="CW128" t="s">
        <v>128</v>
      </c>
      <c r="CY128">
        <v>1</v>
      </c>
      <c r="DK128">
        <v>1</v>
      </c>
      <c r="DL128" t="s">
        <v>2</v>
      </c>
      <c r="DM128" t="s">
        <v>1</v>
      </c>
      <c r="DO128" t="s">
        <v>0</v>
      </c>
      <c r="DP128" t="s">
        <v>30</v>
      </c>
      <c r="FL128" t="s">
        <v>6</v>
      </c>
      <c r="FN128">
        <v>1</v>
      </c>
      <c r="GG128" t="s">
        <v>44</v>
      </c>
      <c r="GI128" t="s">
        <v>4</v>
      </c>
      <c r="GJ128" t="s">
        <v>43</v>
      </c>
      <c r="GL128">
        <v>1</v>
      </c>
      <c r="GW128">
        <v>1</v>
      </c>
      <c r="GX128" t="s">
        <v>2</v>
      </c>
      <c r="GY128" t="s">
        <v>1</v>
      </c>
      <c r="HA128" t="s">
        <v>0</v>
      </c>
    </row>
    <row r="129" spans="1:209" x14ac:dyDescent="0.25">
      <c r="A129">
        <v>128</v>
      </c>
      <c r="B129" t="s">
        <v>23</v>
      </c>
      <c r="C129" t="s">
        <v>120</v>
      </c>
      <c r="D129" t="s">
        <v>38</v>
      </c>
      <c r="E129" t="s">
        <v>20</v>
      </c>
      <c r="F129" t="s">
        <v>19</v>
      </c>
      <c r="G129" t="s">
        <v>66</v>
      </c>
      <c r="K129">
        <v>1</v>
      </c>
      <c r="N129" t="s">
        <v>36</v>
      </c>
      <c r="O129" t="s">
        <v>16</v>
      </c>
      <c r="P129" t="s">
        <v>15</v>
      </c>
      <c r="Q129" t="s">
        <v>14</v>
      </c>
      <c r="R129">
        <v>1</v>
      </c>
      <c r="V129">
        <v>1</v>
      </c>
      <c r="W129">
        <v>1</v>
      </c>
      <c r="AJ129">
        <v>1</v>
      </c>
      <c r="AL129">
        <v>1</v>
      </c>
      <c r="AU129" t="s">
        <v>58</v>
      </c>
      <c r="AW129" t="s">
        <v>33</v>
      </c>
      <c r="AX129" t="s">
        <v>8</v>
      </c>
      <c r="AZ129">
        <v>1</v>
      </c>
      <c r="BL129">
        <v>1</v>
      </c>
      <c r="BN129">
        <v>1</v>
      </c>
      <c r="BP129" t="s">
        <v>2</v>
      </c>
      <c r="BQ129" t="s">
        <v>39</v>
      </c>
      <c r="BR129" t="s">
        <v>31</v>
      </c>
      <c r="BS129" t="s">
        <v>60</v>
      </c>
      <c r="DP129" t="s">
        <v>30</v>
      </c>
      <c r="FL129" t="s">
        <v>6</v>
      </c>
      <c r="FO129">
        <v>1</v>
      </c>
      <c r="FX129">
        <v>1</v>
      </c>
      <c r="GG129" t="s">
        <v>44</v>
      </c>
      <c r="GI129" t="s">
        <v>4</v>
      </c>
      <c r="GJ129" t="s">
        <v>43</v>
      </c>
      <c r="GM129">
        <v>1</v>
      </c>
      <c r="GT129">
        <v>1</v>
      </c>
      <c r="GU129">
        <v>1</v>
      </c>
      <c r="GV129">
        <v>1</v>
      </c>
      <c r="GX129" t="s">
        <v>2</v>
      </c>
      <c r="GY129" t="s">
        <v>1</v>
      </c>
      <c r="HA129" t="s">
        <v>0</v>
      </c>
    </row>
    <row r="130" spans="1:209" x14ac:dyDescent="0.25">
      <c r="A130">
        <v>129</v>
      </c>
      <c r="B130" t="s">
        <v>23</v>
      </c>
      <c r="C130" t="s">
        <v>120</v>
      </c>
      <c r="D130" t="s">
        <v>38</v>
      </c>
      <c r="E130" t="s">
        <v>67</v>
      </c>
      <c r="F130" t="s">
        <v>19</v>
      </c>
      <c r="G130" t="s">
        <v>37</v>
      </c>
      <c r="J130">
        <v>1</v>
      </c>
      <c r="N130" t="s">
        <v>76</v>
      </c>
      <c r="O130" t="s">
        <v>16</v>
      </c>
      <c r="P130" t="s">
        <v>78</v>
      </c>
      <c r="Q130" t="s">
        <v>14</v>
      </c>
      <c r="R130">
        <v>1</v>
      </c>
      <c r="S130">
        <v>1</v>
      </c>
      <c r="T130">
        <v>1</v>
      </c>
      <c r="X130">
        <v>1</v>
      </c>
      <c r="AJ130">
        <v>1</v>
      </c>
      <c r="AL130">
        <v>1</v>
      </c>
      <c r="AU130" t="s">
        <v>44</v>
      </c>
      <c r="AW130" t="s">
        <v>33</v>
      </c>
      <c r="AX130" t="s">
        <v>8</v>
      </c>
      <c r="BD130">
        <v>1</v>
      </c>
      <c r="BG130">
        <v>1</v>
      </c>
      <c r="BH130">
        <v>1</v>
      </c>
      <c r="BL130">
        <v>1</v>
      </c>
      <c r="BN130">
        <v>1</v>
      </c>
      <c r="BP130" t="s">
        <v>26</v>
      </c>
      <c r="BQ130" t="s">
        <v>1</v>
      </c>
      <c r="BR130" t="s">
        <v>0</v>
      </c>
      <c r="BS130" t="s">
        <v>69</v>
      </c>
      <c r="DP130" t="s">
        <v>30</v>
      </c>
      <c r="FL130" t="s">
        <v>24</v>
      </c>
    </row>
    <row r="131" spans="1:209" x14ac:dyDescent="0.25">
      <c r="A131">
        <v>130</v>
      </c>
      <c r="B131" t="s">
        <v>23</v>
      </c>
      <c r="C131" t="s">
        <v>120</v>
      </c>
      <c r="D131" t="s">
        <v>38</v>
      </c>
      <c r="E131" t="s">
        <v>67</v>
      </c>
      <c r="F131" t="s">
        <v>19</v>
      </c>
      <c r="G131" t="s">
        <v>37</v>
      </c>
      <c r="L131">
        <v>1</v>
      </c>
      <c r="N131" t="s">
        <v>36</v>
      </c>
      <c r="O131" t="s">
        <v>16</v>
      </c>
      <c r="P131" t="s">
        <v>15</v>
      </c>
      <c r="Q131" t="s">
        <v>14</v>
      </c>
      <c r="R131">
        <v>1</v>
      </c>
      <c r="S131">
        <v>1</v>
      </c>
      <c r="T131">
        <v>1</v>
      </c>
      <c r="X131">
        <v>1</v>
      </c>
      <c r="AE131">
        <v>1</v>
      </c>
      <c r="AJ131">
        <v>1</v>
      </c>
      <c r="AL131">
        <v>1</v>
      </c>
      <c r="AU131" t="s">
        <v>5</v>
      </c>
      <c r="AW131" t="s">
        <v>33</v>
      </c>
      <c r="AX131" t="s">
        <v>8</v>
      </c>
      <c r="AZ131">
        <v>1</v>
      </c>
      <c r="BD131">
        <v>1</v>
      </c>
      <c r="BH131">
        <v>1</v>
      </c>
      <c r="BL131">
        <v>1</v>
      </c>
      <c r="BN131">
        <v>1</v>
      </c>
      <c r="BP131" t="s">
        <v>26</v>
      </c>
      <c r="BQ131" t="s">
        <v>1</v>
      </c>
      <c r="BR131" t="s">
        <v>0</v>
      </c>
      <c r="BS131" t="s">
        <v>69</v>
      </c>
      <c r="DP131" t="s">
        <v>30</v>
      </c>
      <c r="FL131" t="s">
        <v>6</v>
      </c>
      <c r="FM131">
        <v>1</v>
      </c>
      <c r="FN131">
        <v>1</v>
      </c>
      <c r="FZ131">
        <v>1</v>
      </c>
      <c r="GA131">
        <v>1</v>
      </c>
      <c r="GC131">
        <v>1</v>
      </c>
      <c r="GG131" t="s">
        <v>29</v>
      </c>
      <c r="GI131" t="s">
        <v>4</v>
      </c>
      <c r="GJ131" t="s">
        <v>8</v>
      </c>
      <c r="GL131">
        <v>1</v>
      </c>
      <c r="GT131">
        <v>1</v>
      </c>
      <c r="GV131">
        <v>1</v>
      </c>
      <c r="GX131" t="s">
        <v>26</v>
      </c>
      <c r="GY131" t="s">
        <v>1</v>
      </c>
      <c r="HA131" t="s">
        <v>0</v>
      </c>
    </row>
    <row r="132" spans="1:209" x14ac:dyDescent="0.25">
      <c r="A132">
        <v>131</v>
      </c>
      <c r="B132" t="s">
        <v>23</v>
      </c>
      <c r="C132" t="s">
        <v>120</v>
      </c>
      <c r="D132" t="s">
        <v>21</v>
      </c>
      <c r="E132" t="s">
        <v>52</v>
      </c>
      <c r="F132" t="s">
        <v>41</v>
      </c>
      <c r="G132" t="s">
        <v>37</v>
      </c>
      <c r="J132">
        <v>1</v>
      </c>
      <c r="N132" t="s">
        <v>36</v>
      </c>
      <c r="O132" t="s">
        <v>16</v>
      </c>
      <c r="P132" t="s">
        <v>15</v>
      </c>
      <c r="Q132" t="s">
        <v>65</v>
      </c>
      <c r="BS132" t="s">
        <v>69</v>
      </c>
      <c r="DP132" t="s">
        <v>30</v>
      </c>
      <c r="FL132" t="s">
        <v>24</v>
      </c>
    </row>
    <row r="133" spans="1:209" x14ac:dyDescent="0.25">
      <c r="A133">
        <v>132</v>
      </c>
      <c r="B133" t="s">
        <v>23</v>
      </c>
      <c r="C133" t="s">
        <v>120</v>
      </c>
      <c r="D133" t="s">
        <v>21</v>
      </c>
      <c r="E133" t="s">
        <v>20</v>
      </c>
      <c r="F133" t="s">
        <v>41</v>
      </c>
      <c r="G133" t="s">
        <v>66</v>
      </c>
      <c r="J133">
        <v>1</v>
      </c>
      <c r="N133" t="s">
        <v>17</v>
      </c>
      <c r="O133" t="s">
        <v>16</v>
      </c>
      <c r="P133" t="s">
        <v>15</v>
      </c>
      <c r="Q133" t="s">
        <v>56</v>
      </c>
      <c r="BS133" t="s">
        <v>11</v>
      </c>
      <c r="BT133">
        <v>1</v>
      </c>
      <c r="BU133">
        <v>1</v>
      </c>
      <c r="CB133">
        <v>1</v>
      </c>
      <c r="CD133">
        <v>1</v>
      </c>
      <c r="CL133">
        <v>1</v>
      </c>
      <c r="CM133">
        <v>1</v>
      </c>
      <c r="CO133">
        <v>1</v>
      </c>
      <c r="CS133" t="s">
        <v>58</v>
      </c>
      <c r="CU133" t="s">
        <v>32</v>
      </c>
      <c r="CV133" t="s">
        <v>8</v>
      </c>
      <c r="CW133" t="s">
        <v>128</v>
      </c>
      <c r="DA133">
        <v>1</v>
      </c>
      <c r="DB133">
        <v>1</v>
      </c>
      <c r="DC133">
        <v>1</v>
      </c>
      <c r="DH133">
        <v>1</v>
      </c>
      <c r="DI133">
        <v>1</v>
      </c>
      <c r="DJ133">
        <v>1</v>
      </c>
      <c r="DL133" t="s">
        <v>26</v>
      </c>
      <c r="DM133" t="s">
        <v>1</v>
      </c>
      <c r="DO133" t="s">
        <v>0</v>
      </c>
      <c r="DP133" t="s">
        <v>30</v>
      </c>
      <c r="FL133" t="s">
        <v>6</v>
      </c>
      <c r="FN133">
        <v>1</v>
      </c>
      <c r="FO133">
        <v>1</v>
      </c>
      <c r="FX133">
        <v>1</v>
      </c>
      <c r="GA133">
        <v>1</v>
      </c>
      <c r="GG133" t="s">
        <v>44</v>
      </c>
      <c r="GI133" t="s">
        <v>4</v>
      </c>
      <c r="GJ133" t="s">
        <v>8</v>
      </c>
      <c r="GL133">
        <v>1</v>
      </c>
      <c r="GW133">
        <v>1</v>
      </c>
      <c r="GX133" t="s">
        <v>26</v>
      </c>
      <c r="GY133" t="s">
        <v>1</v>
      </c>
      <c r="HA133" t="s">
        <v>0</v>
      </c>
    </row>
    <row r="134" spans="1:209" x14ac:dyDescent="0.25">
      <c r="A134">
        <v>133</v>
      </c>
      <c r="B134" t="s">
        <v>23</v>
      </c>
      <c r="C134" t="s">
        <v>120</v>
      </c>
      <c r="D134" t="s">
        <v>21</v>
      </c>
      <c r="E134" t="s">
        <v>67</v>
      </c>
      <c r="F134" t="s">
        <v>71</v>
      </c>
      <c r="G134" t="s">
        <v>37</v>
      </c>
      <c r="J134">
        <v>1</v>
      </c>
      <c r="N134" t="s">
        <v>36</v>
      </c>
      <c r="O134" t="s">
        <v>35</v>
      </c>
      <c r="P134" t="s">
        <v>48</v>
      </c>
      <c r="Q134" t="s">
        <v>65</v>
      </c>
      <c r="BS134" t="s">
        <v>11</v>
      </c>
      <c r="BT134">
        <v>1</v>
      </c>
      <c r="BU134">
        <v>1</v>
      </c>
      <c r="BW134">
        <v>1</v>
      </c>
      <c r="BX134">
        <v>1</v>
      </c>
      <c r="CB134">
        <v>1</v>
      </c>
      <c r="CI134">
        <v>1</v>
      </c>
      <c r="CN134">
        <v>1</v>
      </c>
      <c r="CS134" t="s">
        <v>10</v>
      </c>
      <c r="CU134" t="s">
        <v>9</v>
      </c>
      <c r="CV134" t="s">
        <v>50</v>
      </c>
      <c r="DA134">
        <v>1</v>
      </c>
      <c r="DC134">
        <v>1</v>
      </c>
      <c r="DH134">
        <v>1</v>
      </c>
      <c r="DJ134">
        <v>1</v>
      </c>
      <c r="DL134" t="s">
        <v>2</v>
      </c>
      <c r="DM134" t="s">
        <v>1</v>
      </c>
      <c r="DO134" t="s">
        <v>0</v>
      </c>
      <c r="DP134" t="s">
        <v>30</v>
      </c>
      <c r="FL134" t="s">
        <v>24</v>
      </c>
    </row>
    <row r="135" spans="1:209" x14ac:dyDescent="0.25">
      <c r="A135">
        <v>134</v>
      </c>
      <c r="B135" t="s">
        <v>23</v>
      </c>
      <c r="C135" t="s">
        <v>120</v>
      </c>
      <c r="D135" t="s">
        <v>21</v>
      </c>
      <c r="E135" t="s">
        <v>52</v>
      </c>
      <c r="F135" t="s">
        <v>41</v>
      </c>
      <c r="G135" t="s">
        <v>37</v>
      </c>
      <c r="H135">
        <v>1</v>
      </c>
      <c r="M135">
        <v>1</v>
      </c>
      <c r="N135" t="s">
        <v>36</v>
      </c>
      <c r="O135" t="s">
        <v>16</v>
      </c>
      <c r="P135" t="s">
        <v>48</v>
      </c>
      <c r="Q135" t="s">
        <v>56</v>
      </c>
      <c r="BS135" t="s">
        <v>69</v>
      </c>
      <c r="DP135" t="s">
        <v>30</v>
      </c>
      <c r="FL135" t="s">
        <v>6</v>
      </c>
      <c r="FO135">
        <v>1</v>
      </c>
      <c r="FR135">
        <v>1</v>
      </c>
      <c r="FV135">
        <v>1</v>
      </c>
      <c r="FY135">
        <v>1</v>
      </c>
      <c r="GB135">
        <v>1</v>
      </c>
      <c r="GE135">
        <v>1</v>
      </c>
      <c r="GG135" t="s">
        <v>29</v>
      </c>
      <c r="GI135" t="s">
        <v>32</v>
      </c>
      <c r="GJ135" t="s">
        <v>3</v>
      </c>
      <c r="GL135">
        <v>1</v>
      </c>
      <c r="GM135">
        <v>1</v>
      </c>
      <c r="GW135">
        <v>1</v>
      </c>
      <c r="GX135" t="s">
        <v>2</v>
      </c>
      <c r="GY135" t="s">
        <v>42</v>
      </c>
      <c r="HA135" t="s">
        <v>0</v>
      </c>
    </row>
    <row r="136" spans="1:209" x14ac:dyDescent="0.25">
      <c r="A136">
        <v>135</v>
      </c>
      <c r="B136" t="s">
        <v>23</v>
      </c>
      <c r="C136" t="s">
        <v>120</v>
      </c>
      <c r="D136" t="s">
        <v>21</v>
      </c>
      <c r="E136" t="s">
        <v>20</v>
      </c>
      <c r="F136" t="s">
        <v>41</v>
      </c>
      <c r="G136" t="s">
        <v>37</v>
      </c>
      <c r="J136">
        <v>1</v>
      </c>
      <c r="N136" t="s">
        <v>36</v>
      </c>
      <c r="O136" t="s">
        <v>16</v>
      </c>
      <c r="P136" t="s">
        <v>78</v>
      </c>
      <c r="Q136" t="s">
        <v>54</v>
      </c>
      <c r="BS136" t="s">
        <v>11</v>
      </c>
      <c r="BT136">
        <v>1</v>
      </c>
      <c r="BU136">
        <v>1</v>
      </c>
      <c r="BW136">
        <v>1</v>
      </c>
      <c r="CA136">
        <v>1</v>
      </c>
      <c r="CB136">
        <v>1</v>
      </c>
      <c r="CC136">
        <v>1</v>
      </c>
      <c r="CD136">
        <v>1</v>
      </c>
      <c r="CK136">
        <v>1</v>
      </c>
      <c r="CP136">
        <v>1</v>
      </c>
      <c r="CQ136">
        <v>1</v>
      </c>
      <c r="CS136" t="s">
        <v>10</v>
      </c>
      <c r="CU136" t="s">
        <v>28</v>
      </c>
      <c r="CV136" t="s">
        <v>8</v>
      </c>
      <c r="DE136">
        <v>1</v>
      </c>
      <c r="DI136">
        <v>1</v>
      </c>
      <c r="DJ136">
        <v>1</v>
      </c>
      <c r="DL136" t="s">
        <v>2</v>
      </c>
      <c r="DM136" t="s">
        <v>1</v>
      </c>
      <c r="DO136" t="s">
        <v>31</v>
      </c>
      <c r="DP136" t="s">
        <v>30</v>
      </c>
      <c r="FL136" t="s">
        <v>24</v>
      </c>
    </row>
    <row r="137" spans="1:209" x14ac:dyDescent="0.25">
      <c r="A137">
        <v>136</v>
      </c>
      <c r="B137" t="s">
        <v>23</v>
      </c>
      <c r="C137" t="s">
        <v>120</v>
      </c>
      <c r="D137" t="s">
        <v>38</v>
      </c>
      <c r="E137" t="s">
        <v>52</v>
      </c>
      <c r="F137" t="s">
        <v>41</v>
      </c>
      <c r="G137" t="s">
        <v>37</v>
      </c>
      <c r="H137">
        <v>1</v>
      </c>
      <c r="N137" t="s">
        <v>76</v>
      </c>
      <c r="O137" t="s">
        <v>35</v>
      </c>
      <c r="P137" t="s">
        <v>78</v>
      </c>
      <c r="Q137" t="s">
        <v>65</v>
      </c>
      <c r="BS137" t="s">
        <v>60</v>
      </c>
      <c r="DP137" t="s">
        <v>7</v>
      </c>
      <c r="FL137" t="s">
        <v>59</v>
      </c>
    </row>
    <row r="138" spans="1:209" x14ac:dyDescent="0.25">
      <c r="A138">
        <v>137</v>
      </c>
      <c r="B138" t="s">
        <v>23</v>
      </c>
      <c r="C138" t="s">
        <v>120</v>
      </c>
      <c r="D138" t="s">
        <v>38</v>
      </c>
      <c r="E138" t="s">
        <v>67</v>
      </c>
      <c r="F138" t="s">
        <v>80</v>
      </c>
      <c r="G138" t="s">
        <v>66</v>
      </c>
      <c r="L138">
        <v>1</v>
      </c>
      <c r="N138" t="s">
        <v>36</v>
      </c>
      <c r="O138" t="s">
        <v>16</v>
      </c>
      <c r="P138" t="s">
        <v>78</v>
      </c>
      <c r="Q138" t="s">
        <v>56</v>
      </c>
      <c r="BS138" t="s">
        <v>69</v>
      </c>
      <c r="DP138" t="s">
        <v>30</v>
      </c>
      <c r="FL138" t="s">
        <v>59</v>
      </c>
    </row>
    <row r="139" spans="1:209" x14ac:dyDescent="0.25">
      <c r="A139">
        <v>138</v>
      </c>
      <c r="B139" t="s">
        <v>23</v>
      </c>
      <c r="C139" t="s">
        <v>120</v>
      </c>
      <c r="D139" t="s">
        <v>21</v>
      </c>
      <c r="E139" t="s">
        <v>20</v>
      </c>
      <c r="F139" t="s">
        <v>19</v>
      </c>
      <c r="G139" t="s">
        <v>18</v>
      </c>
      <c r="K139">
        <v>1</v>
      </c>
      <c r="N139" t="s">
        <v>17</v>
      </c>
      <c r="O139" t="s">
        <v>35</v>
      </c>
      <c r="P139" t="s">
        <v>48</v>
      </c>
      <c r="Q139" t="s">
        <v>65</v>
      </c>
      <c r="BS139" t="s">
        <v>60</v>
      </c>
      <c r="DP139" t="s">
        <v>46</v>
      </c>
      <c r="DQ139">
        <v>1</v>
      </c>
      <c r="DR139">
        <v>1</v>
      </c>
      <c r="DU139">
        <v>1</v>
      </c>
      <c r="DW139">
        <v>1</v>
      </c>
      <c r="EG139">
        <v>1</v>
      </c>
      <c r="EI139">
        <v>1</v>
      </c>
      <c r="EJ139">
        <v>1</v>
      </c>
      <c r="EM139">
        <v>1</v>
      </c>
      <c r="EQ139" t="s">
        <v>29</v>
      </c>
      <c r="ES139" t="s">
        <v>28</v>
      </c>
      <c r="ET139" t="s">
        <v>27</v>
      </c>
      <c r="EX139">
        <v>1</v>
      </c>
      <c r="FD139">
        <v>1</v>
      </c>
      <c r="FE139">
        <v>1</v>
      </c>
      <c r="FF139">
        <v>1</v>
      </c>
      <c r="FH139" t="s">
        <v>26</v>
      </c>
      <c r="FI139" t="s">
        <v>42</v>
      </c>
      <c r="FK139" t="s">
        <v>0</v>
      </c>
      <c r="FL139" t="s">
        <v>24</v>
      </c>
    </row>
    <row r="140" spans="1:209" x14ac:dyDescent="0.25">
      <c r="A140">
        <v>139</v>
      </c>
      <c r="B140" t="s">
        <v>23</v>
      </c>
      <c r="C140" t="s">
        <v>120</v>
      </c>
      <c r="D140" t="s">
        <v>21</v>
      </c>
      <c r="E140" t="s">
        <v>67</v>
      </c>
      <c r="F140" t="s">
        <v>88</v>
      </c>
      <c r="G140" t="s">
        <v>85</v>
      </c>
      <c r="L140">
        <v>1</v>
      </c>
      <c r="N140" t="s">
        <v>36</v>
      </c>
      <c r="O140" t="s">
        <v>16</v>
      </c>
      <c r="P140" t="s">
        <v>78</v>
      </c>
      <c r="Q140" t="s">
        <v>56</v>
      </c>
      <c r="BS140" t="s">
        <v>69</v>
      </c>
      <c r="DP140" t="s">
        <v>30</v>
      </c>
      <c r="FL140" t="s">
        <v>59</v>
      </c>
    </row>
    <row r="141" spans="1:209" x14ac:dyDescent="0.25">
      <c r="A141">
        <v>140</v>
      </c>
      <c r="B141" t="s">
        <v>23</v>
      </c>
      <c r="C141" t="s">
        <v>120</v>
      </c>
      <c r="D141" t="s">
        <v>21</v>
      </c>
      <c r="E141" t="s">
        <v>20</v>
      </c>
      <c r="F141" t="s">
        <v>19</v>
      </c>
      <c r="G141" t="s">
        <v>37</v>
      </c>
      <c r="J141">
        <v>1</v>
      </c>
      <c r="N141" t="s">
        <v>36</v>
      </c>
      <c r="O141" t="s">
        <v>16</v>
      </c>
      <c r="P141" t="s">
        <v>34</v>
      </c>
      <c r="Q141" t="s">
        <v>14</v>
      </c>
      <c r="R141">
        <v>1</v>
      </c>
      <c r="Y141">
        <v>1</v>
      </c>
      <c r="AG141">
        <v>1</v>
      </c>
      <c r="AI141">
        <v>1</v>
      </c>
      <c r="AJ141">
        <v>1</v>
      </c>
      <c r="AL141">
        <v>1</v>
      </c>
      <c r="AU141" t="s">
        <v>10</v>
      </c>
      <c r="AW141" t="s">
        <v>33</v>
      </c>
      <c r="AX141" t="s">
        <v>8</v>
      </c>
      <c r="AZ141">
        <v>1</v>
      </c>
      <c r="BB141">
        <v>1</v>
      </c>
      <c r="BO141">
        <v>1</v>
      </c>
      <c r="BP141" t="s">
        <v>26</v>
      </c>
      <c r="BQ141" t="s">
        <v>1</v>
      </c>
      <c r="BR141" t="s">
        <v>31</v>
      </c>
      <c r="BS141" t="s">
        <v>11</v>
      </c>
      <c r="BT141">
        <v>1</v>
      </c>
      <c r="BU141">
        <v>1</v>
      </c>
      <c r="BV141">
        <v>1</v>
      </c>
      <c r="BW141">
        <v>1</v>
      </c>
      <c r="BX141">
        <v>1</v>
      </c>
      <c r="BY141">
        <v>1</v>
      </c>
      <c r="BZ141">
        <v>1</v>
      </c>
      <c r="CA141">
        <v>1</v>
      </c>
      <c r="CB141">
        <v>1</v>
      </c>
      <c r="CC141">
        <v>1</v>
      </c>
      <c r="CD141">
        <v>1</v>
      </c>
      <c r="CM141">
        <v>1</v>
      </c>
      <c r="CN141">
        <v>1</v>
      </c>
      <c r="CQ141">
        <v>1</v>
      </c>
      <c r="CS141" t="s">
        <v>10</v>
      </c>
      <c r="CU141" t="s">
        <v>28</v>
      </c>
      <c r="CV141" t="s">
        <v>8</v>
      </c>
      <c r="CX141">
        <v>1</v>
      </c>
      <c r="CY141">
        <v>1</v>
      </c>
      <c r="DA141">
        <v>1</v>
      </c>
      <c r="DB141">
        <v>1</v>
      </c>
      <c r="DH141">
        <v>1</v>
      </c>
      <c r="DI141">
        <v>1</v>
      </c>
      <c r="DJ141">
        <v>1</v>
      </c>
      <c r="DL141" t="s">
        <v>26</v>
      </c>
      <c r="DM141" t="s">
        <v>1</v>
      </c>
      <c r="DO141" t="s">
        <v>0</v>
      </c>
      <c r="DP141" t="s">
        <v>46</v>
      </c>
      <c r="DQ141">
        <v>1</v>
      </c>
      <c r="EK141">
        <v>1</v>
      </c>
      <c r="EQ141" t="s">
        <v>44</v>
      </c>
      <c r="ES141" t="s">
        <v>28</v>
      </c>
      <c r="ET141" t="s">
        <v>27</v>
      </c>
      <c r="EX141">
        <v>1</v>
      </c>
      <c r="FD141">
        <v>1</v>
      </c>
      <c r="FF141">
        <v>1</v>
      </c>
      <c r="FH141" t="s">
        <v>26</v>
      </c>
      <c r="FI141" t="s">
        <v>1</v>
      </c>
      <c r="FK141" t="s">
        <v>31</v>
      </c>
      <c r="FL141" t="s">
        <v>24</v>
      </c>
    </row>
    <row r="142" spans="1:209" x14ac:dyDescent="0.25">
      <c r="A142">
        <v>141</v>
      </c>
      <c r="B142" t="s">
        <v>23</v>
      </c>
      <c r="C142" t="s">
        <v>120</v>
      </c>
      <c r="D142" t="s">
        <v>38</v>
      </c>
      <c r="E142" t="s">
        <v>52</v>
      </c>
      <c r="F142" t="s">
        <v>41</v>
      </c>
      <c r="G142" t="s">
        <v>37</v>
      </c>
      <c r="H142">
        <v>1</v>
      </c>
      <c r="N142" t="s">
        <v>36</v>
      </c>
      <c r="O142" t="s">
        <v>16</v>
      </c>
      <c r="P142" t="s">
        <v>78</v>
      </c>
      <c r="Q142" t="s">
        <v>54</v>
      </c>
      <c r="BS142" t="s">
        <v>11</v>
      </c>
      <c r="BT142">
        <v>1</v>
      </c>
      <c r="BU142">
        <v>1</v>
      </c>
      <c r="BV142">
        <v>1</v>
      </c>
      <c r="BW142">
        <v>1</v>
      </c>
      <c r="CA142">
        <v>1</v>
      </c>
      <c r="CB142">
        <v>1</v>
      </c>
      <c r="CC142">
        <v>1</v>
      </c>
      <c r="CD142">
        <v>1</v>
      </c>
      <c r="CI142">
        <v>1</v>
      </c>
      <c r="CK142">
        <v>1</v>
      </c>
      <c r="CM142">
        <v>1</v>
      </c>
      <c r="CN142">
        <v>1</v>
      </c>
      <c r="CS142" t="s">
        <v>10</v>
      </c>
      <c r="CU142" t="s">
        <v>32</v>
      </c>
      <c r="CV142" t="s">
        <v>40</v>
      </c>
      <c r="CX142">
        <v>1</v>
      </c>
      <c r="CY142">
        <v>1</v>
      </c>
      <c r="DA142">
        <v>1</v>
      </c>
      <c r="DJ142">
        <v>1</v>
      </c>
      <c r="DL142" t="s">
        <v>26</v>
      </c>
      <c r="DM142" t="s">
        <v>1</v>
      </c>
      <c r="DO142" t="s">
        <v>31</v>
      </c>
      <c r="DP142" t="s">
        <v>46</v>
      </c>
      <c r="DQ142">
        <v>1</v>
      </c>
      <c r="DZ142">
        <v>1</v>
      </c>
      <c r="EA142">
        <v>1</v>
      </c>
      <c r="EB142">
        <v>1</v>
      </c>
      <c r="EC142">
        <v>1</v>
      </c>
      <c r="EK142">
        <v>1</v>
      </c>
      <c r="EQ142" t="s">
        <v>44</v>
      </c>
      <c r="ES142" t="s">
        <v>28</v>
      </c>
      <c r="ET142" t="s">
        <v>27</v>
      </c>
      <c r="EV142">
        <v>1</v>
      </c>
      <c r="EW142">
        <v>1</v>
      </c>
      <c r="FG142">
        <v>1</v>
      </c>
      <c r="FH142" t="s">
        <v>26</v>
      </c>
      <c r="FI142" t="s">
        <v>42</v>
      </c>
      <c r="FK142" t="s">
        <v>31</v>
      </c>
      <c r="FL142" t="s">
        <v>24</v>
      </c>
    </row>
    <row r="143" spans="1:209" x14ac:dyDescent="0.25">
      <c r="A143">
        <v>142</v>
      </c>
      <c r="B143" t="s">
        <v>23</v>
      </c>
      <c r="C143" t="s">
        <v>120</v>
      </c>
      <c r="D143" t="s">
        <v>21</v>
      </c>
      <c r="E143" t="s">
        <v>20</v>
      </c>
      <c r="F143" t="s">
        <v>41</v>
      </c>
      <c r="G143" t="s">
        <v>57</v>
      </c>
      <c r="J143">
        <v>1</v>
      </c>
      <c r="N143" t="s">
        <v>76</v>
      </c>
      <c r="O143" t="s">
        <v>16</v>
      </c>
      <c r="P143" t="s">
        <v>78</v>
      </c>
      <c r="Q143" t="s">
        <v>54</v>
      </c>
      <c r="BS143" t="s">
        <v>11</v>
      </c>
      <c r="BT143">
        <v>1</v>
      </c>
      <c r="BU143">
        <v>1</v>
      </c>
      <c r="CM143">
        <v>1</v>
      </c>
      <c r="CP143">
        <v>1</v>
      </c>
      <c r="CS143" t="s">
        <v>10</v>
      </c>
      <c r="CU143" t="s">
        <v>9</v>
      </c>
      <c r="CV143" t="s">
        <v>8</v>
      </c>
      <c r="DA143">
        <v>1</v>
      </c>
      <c r="DC143">
        <v>1</v>
      </c>
      <c r="DK143">
        <v>1</v>
      </c>
      <c r="DL143" t="s">
        <v>2</v>
      </c>
      <c r="DM143" t="s">
        <v>72</v>
      </c>
      <c r="DO143" t="s">
        <v>31</v>
      </c>
      <c r="DP143" t="s">
        <v>46</v>
      </c>
      <c r="DQ143">
        <v>1</v>
      </c>
      <c r="DW143">
        <v>1</v>
      </c>
      <c r="DZ143">
        <v>1</v>
      </c>
      <c r="EA143">
        <v>1</v>
      </c>
      <c r="EB143">
        <v>1</v>
      </c>
      <c r="EC143">
        <v>1</v>
      </c>
      <c r="EK143">
        <v>1</v>
      </c>
      <c r="EN143">
        <v>1</v>
      </c>
      <c r="EQ143" t="s">
        <v>58</v>
      </c>
      <c r="ES143" t="s">
        <v>28</v>
      </c>
      <c r="ET143" t="s">
        <v>62</v>
      </c>
      <c r="EX143">
        <v>1</v>
      </c>
      <c r="FE143">
        <v>1</v>
      </c>
      <c r="FF143">
        <v>1</v>
      </c>
      <c r="FH143" t="s">
        <v>2</v>
      </c>
      <c r="FI143" t="s">
        <v>1</v>
      </c>
      <c r="FK143" t="s">
        <v>0</v>
      </c>
      <c r="FL143" t="s">
        <v>6</v>
      </c>
      <c r="FP143">
        <v>1</v>
      </c>
      <c r="FQ143">
        <v>1</v>
      </c>
      <c r="FX143">
        <v>1</v>
      </c>
      <c r="GG143" t="s">
        <v>44</v>
      </c>
      <c r="GI143" t="s">
        <v>9</v>
      </c>
      <c r="GJ143" t="s">
        <v>8</v>
      </c>
      <c r="GL143">
        <v>1</v>
      </c>
      <c r="GW143">
        <v>1</v>
      </c>
      <c r="GX143" t="s">
        <v>2</v>
      </c>
      <c r="GY143" t="s">
        <v>42</v>
      </c>
      <c r="HA143" t="s">
        <v>0</v>
      </c>
    </row>
    <row r="144" spans="1:209" x14ac:dyDescent="0.25">
      <c r="A144">
        <v>143</v>
      </c>
      <c r="B144" t="s">
        <v>23</v>
      </c>
      <c r="C144" t="s">
        <v>120</v>
      </c>
      <c r="D144" t="s">
        <v>38</v>
      </c>
      <c r="E144" t="s">
        <v>52</v>
      </c>
      <c r="F144" t="s">
        <v>19</v>
      </c>
      <c r="G144" t="s">
        <v>37</v>
      </c>
      <c r="J144">
        <v>1</v>
      </c>
      <c r="N144" t="s">
        <v>36</v>
      </c>
      <c r="O144" t="s">
        <v>35</v>
      </c>
      <c r="P144" t="s">
        <v>15</v>
      </c>
      <c r="Q144" t="s">
        <v>14</v>
      </c>
      <c r="S144">
        <v>1</v>
      </c>
      <c r="T144">
        <v>1</v>
      </c>
      <c r="W144">
        <v>1</v>
      </c>
      <c r="X144">
        <v>1</v>
      </c>
      <c r="AA144">
        <v>1</v>
      </c>
      <c r="AC144">
        <v>1</v>
      </c>
      <c r="AE144">
        <v>1</v>
      </c>
      <c r="AJ144">
        <v>1</v>
      </c>
      <c r="AL144">
        <v>1</v>
      </c>
      <c r="AU144" t="s">
        <v>10</v>
      </c>
      <c r="AW144" t="s">
        <v>33</v>
      </c>
      <c r="AX144" t="s">
        <v>40</v>
      </c>
      <c r="BD144">
        <v>1</v>
      </c>
      <c r="BO144">
        <v>1</v>
      </c>
      <c r="BP144" t="s">
        <v>2</v>
      </c>
      <c r="BQ144" t="s">
        <v>42</v>
      </c>
      <c r="BR144" t="s">
        <v>31</v>
      </c>
      <c r="BS144" t="s">
        <v>11</v>
      </c>
      <c r="BT144">
        <v>1</v>
      </c>
      <c r="BU144">
        <v>1</v>
      </c>
      <c r="BV144">
        <v>1</v>
      </c>
      <c r="BY144">
        <v>1</v>
      </c>
      <c r="CI144">
        <v>1</v>
      </c>
      <c r="CK144">
        <v>1</v>
      </c>
      <c r="CL144">
        <v>1</v>
      </c>
      <c r="CQ144">
        <v>1</v>
      </c>
      <c r="CS144" t="s">
        <v>10</v>
      </c>
      <c r="CU144" t="s">
        <v>28</v>
      </c>
      <c r="CV144" t="s">
        <v>8</v>
      </c>
      <c r="DA144">
        <v>1</v>
      </c>
      <c r="DE144">
        <v>1</v>
      </c>
      <c r="DI144">
        <v>1</v>
      </c>
      <c r="DJ144">
        <v>1</v>
      </c>
      <c r="DL144" t="s">
        <v>26</v>
      </c>
      <c r="DM144" t="s">
        <v>104</v>
      </c>
      <c r="DO144" t="s">
        <v>0</v>
      </c>
      <c r="DP144" t="s">
        <v>46</v>
      </c>
      <c r="DQ144">
        <v>1</v>
      </c>
      <c r="DW144">
        <v>1</v>
      </c>
      <c r="EG144">
        <v>1</v>
      </c>
      <c r="EH144">
        <v>1</v>
      </c>
      <c r="EI144">
        <v>1</v>
      </c>
      <c r="EJ144">
        <v>1</v>
      </c>
      <c r="EM144">
        <v>1</v>
      </c>
      <c r="EQ144" t="s">
        <v>44</v>
      </c>
      <c r="ES144" t="s">
        <v>28</v>
      </c>
      <c r="ET144" t="s">
        <v>27</v>
      </c>
      <c r="EW144">
        <v>1</v>
      </c>
      <c r="EX144">
        <v>1</v>
      </c>
      <c r="FD144">
        <v>1</v>
      </c>
      <c r="FF144">
        <v>1</v>
      </c>
      <c r="FH144" t="s">
        <v>26</v>
      </c>
      <c r="FI144" t="s">
        <v>72</v>
      </c>
      <c r="FK144" t="s">
        <v>0</v>
      </c>
      <c r="FL144" t="s">
        <v>6</v>
      </c>
      <c r="FO144">
        <v>1</v>
      </c>
      <c r="FX144">
        <v>1</v>
      </c>
      <c r="GG144" t="s">
        <v>10</v>
      </c>
      <c r="GI144" t="s">
        <v>55</v>
      </c>
      <c r="GJ144" t="s">
        <v>50</v>
      </c>
      <c r="GL144">
        <v>1</v>
      </c>
      <c r="GW144">
        <v>1</v>
      </c>
      <c r="GX144" t="s">
        <v>26</v>
      </c>
      <c r="GY144" t="s">
        <v>42</v>
      </c>
      <c r="HA144" t="s">
        <v>0</v>
      </c>
    </row>
    <row r="145" spans="1:209" x14ac:dyDescent="0.25">
      <c r="A145">
        <v>144</v>
      </c>
      <c r="B145" t="s">
        <v>23</v>
      </c>
      <c r="C145" t="s">
        <v>120</v>
      </c>
      <c r="D145" t="s">
        <v>21</v>
      </c>
      <c r="E145" t="s">
        <v>67</v>
      </c>
      <c r="F145" t="s">
        <v>80</v>
      </c>
      <c r="G145" t="s">
        <v>124</v>
      </c>
      <c r="M145">
        <v>1</v>
      </c>
      <c r="N145" t="s">
        <v>36</v>
      </c>
      <c r="O145" t="s">
        <v>16</v>
      </c>
      <c r="P145" t="s">
        <v>70</v>
      </c>
      <c r="Q145" t="s">
        <v>56</v>
      </c>
      <c r="BS145" t="s">
        <v>69</v>
      </c>
      <c r="DP145" t="s">
        <v>30</v>
      </c>
      <c r="FL145" t="s">
        <v>59</v>
      </c>
    </row>
    <row r="146" spans="1:209" x14ac:dyDescent="0.25">
      <c r="A146">
        <v>145</v>
      </c>
      <c r="B146" t="s">
        <v>23</v>
      </c>
      <c r="C146" t="s">
        <v>120</v>
      </c>
      <c r="D146" t="s">
        <v>21</v>
      </c>
      <c r="E146" t="s">
        <v>20</v>
      </c>
      <c r="F146" t="s">
        <v>68</v>
      </c>
      <c r="G146" t="s">
        <v>66</v>
      </c>
      <c r="J146">
        <v>1</v>
      </c>
      <c r="N146" t="s">
        <v>36</v>
      </c>
      <c r="O146" t="s">
        <v>16</v>
      </c>
      <c r="P146" t="s">
        <v>34</v>
      </c>
      <c r="Q146" t="s">
        <v>14</v>
      </c>
      <c r="R146">
        <v>1</v>
      </c>
      <c r="AL146">
        <v>1</v>
      </c>
      <c r="AU146" t="s">
        <v>29</v>
      </c>
      <c r="AW146" t="s">
        <v>55</v>
      </c>
      <c r="AX146" t="s">
        <v>63</v>
      </c>
      <c r="AZ146">
        <v>1</v>
      </c>
      <c r="BO146">
        <v>1</v>
      </c>
      <c r="BP146" t="s">
        <v>2</v>
      </c>
      <c r="BQ146" t="s">
        <v>39</v>
      </c>
      <c r="BR146" t="s">
        <v>31</v>
      </c>
      <c r="BS146" t="s">
        <v>60</v>
      </c>
      <c r="DP146" t="s">
        <v>46</v>
      </c>
      <c r="DV146">
        <v>1</v>
      </c>
      <c r="DY146">
        <v>1</v>
      </c>
      <c r="EH146">
        <v>1</v>
      </c>
      <c r="EQ146" t="s">
        <v>29</v>
      </c>
      <c r="ES146" t="s">
        <v>28</v>
      </c>
      <c r="ET146" t="s">
        <v>50</v>
      </c>
      <c r="EX146">
        <v>1</v>
      </c>
      <c r="FD146">
        <v>1</v>
      </c>
      <c r="FE146">
        <v>1</v>
      </c>
      <c r="FF146">
        <v>1</v>
      </c>
      <c r="FH146" t="s">
        <v>26</v>
      </c>
      <c r="FI146" t="s">
        <v>1</v>
      </c>
      <c r="FK146" t="s">
        <v>31</v>
      </c>
      <c r="FL146" t="s">
        <v>6</v>
      </c>
      <c r="FM146">
        <v>1</v>
      </c>
      <c r="FO146">
        <v>1</v>
      </c>
      <c r="FP146">
        <v>1</v>
      </c>
      <c r="FQ146">
        <v>1</v>
      </c>
      <c r="FV146">
        <v>1</v>
      </c>
      <c r="FX146">
        <v>1</v>
      </c>
      <c r="FY146">
        <v>1</v>
      </c>
      <c r="GG146" t="s">
        <v>29</v>
      </c>
      <c r="GI146" t="s">
        <v>32</v>
      </c>
      <c r="GJ146" t="s">
        <v>3</v>
      </c>
      <c r="GM146">
        <v>1</v>
      </c>
      <c r="GT146">
        <v>1</v>
      </c>
      <c r="GV146">
        <v>1</v>
      </c>
      <c r="GX146" t="s">
        <v>26</v>
      </c>
      <c r="GY146" t="s">
        <v>1</v>
      </c>
      <c r="HA146" t="s">
        <v>31</v>
      </c>
    </row>
    <row r="147" spans="1:209" x14ac:dyDescent="0.25">
      <c r="A147">
        <v>146</v>
      </c>
      <c r="B147" t="s">
        <v>23</v>
      </c>
      <c r="C147" t="s">
        <v>120</v>
      </c>
      <c r="D147" t="s">
        <v>21</v>
      </c>
      <c r="E147" t="s">
        <v>20</v>
      </c>
      <c r="F147" t="s">
        <v>41</v>
      </c>
      <c r="G147" t="s">
        <v>18</v>
      </c>
      <c r="K147">
        <v>1</v>
      </c>
      <c r="N147" t="s">
        <v>76</v>
      </c>
      <c r="O147" t="s">
        <v>16</v>
      </c>
      <c r="P147" t="s">
        <v>78</v>
      </c>
      <c r="Q147" t="s">
        <v>65</v>
      </c>
      <c r="BS147" t="s">
        <v>11</v>
      </c>
      <c r="BT147">
        <v>1</v>
      </c>
      <c r="BU147">
        <v>1</v>
      </c>
      <c r="BV147">
        <v>1</v>
      </c>
      <c r="BW147">
        <v>1</v>
      </c>
      <c r="CA147">
        <v>1</v>
      </c>
      <c r="CB147">
        <v>1</v>
      </c>
      <c r="CC147">
        <v>1</v>
      </c>
      <c r="CD147">
        <v>1</v>
      </c>
      <c r="CI147">
        <v>1</v>
      </c>
      <c r="CK147">
        <v>1</v>
      </c>
      <c r="CM147">
        <v>1</v>
      </c>
      <c r="CN147">
        <v>1</v>
      </c>
      <c r="CP147">
        <v>1</v>
      </c>
      <c r="CQ147">
        <v>1</v>
      </c>
      <c r="CS147" t="s">
        <v>5</v>
      </c>
      <c r="CU147" t="s">
        <v>28</v>
      </c>
      <c r="CV147" t="s">
        <v>62</v>
      </c>
      <c r="CX147">
        <v>1</v>
      </c>
      <c r="CY147">
        <v>1</v>
      </c>
      <c r="DA147">
        <v>1</v>
      </c>
      <c r="DC147">
        <v>1</v>
      </c>
      <c r="DH147">
        <v>1</v>
      </c>
      <c r="DI147">
        <v>1</v>
      </c>
      <c r="DJ147">
        <v>1</v>
      </c>
      <c r="DL147" t="s">
        <v>26</v>
      </c>
      <c r="DM147" t="s">
        <v>39</v>
      </c>
      <c r="DO147" t="s">
        <v>0</v>
      </c>
      <c r="DP147" t="s">
        <v>46</v>
      </c>
      <c r="DQ147">
        <v>1</v>
      </c>
      <c r="DV147">
        <v>1</v>
      </c>
      <c r="DW147">
        <v>1</v>
      </c>
      <c r="DZ147">
        <v>1</v>
      </c>
      <c r="EA147">
        <v>1</v>
      </c>
      <c r="EB147">
        <v>1</v>
      </c>
      <c r="EC147">
        <v>1</v>
      </c>
      <c r="EG147">
        <v>1</v>
      </c>
      <c r="EH147">
        <v>1</v>
      </c>
      <c r="EK147">
        <v>1</v>
      </c>
      <c r="EL147">
        <v>1</v>
      </c>
      <c r="EN147">
        <v>1</v>
      </c>
      <c r="EQ147" t="s">
        <v>5</v>
      </c>
      <c r="ES147" t="s">
        <v>28</v>
      </c>
      <c r="ET147" t="s">
        <v>50</v>
      </c>
      <c r="EV147">
        <v>1</v>
      </c>
      <c r="EX147">
        <v>1</v>
      </c>
      <c r="EZ147">
        <v>1</v>
      </c>
      <c r="FD147">
        <v>1</v>
      </c>
      <c r="FE147">
        <v>1</v>
      </c>
      <c r="FH147" t="s">
        <v>26</v>
      </c>
      <c r="FI147" t="s">
        <v>1</v>
      </c>
      <c r="FK147" t="s">
        <v>0</v>
      </c>
      <c r="FL147" t="s">
        <v>24</v>
      </c>
    </row>
    <row r="148" spans="1:209" x14ac:dyDescent="0.25">
      <c r="A148">
        <v>147</v>
      </c>
      <c r="B148" t="s">
        <v>23</v>
      </c>
      <c r="C148" t="s">
        <v>120</v>
      </c>
      <c r="D148" t="s">
        <v>38</v>
      </c>
      <c r="E148" t="s">
        <v>67</v>
      </c>
      <c r="F148" t="s">
        <v>19</v>
      </c>
      <c r="G148" t="s">
        <v>85</v>
      </c>
      <c r="K148">
        <v>1</v>
      </c>
      <c r="N148" t="s">
        <v>36</v>
      </c>
      <c r="O148" t="s">
        <v>16</v>
      </c>
      <c r="P148" t="s">
        <v>48</v>
      </c>
      <c r="Q148" t="s">
        <v>56</v>
      </c>
      <c r="BS148" t="s">
        <v>69</v>
      </c>
      <c r="DP148" t="s">
        <v>46</v>
      </c>
      <c r="DQ148">
        <v>1</v>
      </c>
      <c r="DW148">
        <v>1</v>
      </c>
      <c r="EG148">
        <v>1</v>
      </c>
      <c r="EH148">
        <v>1</v>
      </c>
      <c r="EI148">
        <v>1</v>
      </c>
      <c r="EQ148" t="s">
        <v>44</v>
      </c>
      <c r="ES148" t="s">
        <v>28</v>
      </c>
      <c r="ET148" t="s">
        <v>62</v>
      </c>
      <c r="EW148">
        <v>1</v>
      </c>
      <c r="FD148">
        <v>1</v>
      </c>
      <c r="FE148">
        <v>1</v>
      </c>
      <c r="FF148">
        <v>1</v>
      </c>
      <c r="FH148" t="s">
        <v>26</v>
      </c>
      <c r="FI148" t="s">
        <v>1</v>
      </c>
      <c r="FK148" t="s">
        <v>0</v>
      </c>
      <c r="FL148" t="s">
        <v>59</v>
      </c>
    </row>
    <row r="149" spans="1:209" x14ac:dyDescent="0.25">
      <c r="A149">
        <v>148</v>
      </c>
      <c r="B149" t="s">
        <v>23</v>
      </c>
      <c r="C149" t="s">
        <v>120</v>
      </c>
      <c r="D149" t="s">
        <v>21</v>
      </c>
      <c r="E149" t="s">
        <v>52</v>
      </c>
      <c r="F149" t="s">
        <v>41</v>
      </c>
      <c r="G149" t="s">
        <v>37</v>
      </c>
      <c r="H149">
        <v>1</v>
      </c>
      <c r="N149" t="s">
        <v>76</v>
      </c>
      <c r="O149" t="s">
        <v>16</v>
      </c>
      <c r="P149" t="s">
        <v>70</v>
      </c>
      <c r="Q149" t="s">
        <v>65</v>
      </c>
      <c r="BS149" t="s">
        <v>11</v>
      </c>
      <c r="BT149">
        <v>1</v>
      </c>
      <c r="BU149">
        <v>1</v>
      </c>
      <c r="BW149">
        <v>1</v>
      </c>
      <c r="CA149">
        <v>1</v>
      </c>
      <c r="CC149">
        <v>1</v>
      </c>
      <c r="CD149">
        <v>1</v>
      </c>
      <c r="CM149">
        <v>1</v>
      </c>
      <c r="CS149" t="s">
        <v>5</v>
      </c>
      <c r="CU149" t="s">
        <v>32</v>
      </c>
      <c r="CV149" t="s">
        <v>8</v>
      </c>
      <c r="CX149">
        <v>1</v>
      </c>
      <c r="DC149">
        <v>1</v>
      </c>
      <c r="DH149">
        <v>1</v>
      </c>
      <c r="DI149">
        <v>1</v>
      </c>
      <c r="DJ149">
        <v>1</v>
      </c>
      <c r="DL149" t="s">
        <v>26</v>
      </c>
      <c r="DM149" t="s">
        <v>1</v>
      </c>
      <c r="DO149" t="s">
        <v>0</v>
      </c>
      <c r="DP149" t="s">
        <v>7</v>
      </c>
      <c r="FL149" t="s">
        <v>24</v>
      </c>
    </row>
    <row r="150" spans="1:209" x14ac:dyDescent="0.25">
      <c r="A150">
        <v>149</v>
      </c>
      <c r="B150" t="s">
        <v>23</v>
      </c>
      <c r="C150" t="s">
        <v>120</v>
      </c>
      <c r="D150" t="s">
        <v>38</v>
      </c>
      <c r="E150" t="s">
        <v>20</v>
      </c>
      <c r="F150" t="s">
        <v>68</v>
      </c>
      <c r="G150" t="s">
        <v>66</v>
      </c>
      <c r="M150">
        <v>1</v>
      </c>
      <c r="N150" t="s">
        <v>36</v>
      </c>
      <c r="O150" t="s">
        <v>16</v>
      </c>
      <c r="P150" t="s">
        <v>78</v>
      </c>
      <c r="Q150" t="s">
        <v>56</v>
      </c>
      <c r="BS150" t="s">
        <v>11</v>
      </c>
      <c r="BT150">
        <v>1</v>
      </c>
      <c r="BU150">
        <v>1</v>
      </c>
      <c r="BV150">
        <v>1</v>
      </c>
      <c r="CI150">
        <v>1</v>
      </c>
      <c r="CK150">
        <v>1</v>
      </c>
      <c r="CS150" t="s">
        <v>10</v>
      </c>
      <c r="CU150" t="s">
        <v>32</v>
      </c>
      <c r="CV150" t="s">
        <v>40</v>
      </c>
      <c r="CX150">
        <v>1</v>
      </c>
      <c r="DD150">
        <v>1</v>
      </c>
      <c r="DH150">
        <v>1</v>
      </c>
      <c r="DJ150">
        <v>1</v>
      </c>
      <c r="DL150" t="s">
        <v>2</v>
      </c>
      <c r="DM150" t="s">
        <v>42</v>
      </c>
      <c r="DO150" t="s">
        <v>31</v>
      </c>
      <c r="DP150" t="s">
        <v>30</v>
      </c>
      <c r="FL150" t="s">
        <v>6</v>
      </c>
      <c r="FO150">
        <v>1</v>
      </c>
      <c r="FP150">
        <v>1</v>
      </c>
      <c r="FQ150">
        <v>1</v>
      </c>
      <c r="FX150">
        <v>1</v>
      </c>
      <c r="GG150" t="s">
        <v>29</v>
      </c>
      <c r="GI150" t="s">
        <v>4</v>
      </c>
      <c r="GJ150" t="s">
        <v>3</v>
      </c>
      <c r="GM150">
        <v>1</v>
      </c>
      <c r="GW150">
        <v>1</v>
      </c>
      <c r="GX150" t="s">
        <v>26</v>
      </c>
      <c r="GY150" t="s">
        <v>49</v>
      </c>
      <c r="HA150" t="s">
        <v>0</v>
      </c>
    </row>
    <row r="151" spans="1:209" x14ac:dyDescent="0.25">
      <c r="A151">
        <v>150</v>
      </c>
      <c r="B151" t="s">
        <v>23</v>
      </c>
      <c r="C151" t="s">
        <v>120</v>
      </c>
      <c r="D151" t="s">
        <v>21</v>
      </c>
      <c r="E151" t="s">
        <v>20</v>
      </c>
      <c r="F151" t="s">
        <v>19</v>
      </c>
      <c r="G151" t="s">
        <v>66</v>
      </c>
      <c r="J151">
        <v>1</v>
      </c>
      <c r="N151" t="s">
        <v>76</v>
      </c>
      <c r="O151" t="s">
        <v>16</v>
      </c>
      <c r="P151" t="s">
        <v>78</v>
      </c>
      <c r="Q151" t="s">
        <v>54</v>
      </c>
      <c r="BS151" t="s">
        <v>69</v>
      </c>
      <c r="DP151" t="s">
        <v>30</v>
      </c>
      <c r="FL151" t="s">
        <v>6</v>
      </c>
      <c r="FM151">
        <v>1</v>
      </c>
      <c r="FO151">
        <v>1</v>
      </c>
      <c r="FP151">
        <v>1</v>
      </c>
      <c r="FQ151">
        <v>1</v>
      </c>
      <c r="FR151">
        <v>1</v>
      </c>
      <c r="FV151">
        <v>1</v>
      </c>
      <c r="FX151">
        <v>1</v>
      </c>
      <c r="FY151">
        <v>1</v>
      </c>
      <c r="GG151" t="s">
        <v>44</v>
      </c>
      <c r="GI151" t="s">
        <v>32</v>
      </c>
      <c r="GJ151" t="s">
        <v>3</v>
      </c>
      <c r="GL151">
        <v>1</v>
      </c>
      <c r="GM151">
        <v>1</v>
      </c>
      <c r="GN151">
        <v>1</v>
      </c>
      <c r="GW151">
        <v>1</v>
      </c>
      <c r="GX151" t="s">
        <v>26</v>
      </c>
      <c r="GY151" t="s">
        <v>39</v>
      </c>
      <c r="HA151" t="s">
        <v>0</v>
      </c>
    </row>
    <row r="152" spans="1:209" x14ac:dyDescent="0.25">
      <c r="A152">
        <v>151</v>
      </c>
      <c r="B152" t="s">
        <v>23</v>
      </c>
      <c r="C152" t="s">
        <v>120</v>
      </c>
      <c r="D152" t="s">
        <v>21</v>
      </c>
      <c r="E152" t="s">
        <v>52</v>
      </c>
      <c r="F152" t="s">
        <v>19</v>
      </c>
      <c r="G152" t="s">
        <v>57</v>
      </c>
      <c r="K152">
        <v>1</v>
      </c>
      <c r="N152" t="s">
        <v>36</v>
      </c>
      <c r="O152" t="s">
        <v>16</v>
      </c>
      <c r="P152" t="s">
        <v>34</v>
      </c>
      <c r="Q152" t="s">
        <v>65</v>
      </c>
      <c r="BS152" t="s">
        <v>11</v>
      </c>
      <c r="BZ152">
        <v>1</v>
      </c>
      <c r="CI152">
        <v>1</v>
      </c>
      <c r="CK152">
        <v>1</v>
      </c>
      <c r="CS152" t="s">
        <v>10</v>
      </c>
      <c r="CU152" t="s">
        <v>28</v>
      </c>
      <c r="CV152" t="s">
        <v>8</v>
      </c>
      <c r="DB152">
        <v>1</v>
      </c>
      <c r="DH152">
        <v>1</v>
      </c>
      <c r="DI152">
        <v>1</v>
      </c>
      <c r="DJ152">
        <v>1</v>
      </c>
      <c r="DL152" t="s">
        <v>2</v>
      </c>
      <c r="DM152" t="s">
        <v>1</v>
      </c>
      <c r="DO152" t="s">
        <v>0</v>
      </c>
      <c r="DP152" t="s">
        <v>30</v>
      </c>
      <c r="FL152" t="s">
        <v>24</v>
      </c>
    </row>
    <row r="153" spans="1:209" x14ac:dyDescent="0.25">
      <c r="A153">
        <v>152</v>
      </c>
      <c r="B153" t="s">
        <v>23</v>
      </c>
      <c r="C153" t="s">
        <v>120</v>
      </c>
      <c r="D153" t="s">
        <v>38</v>
      </c>
      <c r="E153" t="s">
        <v>20</v>
      </c>
      <c r="F153" t="s">
        <v>68</v>
      </c>
      <c r="G153" t="s">
        <v>124</v>
      </c>
      <c r="J153">
        <v>1</v>
      </c>
      <c r="N153" t="s">
        <v>36</v>
      </c>
      <c r="O153" t="s">
        <v>16</v>
      </c>
      <c r="P153" t="s">
        <v>48</v>
      </c>
      <c r="Q153" t="s">
        <v>65</v>
      </c>
      <c r="BS153" t="s">
        <v>60</v>
      </c>
      <c r="DP153" t="s">
        <v>30</v>
      </c>
      <c r="FL153" t="s">
        <v>24</v>
      </c>
    </row>
    <row r="154" spans="1:209" x14ac:dyDescent="0.25">
      <c r="A154">
        <v>153</v>
      </c>
      <c r="B154" t="s">
        <v>23</v>
      </c>
      <c r="C154" t="s">
        <v>120</v>
      </c>
      <c r="D154" t="s">
        <v>21</v>
      </c>
      <c r="E154" t="s">
        <v>52</v>
      </c>
      <c r="F154" t="s">
        <v>41</v>
      </c>
      <c r="G154" t="s">
        <v>37</v>
      </c>
      <c r="J154">
        <v>1</v>
      </c>
      <c r="N154" t="s">
        <v>36</v>
      </c>
      <c r="O154" t="s">
        <v>16</v>
      </c>
      <c r="P154" t="s">
        <v>15</v>
      </c>
      <c r="Q154" t="s">
        <v>54</v>
      </c>
      <c r="BS154" t="s">
        <v>11</v>
      </c>
      <c r="CA154">
        <v>1</v>
      </c>
      <c r="CB154">
        <v>1</v>
      </c>
      <c r="CC154">
        <v>1</v>
      </c>
      <c r="CD154">
        <v>1</v>
      </c>
      <c r="CM154">
        <v>1</v>
      </c>
      <c r="CS154" t="s">
        <v>44</v>
      </c>
      <c r="CU154" t="s">
        <v>9</v>
      </c>
      <c r="CV154" t="s">
        <v>62</v>
      </c>
      <c r="CY154">
        <v>1</v>
      </c>
      <c r="DA154">
        <v>1</v>
      </c>
      <c r="DC154">
        <v>1</v>
      </c>
      <c r="DJ154">
        <v>1</v>
      </c>
      <c r="DL154" t="s">
        <v>26</v>
      </c>
      <c r="DM154" t="s">
        <v>42</v>
      </c>
      <c r="DO154" t="s">
        <v>31</v>
      </c>
      <c r="DP154" t="s">
        <v>30</v>
      </c>
      <c r="FL154" t="s">
        <v>24</v>
      </c>
    </row>
    <row r="155" spans="1:209" x14ac:dyDescent="0.25">
      <c r="A155">
        <v>154</v>
      </c>
      <c r="B155" t="s">
        <v>23</v>
      </c>
      <c r="C155" t="s">
        <v>120</v>
      </c>
      <c r="D155" t="s">
        <v>38</v>
      </c>
      <c r="E155" t="s">
        <v>20</v>
      </c>
      <c r="F155" t="s">
        <v>19</v>
      </c>
      <c r="G155" t="s">
        <v>66</v>
      </c>
      <c r="I155">
        <v>1</v>
      </c>
      <c r="N155" t="s">
        <v>36</v>
      </c>
      <c r="O155" t="s">
        <v>35</v>
      </c>
      <c r="P155" t="s">
        <v>34</v>
      </c>
      <c r="Q155" t="s">
        <v>56</v>
      </c>
      <c r="BS155" t="s">
        <v>60</v>
      </c>
      <c r="DP155" t="s">
        <v>30</v>
      </c>
      <c r="FL155" t="s">
        <v>59</v>
      </c>
    </row>
    <row r="156" spans="1:209" x14ac:dyDescent="0.25">
      <c r="A156">
        <v>155</v>
      </c>
      <c r="B156" t="s">
        <v>23</v>
      </c>
      <c r="C156" t="s">
        <v>120</v>
      </c>
      <c r="D156" t="s">
        <v>38</v>
      </c>
      <c r="E156" t="s">
        <v>52</v>
      </c>
      <c r="F156" t="s">
        <v>41</v>
      </c>
      <c r="G156" t="s">
        <v>37</v>
      </c>
      <c r="H156">
        <v>1</v>
      </c>
      <c r="N156" t="s">
        <v>36</v>
      </c>
      <c r="O156" t="s">
        <v>16</v>
      </c>
      <c r="P156" t="s">
        <v>48</v>
      </c>
      <c r="Q156" t="s">
        <v>54</v>
      </c>
      <c r="BS156" t="s">
        <v>60</v>
      </c>
      <c r="DP156" t="s">
        <v>30</v>
      </c>
      <c r="FL156" t="s">
        <v>24</v>
      </c>
    </row>
    <row r="157" spans="1:209" x14ac:dyDescent="0.25">
      <c r="A157">
        <v>156</v>
      </c>
      <c r="B157" t="s">
        <v>23</v>
      </c>
      <c r="C157" t="s">
        <v>120</v>
      </c>
      <c r="D157" t="s">
        <v>21</v>
      </c>
      <c r="E157" t="s">
        <v>20</v>
      </c>
      <c r="F157" t="s">
        <v>19</v>
      </c>
      <c r="G157" t="s">
        <v>18</v>
      </c>
      <c r="J157">
        <v>1</v>
      </c>
      <c r="N157" t="s">
        <v>36</v>
      </c>
      <c r="O157" t="s">
        <v>35</v>
      </c>
      <c r="P157" t="s">
        <v>15</v>
      </c>
      <c r="Q157" t="s">
        <v>14</v>
      </c>
      <c r="R157">
        <v>1</v>
      </c>
      <c r="S157">
        <v>1</v>
      </c>
      <c r="T157">
        <v>1</v>
      </c>
      <c r="X157">
        <v>1</v>
      </c>
      <c r="Y157">
        <v>1</v>
      </c>
      <c r="AA157">
        <v>1</v>
      </c>
      <c r="AF157">
        <v>1</v>
      </c>
      <c r="AG157">
        <v>1</v>
      </c>
      <c r="AI157">
        <v>1</v>
      </c>
      <c r="AJ157">
        <v>1</v>
      </c>
      <c r="AL157">
        <v>1</v>
      </c>
      <c r="AU157" t="s">
        <v>10</v>
      </c>
      <c r="AW157" t="s">
        <v>33</v>
      </c>
      <c r="AX157" t="s">
        <v>50</v>
      </c>
      <c r="AZ157">
        <v>1</v>
      </c>
      <c r="BA157">
        <v>1</v>
      </c>
      <c r="BB157">
        <v>1</v>
      </c>
      <c r="BD157">
        <v>1</v>
      </c>
      <c r="BG157">
        <v>1</v>
      </c>
      <c r="BH157">
        <v>1</v>
      </c>
      <c r="BL157">
        <v>1</v>
      </c>
      <c r="BM157">
        <v>1</v>
      </c>
      <c r="BN157">
        <v>1</v>
      </c>
      <c r="BP157" t="s">
        <v>26</v>
      </c>
      <c r="BQ157" t="s">
        <v>1</v>
      </c>
      <c r="BR157" t="s">
        <v>0</v>
      </c>
      <c r="BS157" t="s">
        <v>11</v>
      </c>
      <c r="BT157">
        <v>1</v>
      </c>
      <c r="BU157">
        <v>1</v>
      </c>
      <c r="BV157">
        <v>1</v>
      </c>
      <c r="BW157">
        <v>1</v>
      </c>
      <c r="BX157">
        <v>1</v>
      </c>
      <c r="BZ157">
        <v>1</v>
      </c>
      <c r="CA157">
        <v>1</v>
      </c>
      <c r="CB157">
        <v>1</v>
      </c>
      <c r="CC157">
        <v>1</v>
      </c>
      <c r="CD157">
        <v>1</v>
      </c>
      <c r="CL157">
        <v>1</v>
      </c>
      <c r="CM157">
        <v>1</v>
      </c>
      <c r="CN157">
        <v>1</v>
      </c>
      <c r="CQ157">
        <v>1</v>
      </c>
      <c r="CS157" t="s">
        <v>10</v>
      </c>
      <c r="CU157" t="s">
        <v>28</v>
      </c>
      <c r="CV157" t="s">
        <v>8</v>
      </c>
      <c r="CX157">
        <v>1</v>
      </c>
      <c r="CY157">
        <v>1</v>
      </c>
      <c r="DA157">
        <v>1</v>
      </c>
      <c r="DB157">
        <v>1</v>
      </c>
      <c r="DC157">
        <v>1</v>
      </c>
      <c r="DH157">
        <v>1</v>
      </c>
      <c r="DI157">
        <v>1</v>
      </c>
      <c r="DJ157">
        <v>1</v>
      </c>
      <c r="DL157" t="s">
        <v>26</v>
      </c>
      <c r="DM157" t="s">
        <v>1</v>
      </c>
      <c r="DO157" t="s">
        <v>0</v>
      </c>
      <c r="DP157" t="s">
        <v>30</v>
      </c>
      <c r="FL157" t="s">
        <v>24</v>
      </c>
    </row>
    <row r="158" spans="1:209" x14ac:dyDescent="0.25">
      <c r="A158">
        <v>157</v>
      </c>
      <c r="B158" t="s">
        <v>23</v>
      </c>
      <c r="C158" t="s">
        <v>120</v>
      </c>
      <c r="D158" t="s">
        <v>21</v>
      </c>
      <c r="E158" t="s">
        <v>67</v>
      </c>
      <c r="F158" t="s">
        <v>68</v>
      </c>
      <c r="G158" t="s">
        <v>57</v>
      </c>
      <c r="J158">
        <v>1</v>
      </c>
      <c r="N158" t="s">
        <v>76</v>
      </c>
      <c r="O158" t="s">
        <v>16</v>
      </c>
      <c r="P158" t="s">
        <v>78</v>
      </c>
      <c r="Q158" t="s">
        <v>54</v>
      </c>
      <c r="BS158" t="s">
        <v>60</v>
      </c>
      <c r="DP158" t="s">
        <v>30</v>
      </c>
      <c r="FL158" t="s">
        <v>6</v>
      </c>
      <c r="FM158">
        <v>1</v>
      </c>
      <c r="FO158">
        <v>1</v>
      </c>
      <c r="FV158">
        <v>1</v>
      </c>
      <c r="FX158">
        <v>1</v>
      </c>
      <c r="GG158" t="s">
        <v>10</v>
      </c>
      <c r="GI158" t="s">
        <v>55</v>
      </c>
      <c r="GJ158" t="s">
        <v>3</v>
      </c>
      <c r="GM158">
        <v>1</v>
      </c>
      <c r="GW158">
        <v>1</v>
      </c>
      <c r="GX158" t="s">
        <v>26</v>
      </c>
      <c r="GY158" t="s">
        <v>1</v>
      </c>
      <c r="HA158" t="s">
        <v>31</v>
      </c>
    </row>
    <row r="159" spans="1:209" x14ac:dyDescent="0.25">
      <c r="A159">
        <v>158</v>
      </c>
      <c r="B159" t="s">
        <v>23</v>
      </c>
      <c r="C159" t="s">
        <v>120</v>
      </c>
      <c r="D159" t="s">
        <v>21</v>
      </c>
      <c r="E159" t="s">
        <v>52</v>
      </c>
      <c r="F159" t="s">
        <v>19</v>
      </c>
      <c r="G159" t="s">
        <v>66</v>
      </c>
      <c r="M159">
        <v>1</v>
      </c>
      <c r="N159" t="s">
        <v>36</v>
      </c>
      <c r="O159" t="s">
        <v>16</v>
      </c>
      <c r="P159" t="s">
        <v>48</v>
      </c>
      <c r="Q159" t="s">
        <v>14</v>
      </c>
      <c r="R159">
        <v>1</v>
      </c>
      <c r="S159">
        <v>1</v>
      </c>
      <c r="T159">
        <v>1</v>
      </c>
      <c r="X159">
        <v>1</v>
      </c>
      <c r="AD159">
        <v>1</v>
      </c>
      <c r="AJ159">
        <v>1</v>
      </c>
      <c r="AL159">
        <v>1</v>
      </c>
      <c r="AU159" t="s">
        <v>10</v>
      </c>
      <c r="AW159" t="s">
        <v>55</v>
      </c>
      <c r="AX159" t="s">
        <v>62</v>
      </c>
      <c r="BB159">
        <v>1</v>
      </c>
      <c r="BD159">
        <v>1</v>
      </c>
      <c r="BN159">
        <v>1</v>
      </c>
      <c r="BP159" t="s">
        <v>26</v>
      </c>
      <c r="BQ159" t="s">
        <v>1</v>
      </c>
      <c r="BR159" t="s">
        <v>0</v>
      </c>
      <c r="BS159" t="s">
        <v>60</v>
      </c>
      <c r="DP159" t="s">
        <v>30</v>
      </c>
      <c r="FL159" t="s">
        <v>6</v>
      </c>
      <c r="FM159">
        <v>1</v>
      </c>
      <c r="FO159">
        <v>1</v>
      </c>
      <c r="FV159">
        <v>1</v>
      </c>
      <c r="FX159">
        <v>1</v>
      </c>
      <c r="GG159" t="s">
        <v>29</v>
      </c>
      <c r="GI159" t="s">
        <v>55</v>
      </c>
      <c r="GJ159" t="s">
        <v>50</v>
      </c>
      <c r="GL159">
        <v>1</v>
      </c>
      <c r="GW159">
        <v>1</v>
      </c>
      <c r="GX159" t="s">
        <v>26</v>
      </c>
      <c r="GY159" t="s">
        <v>39</v>
      </c>
      <c r="HA159" t="s">
        <v>31</v>
      </c>
    </row>
    <row r="160" spans="1:209" x14ac:dyDescent="0.25">
      <c r="A160">
        <v>159</v>
      </c>
      <c r="B160" t="s">
        <v>23</v>
      </c>
      <c r="C160" t="s">
        <v>120</v>
      </c>
      <c r="D160" t="s">
        <v>21</v>
      </c>
      <c r="E160" t="s">
        <v>67</v>
      </c>
      <c r="F160" t="s">
        <v>19</v>
      </c>
      <c r="G160" t="s">
        <v>37</v>
      </c>
      <c r="M160">
        <v>1</v>
      </c>
      <c r="N160" t="s">
        <v>36</v>
      </c>
      <c r="O160" t="s">
        <v>16</v>
      </c>
      <c r="P160" t="s">
        <v>34</v>
      </c>
      <c r="Q160" t="s">
        <v>56</v>
      </c>
      <c r="BS160" t="s">
        <v>69</v>
      </c>
      <c r="DP160" t="s">
        <v>30</v>
      </c>
      <c r="FL160" t="s">
        <v>24</v>
      </c>
    </row>
    <row r="161" spans="1:209" x14ac:dyDescent="0.25">
      <c r="A161">
        <v>160</v>
      </c>
      <c r="B161" t="s">
        <v>23</v>
      </c>
      <c r="C161" t="s">
        <v>120</v>
      </c>
      <c r="D161" t="s">
        <v>38</v>
      </c>
      <c r="E161" t="s">
        <v>52</v>
      </c>
      <c r="F161" t="s">
        <v>41</v>
      </c>
      <c r="G161" t="s">
        <v>37</v>
      </c>
      <c r="H161">
        <v>1</v>
      </c>
      <c r="N161" t="s">
        <v>36</v>
      </c>
      <c r="O161" t="s">
        <v>16</v>
      </c>
      <c r="P161" t="s">
        <v>48</v>
      </c>
      <c r="Q161" t="s">
        <v>54</v>
      </c>
      <c r="BS161" t="s">
        <v>11</v>
      </c>
      <c r="BT161">
        <v>1</v>
      </c>
      <c r="CA161">
        <v>1</v>
      </c>
      <c r="CN161">
        <v>1</v>
      </c>
      <c r="CS161" t="s">
        <v>10</v>
      </c>
      <c r="CU161" t="s">
        <v>32</v>
      </c>
      <c r="CV161" t="s">
        <v>8</v>
      </c>
      <c r="CX161">
        <v>1</v>
      </c>
      <c r="CY161">
        <v>1</v>
      </c>
      <c r="DA161">
        <v>1</v>
      </c>
      <c r="DC161">
        <v>1</v>
      </c>
      <c r="DK161">
        <v>1</v>
      </c>
      <c r="DL161" t="s">
        <v>26</v>
      </c>
      <c r="DM161" t="s">
        <v>49</v>
      </c>
      <c r="DO161" t="s">
        <v>31</v>
      </c>
      <c r="DP161" t="s">
        <v>30</v>
      </c>
      <c r="FL161" t="s">
        <v>24</v>
      </c>
    </row>
    <row r="162" spans="1:209" x14ac:dyDescent="0.25">
      <c r="A162">
        <v>161</v>
      </c>
      <c r="B162" t="s">
        <v>23</v>
      </c>
      <c r="C162" t="s">
        <v>120</v>
      </c>
      <c r="D162" t="s">
        <v>21</v>
      </c>
      <c r="E162" t="s">
        <v>20</v>
      </c>
      <c r="F162" t="s">
        <v>19</v>
      </c>
      <c r="G162" t="s">
        <v>18</v>
      </c>
      <c r="J162">
        <v>1</v>
      </c>
      <c r="N162" t="s">
        <v>17</v>
      </c>
      <c r="O162" t="s">
        <v>35</v>
      </c>
      <c r="P162" t="s">
        <v>15</v>
      </c>
      <c r="Q162" t="s">
        <v>65</v>
      </c>
      <c r="BS162" t="s">
        <v>60</v>
      </c>
      <c r="DP162" t="s">
        <v>46</v>
      </c>
      <c r="DQ162">
        <v>1</v>
      </c>
      <c r="DW162">
        <v>1</v>
      </c>
      <c r="EG162">
        <v>1</v>
      </c>
      <c r="EH162">
        <v>1</v>
      </c>
      <c r="EI162">
        <v>1</v>
      </c>
      <c r="EJ162">
        <v>1</v>
      </c>
      <c r="EQ162" t="s">
        <v>29</v>
      </c>
      <c r="ES162" t="s">
        <v>28</v>
      </c>
      <c r="ET162" t="s">
        <v>27</v>
      </c>
      <c r="EW162">
        <v>1</v>
      </c>
      <c r="FD162">
        <v>1</v>
      </c>
      <c r="FF162">
        <v>1</v>
      </c>
      <c r="FH162" t="s">
        <v>26</v>
      </c>
      <c r="FI162" t="s">
        <v>104</v>
      </c>
      <c r="FK162" t="s">
        <v>0</v>
      </c>
      <c r="FL162" t="s">
        <v>24</v>
      </c>
    </row>
    <row r="163" spans="1:209" x14ac:dyDescent="0.25">
      <c r="A163">
        <v>162</v>
      </c>
      <c r="B163" t="s">
        <v>23</v>
      </c>
      <c r="C163" t="s">
        <v>120</v>
      </c>
      <c r="D163" t="s">
        <v>21</v>
      </c>
      <c r="E163" t="s">
        <v>52</v>
      </c>
      <c r="F163" t="s">
        <v>41</v>
      </c>
      <c r="G163" t="s">
        <v>66</v>
      </c>
      <c r="J163">
        <v>1</v>
      </c>
      <c r="N163" t="s">
        <v>36</v>
      </c>
      <c r="O163" t="s">
        <v>16</v>
      </c>
      <c r="P163" t="s">
        <v>70</v>
      </c>
      <c r="Q163" t="s">
        <v>14</v>
      </c>
      <c r="R163">
        <v>1</v>
      </c>
      <c r="S163">
        <v>1</v>
      </c>
      <c r="T163">
        <v>1</v>
      </c>
      <c r="V163">
        <v>1</v>
      </c>
      <c r="X163">
        <v>1</v>
      </c>
      <c r="Y163">
        <v>1</v>
      </c>
      <c r="AA163">
        <v>1</v>
      </c>
      <c r="AD163">
        <v>1</v>
      </c>
      <c r="AE163">
        <v>1</v>
      </c>
      <c r="AG163">
        <v>1</v>
      </c>
      <c r="AJ163">
        <v>1</v>
      </c>
      <c r="AL163">
        <v>1</v>
      </c>
      <c r="AU163" t="s">
        <v>10</v>
      </c>
      <c r="AW163" t="s">
        <v>55</v>
      </c>
      <c r="AX163" t="s">
        <v>62</v>
      </c>
      <c r="AZ163">
        <v>1</v>
      </c>
      <c r="BA163">
        <v>1</v>
      </c>
      <c r="BB163">
        <v>1</v>
      </c>
      <c r="BD163">
        <v>1</v>
      </c>
      <c r="BG163">
        <v>1</v>
      </c>
      <c r="BH163">
        <v>1</v>
      </c>
      <c r="BL163">
        <v>1</v>
      </c>
      <c r="BM163">
        <v>1</v>
      </c>
      <c r="BN163">
        <v>1</v>
      </c>
      <c r="BP163" t="s">
        <v>2</v>
      </c>
      <c r="BQ163" t="s">
        <v>1</v>
      </c>
      <c r="BR163" t="s">
        <v>0</v>
      </c>
      <c r="BS163" t="s">
        <v>11</v>
      </c>
      <c r="BT163">
        <v>1</v>
      </c>
      <c r="BU163">
        <v>1</v>
      </c>
      <c r="BV163">
        <v>1</v>
      </c>
      <c r="BW163">
        <v>1</v>
      </c>
      <c r="CA163">
        <v>1</v>
      </c>
      <c r="CB163">
        <v>1</v>
      </c>
      <c r="CC163">
        <v>1</v>
      </c>
      <c r="CD163">
        <v>1</v>
      </c>
      <c r="CM163">
        <v>1</v>
      </c>
      <c r="CS163" t="s">
        <v>10</v>
      </c>
      <c r="CU163" t="s">
        <v>9</v>
      </c>
      <c r="CV163" t="s">
        <v>3</v>
      </c>
      <c r="CX163">
        <v>1</v>
      </c>
      <c r="DK163">
        <v>1</v>
      </c>
      <c r="DL163" t="s">
        <v>2</v>
      </c>
      <c r="DM163" t="s">
        <v>72</v>
      </c>
      <c r="DO163" t="s">
        <v>31</v>
      </c>
      <c r="DP163" t="s">
        <v>46</v>
      </c>
      <c r="DU163">
        <v>1</v>
      </c>
      <c r="DV163">
        <v>1</v>
      </c>
      <c r="EA163">
        <v>1</v>
      </c>
      <c r="EG163">
        <v>1</v>
      </c>
      <c r="EO163">
        <v>1</v>
      </c>
      <c r="EQ163" t="s">
        <v>44</v>
      </c>
      <c r="ES163" t="s">
        <v>28</v>
      </c>
      <c r="ET163" t="s">
        <v>62</v>
      </c>
      <c r="EV163">
        <v>1</v>
      </c>
      <c r="EX163">
        <v>1</v>
      </c>
      <c r="FD163">
        <v>1</v>
      </c>
      <c r="FE163">
        <v>1</v>
      </c>
      <c r="FH163" t="s">
        <v>26</v>
      </c>
      <c r="FI163" t="s">
        <v>39</v>
      </c>
      <c r="FK163" t="s">
        <v>0</v>
      </c>
      <c r="FL163" t="s">
        <v>24</v>
      </c>
    </row>
    <row r="164" spans="1:209" x14ac:dyDescent="0.25">
      <c r="A164">
        <v>163</v>
      </c>
      <c r="B164" t="s">
        <v>23</v>
      </c>
      <c r="C164" t="s">
        <v>120</v>
      </c>
      <c r="D164" t="s">
        <v>21</v>
      </c>
      <c r="E164" t="s">
        <v>20</v>
      </c>
      <c r="F164" t="s">
        <v>68</v>
      </c>
      <c r="G164" t="s">
        <v>37</v>
      </c>
      <c r="J164">
        <v>1</v>
      </c>
      <c r="N164" t="s">
        <v>36</v>
      </c>
      <c r="O164" t="s">
        <v>16</v>
      </c>
      <c r="P164" t="s">
        <v>78</v>
      </c>
      <c r="Q164" t="s">
        <v>56</v>
      </c>
      <c r="BS164" t="s">
        <v>69</v>
      </c>
      <c r="DP164" t="s">
        <v>30</v>
      </c>
      <c r="FL164" t="s">
        <v>59</v>
      </c>
    </row>
    <row r="165" spans="1:209" x14ac:dyDescent="0.25">
      <c r="A165">
        <v>164</v>
      </c>
      <c r="B165" t="s">
        <v>23</v>
      </c>
      <c r="C165" t="s">
        <v>120</v>
      </c>
      <c r="D165" t="s">
        <v>38</v>
      </c>
      <c r="E165" t="s">
        <v>52</v>
      </c>
      <c r="F165" t="s">
        <v>41</v>
      </c>
      <c r="G165" t="s">
        <v>57</v>
      </c>
      <c r="J165">
        <v>1</v>
      </c>
      <c r="N165" t="s">
        <v>76</v>
      </c>
      <c r="O165" t="s">
        <v>16</v>
      </c>
      <c r="P165" t="s">
        <v>78</v>
      </c>
      <c r="Q165" t="s">
        <v>65</v>
      </c>
      <c r="BS165" t="s">
        <v>11</v>
      </c>
      <c r="BZ165">
        <v>1</v>
      </c>
      <c r="CI165">
        <v>1</v>
      </c>
      <c r="CS165" t="s">
        <v>5</v>
      </c>
      <c r="CU165" t="s">
        <v>28</v>
      </c>
      <c r="CV165" t="s">
        <v>50</v>
      </c>
      <c r="DB165">
        <v>1</v>
      </c>
      <c r="DH165">
        <v>1</v>
      </c>
      <c r="DI165">
        <v>1</v>
      </c>
      <c r="DJ165">
        <v>1</v>
      </c>
      <c r="DL165" t="s">
        <v>2</v>
      </c>
      <c r="DM165" t="s">
        <v>39</v>
      </c>
      <c r="DO165" t="s">
        <v>0</v>
      </c>
      <c r="DP165" t="s">
        <v>46</v>
      </c>
      <c r="DQ165">
        <v>1</v>
      </c>
      <c r="EI165">
        <v>1</v>
      </c>
      <c r="EQ165" t="s">
        <v>74</v>
      </c>
      <c r="ES165" t="s">
        <v>28</v>
      </c>
      <c r="ET165" t="s">
        <v>40</v>
      </c>
      <c r="EV165">
        <v>1</v>
      </c>
      <c r="EX165">
        <v>1</v>
      </c>
      <c r="FD165">
        <v>1</v>
      </c>
      <c r="FH165" t="s">
        <v>26</v>
      </c>
      <c r="FI165" t="s">
        <v>39</v>
      </c>
      <c r="FK165" t="s">
        <v>0</v>
      </c>
      <c r="FL165" t="s">
        <v>59</v>
      </c>
    </row>
    <row r="166" spans="1:209" x14ac:dyDescent="0.25">
      <c r="A166">
        <v>165</v>
      </c>
      <c r="B166" t="s">
        <v>23</v>
      </c>
      <c r="C166" t="s">
        <v>120</v>
      </c>
      <c r="D166" t="s">
        <v>38</v>
      </c>
      <c r="E166" t="s">
        <v>67</v>
      </c>
      <c r="F166" t="s">
        <v>88</v>
      </c>
      <c r="G166" t="s">
        <v>85</v>
      </c>
      <c r="L166">
        <v>1</v>
      </c>
      <c r="N166" t="s">
        <v>36</v>
      </c>
      <c r="O166" t="s">
        <v>16</v>
      </c>
      <c r="P166" t="s">
        <v>78</v>
      </c>
      <c r="Q166" t="s">
        <v>56</v>
      </c>
      <c r="BS166" t="s">
        <v>69</v>
      </c>
      <c r="DP166" t="s">
        <v>30</v>
      </c>
      <c r="FL166" t="s">
        <v>59</v>
      </c>
    </row>
    <row r="167" spans="1:209" x14ac:dyDescent="0.25">
      <c r="A167">
        <v>166</v>
      </c>
      <c r="B167" t="s">
        <v>23</v>
      </c>
      <c r="C167" t="s">
        <v>120</v>
      </c>
      <c r="D167" t="s">
        <v>38</v>
      </c>
      <c r="E167" t="s">
        <v>20</v>
      </c>
      <c r="F167" t="s">
        <v>41</v>
      </c>
      <c r="G167" t="s">
        <v>66</v>
      </c>
      <c r="M167">
        <v>1</v>
      </c>
      <c r="N167" t="s">
        <v>76</v>
      </c>
      <c r="O167" t="s">
        <v>16</v>
      </c>
      <c r="P167" t="s">
        <v>34</v>
      </c>
      <c r="Q167" t="s">
        <v>56</v>
      </c>
      <c r="BS167" t="s">
        <v>11</v>
      </c>
      <c r="CG167">
        <v>1</v>
      </c>
      <c r="CN167">
        <v>1</v>
      </c>
      <c r="CS167" t="s">
        <v>29</v>
      </c>
      <c r="CU167" t="s">
        <v>9</v>
      </c>
      <c r="CV167" t="s">
        <v>40</v>
      </c>
      <c r="CX167">
        <v>1</v>
      </c>
      <c r="DK167">
        <v>1</v>
      </c>
      <c r="DL167" t="s">
        <v>26</v>
      </c>
      <c r="DM167" t="s">
        <v>49</v>
      </c>
      <c r="DO167" t="s">
        <v>12</v>
      </c>
      <c r="DP167" t="s">
        <v>30</v>
      </c>
      <c r="FL167" t="s">
        <v>6</v>
      </c>
      <c r="FO167">
        <v>1</v>
      </c>
      <c r="FX167">
        <v>1</v>
      </c>
      <c r="GG167" t="s">
        <v>10</v>
      </c>
      <c r="GI167" t="s">
        <v>4</v>
      </c>
      <c r="GJ167" t="s">
        <v>50</v>
      </c>
      <c r="GM167">
        <v>1</v>
      </c>
      <c r="GW167">
        <v>1</v>
      </c>
      <c r="GX167" t="s">
        <v>26</v>
      </c>
      <c r="GY167" t="s">
        <v>1</v>
      </c>
      <c r="HA167" t="s">
        <v>12</v>
      </c>
    </row>
    <row r="168" spans="1:209" x14ac:dyDescent="0.25">
      <c r="A168">
        <v>167</v>
      </c>
      <c r="B168" t="s">
        <v>23</v>
      </c>
      <c r="C168" t="s">
        <v>120</v>
      </c>
      <c r="D168" t="s">
        <v>38</v>
      </c>
      <c r="E168" t="s">
        <v>52</v>
      </c>
      <c r="F168" t="s">
        <v>19</v>
      </c>
      <c r="G168" t="s">
        <v>37</v>
      </c>
      <c r="K168">
        <v>1</v>
      </c>
      <c r="N168" t="s">
        <v>17</v>
      </c>
      <c r="O168" t="s">
        <v>35</v>
      </c>
      <c r="P168" t="s">
        <v>48</v>
      </c>
      <c r="Q168" t="s">
        <v>65</v>
      </c>
      <c r="BS168" t="s">
        <v>60</v>
      </c>
      <c r="DP168" t="s">
        <v>30</v>
      </c>
      <c r="FL168" t="s">
        <v>59</v>
      </c>
    </row>
    <row r="169" spans="1:209" x14ac:dyDescent="0.25">
      <c r="A169">
        <v>168</v>
      </c>
      <c r="B169" t="s">
        <v>23</v>
      </c>
      <c r="C169" t="s">
        <v>120</v>
      </c>
      <c r="D169" t="s">
        <v>21</v>
      </c>
      <c r="E169" t="s">
        <v>20</v>
      </c>
      <c r="F169" t="s">
        <v>19</v>
      </c>
      <c r="G169" t="s">
        <v>124</v>
      </c>
      <c r="M169">
        <v>1</v>
      </c>
      <c r="N169" t="s">
        <v>76</v>
      </c>
      <c r="O169" t="s">
        <v>16</v>
      </c>
      <c r="P169" t="s">
        <v>78</v>
      </c>
      <c r="Q169" t="s">
        <v>54</v>
      </c>
      <c r="BS169" t="s">
        <v>11</v>
      </c>
      <c r="CD169">
        <v>1</v>
      </c>
      <c r="CM169">
        <v>1</v>
      </c>
      <c r="CS169" t="s">
        <v>44</v>
      </c>
      <c r="CU169" t="s">
        <v>28</v>
      </c>
      <c r="CV169" t="s">
        <v>8</v>
      </c>
      <c r="CY169">
        <v>1</v>
      </c>
      <c r="DK169">
        <v>1</v>
      </c>
      <c r="DL169" t="s">
        <v>26</v>
      </c>
      <c r="DM169" t="s">
        <v>1</v>
      </c>
      <c r="DO169" t="s">
        <v>31</v>
      </c>
      <c r="DP169" t="s">
        <v>30</v>
      </c>
      <c r="FL169" t="s">
        <v>24</v>
      </c>
    </row>
    <row r="170" spans="1:209" x14ac:dyDescent="0.25">
      <c r="A170">
        <v>169</v>
      </c>
      <c r="B170" t="s">
        <v>23</v>
      </c>
      <c r="C170" t="s">
        <v>120</v>
      </c>
      <c r="D170" t="s">
        <v>38</v>
      </c>
      <c r="E170" t="s">
        <v>67</v>
      </c>
      <c r="F170" t="s">
        <v>41</v>
      </c>
      <c r="G170" t="s">
        <v>66</v>
      </c>
      <c r="J170">
        <v>1</v>
      </c>
      <c r="N170" t="s">
        <v>36</v>
      </c>
      <c r="O170" t="s">
        <v>16</v>
      </c>
      <c r="P170" t="s">
        <v>15</v>
      </c>
      <c r="Q170" t="s">
        <v>54</v>
      </c>
      <c r="BS170" t="s">
        <v>69</v>
      </c>
      <c r="DP170" t="s">
        <v>30</v>
      </c>
      <c r="FL170" t="s">
        <v>59</v>
      </c>
    </row>
    <row r="171" spans="1:209" x14ac:dyDescent="0.25">
      <c r="A171">
        <v>170</v>
      </c>
      <c r="B171" t="s">
        <v>23</v>
      </c>
      <c r="C171" t="s">
        <v>120</v>
      </c>
      <c r="D171" t="s">
        <v>21</v>
      </c>
      <c r="E171" t="s">
        <v>52</v>
      </c>
      <c r="F171" t="s">
        <v>19</v>
      </c>
      <c r="G171" t="s">
        <v>37</v>
      </c>
      <c r="J171">
        <v>1</v>
      </c>
      <c r="N171" t="s">
        <v>17</v>
      </c>
      <c r="O171" t="s">
        <v>35</v>
      </c>
      <c r="P171" t="s">
        <v>15</v>
      </c>
      <c r="Q171" t="s">
        <v>65</v>
      </c>
      <c r="BS171" t="s">
        <v>60</v>
      </c>
      <c r="DP171" t="s">
        <v>7</v>
      </c>
      <c r="FL171" t="s">
        <v>6</v>
      </c>
      <c r="FM171">
        <v>1</v>
      </c>
      <c r="FN171">
        <v>1</v>
      </c>
      <c r="FO171">
        <v>1</v>
      </c>
      <c r="FP171">
        <v>1</v>
      </c>
      <c r="FQ171">
        <v>1</v>
      </c>
      <c r="FR171">
        <v>1</v>
      </c>
      <c r="FV171">
        <v>1</v>
      </c>
      <c r="FW171">
        <v>1</v>
      </c>
      <c r="FX171">
        <v>1</v>
      </c>
      <c r="FY171">
        <v>1</v>
      </c>
      <c r="FZ171">
        <v>1</v>
      </c>
      <c r="GA171">
        <v>1</v>
      </c>
      <c r="GB171">
        <v>1</v>
      </c>
      <c r="GC171">
        <v>1</v>
      </c>
      <c r="GE171">
        <v>1</v>
      </c>
      <c r="GG171" t="s">
        <v>29</v>
      </c>
      <c r="GI171" t="s">
        <v>28</v>
      </c>
      <c r="GJ171" t="s">
        <v>99</v>
      </c>
      <c r="GO171">
        <v>1</v>
      </c>
      <c r="GT171">
        <v>1</v>
      </c>
      <c r="GU171">
        <v>1</v>
      </c>
      <c r="GV171">
        <v>1</v>
      </c>
      <c r="GX171" t="s">
        <v>26</v>
      </c>
      <c r="GY171" t="s">
        <v>72</v>
      </c>
      <c r="HA171" t="s">
        <v>0</v>
      </c>
    </row>
    <row r="172" spans="1:209" x14ac:dyDescent="0.25">
      <c r="A172">
        <v>171</v>
      </c>
      <c r="B172" t="s">
        <v>23</v>
      </c>
      <c r="C172" t="s">
        <v>120</v>
      </c>
      <c r="D172" t="s">
        <v>38</v>
      </c>
      <c r="E172" t="s">
        <v>67</v>
      </c>
      <c r="F172" t="s">
        <v>88</v>
      </c>
      <c r="G172" t="s">
        <v>124</v>
      </c>
      <c r="L172">
        <v>1</v>
      </c>
      <c r="N172" t="s">
        <v>36</v>
      </c>
      <c r="O172" t="s">
        <v>16</v>
      </c>
      <c r="P172" t="s">
        <v>70</v>
      </c>
      <c r="Q172" t="s">
        <v>56</v>
      </c>
      <c r="BS172" t="s">
        <v>69</v>
      </c>
      <c r="DP172" t="s">
        <v>30</v>
      </c>
      <c r="FL172" t="s">
        <v>59</v>
      </c>
    </row>
    <row r="173" spans="1:209" x14ac:dyDescent="0.25">
      <c r="A173">
        <v>172</v>
      </c>
      <c r="B173" t="s">
        <v>23</v>
      </c>
      <c r="C173" t="s">
        <v>120</v>
      </c>
      <c r="D173" t="s">
        <v>21</v>
      </c>
      <c r="E173" t="s">
        <v>67</v>
      </c>
      <c r="F173" t="s">
        <v>19</v>
      </c>
      <c r="G173" t="s">
        <v>66</v>
      </c>
      <c r="K173">
        <v>1</v>
      </c>
      <c r="N173" t="s">
        <v>76</v>
      </c>
      <c r="O173" t="s">
        <v>35</v>
      </c>
      <c r="P173" t="s">
        <v>78</v>
      </c>
      <c r="Q173" t="s">
        <v>14</v>
      </c>
      <c r="R173">
        <v>1</v>
      </c>
      <c r="S173">
        <v>1</v>
      </c>
      <c r="AJ173">
        <v>1</v>
      </c>
      <c r="AL173">
        <v>1</v>
      </c>
      <c r="AU173" t="s">
        <v>29</v>
      </c>
      <c r="AW173" t="s">
        <v>92</v>
      </c>
      <c r="AX173" t="s">
        <v>63</v>
      </c>
      <c r="AZ173">
        <v>1</v>
      </c>
      <c r="BB173">
        <v>1</v>
      </c>
      <c r="BM173">
        <v>1</v>
      </c>
      <c r="BP173" t="s">
        <v>26</v>
      </c>
      <c r="BQ173" t="s">
        <v>1</v>
      </c>
      <c r="BR173" t="s">
        <v>12</v>
      </c>
      <c r="BS173" t="s">
        <v>69</v>
      </c>
      <c r="DP173" t="s">
        <v>7</v>
      </c>
      <c r="FL173" t="s">
        <v>24</v>
      </c>
    </row>
    <row r="174" spans="1:209" x14ac:dyDescent="0.25">
      <c r="A174">
        <v>173</v>
      </c>
      <c r="B174" t="s">
        <v>23</v>
      </c>
      <c r="C174" t="s">
        <v>120</v>
      </c>
      <c r="D174" t="s">
        <v>21</v>
      </c>
      <c r="E174" t="s">
        <v>52</v>
      </c>
      <c r="F174" t="s">
        <v>41</v>
      </c>
      <c r="G174" t="s">
        <v>85</v>
      </c>
      <c r="K174">
        <v>1</v>
      </c>
      <c r="N174" t="s">
        <v>76</v>
      </c>
      <c r="O174" t="s">
        <v>16</v>
      </c>
      <c r="P174" t="s">
        <v>34</v>
      </c>
      <c r="Q174" t="s">
        <v>54</v>
      </c>
      <c r="BS174" t="s">
        <v>69</v>
      </c>
      <c r="DP174" t="s">
        <v>46</v>
      </c>
      <c r="DQ174">
        <v>1</v>
      </c>
      <c r="DV174">
        <v>1</v>
      </c>
      <c r="DW174">
        <v>1</v>
      </c>
      <c r="EA174">
        <v>1</v>
      </c>
      <c r="EJ174">
        <v>1</v>
      </c>
      <c r="EK174">
        <v>1</v>
      </c>
      <c r="EQ174" t="s">
        <v>44</v>
      </c>
      <c r="ES174" t="s">
        <v>4</v>
      </c>
      <c r="ET174" t="s">
        <v>27</v>
      </c>
      <c r="EZ174">
        <v>1</v>
      </c>
      <c r="FE174">
        <v>1</v>
      </c>
      <c r="FH174" t="s">
        <v>26</v>
      </c>
      <c r="FI174" t="s">
        <v>25</v>
      </c>
      <c r="FK174" t="s">
        <v>31</v>
      </c>
      <c r="FL174" t="s">
        <v>24</v>
      </c>
    </row>
    <row r="175" spans="1:209" x14ac:dyDescent="0.25">
      <c r="A175">
        <v>174</v>
      </c>
      <c r="B175" t="s">
        <v>23</v>
      </c>
      <c r="C175" t="s">
        <v>120</v>
      </c>
      <c r="D175" t="s">
        <v>38</v>
      </c>
      <c r="E175" t="s">
        <v>52</v>
      </c>
      <c r="F175" t="s">
        <v>41</v>
      </c>
      <c r="G175" t="s">
        <v>37</v>
      </c>
      <c r="H175">
        <v>1</v>
      </c>
      <c r="N175" t="s">
        <v>36</v>
      </c>
      <c r="O175" t="s">
        <v>16</v>
      </c>
      <c r="P175" t="s">
        <v>78</v>
      </c>
      <c r="Q175" t="s">
        <v>54</v>
      </c>
      <c r="BS175" t="s">
        <v>69</v>
      </c>
      <c r="DP175" t="s">
        <v>30</v>
      </c>
      <c r="FL175" t="s">
        <v>24</v>
      </c>
    </row>
    <row r="176" spans="1:209" x14ac:dyDescent="0.25">
      <c r="A176">
        <v>175</v>
      </c>
      <c r="B176" t="s">
        <v>23</v>
      </c>
      <c r="C176" t="s">
        <v>120</v>
      </c>
      <c r="D176" t="s">
        <v>38</v>
      </c>
      <c r="E176" t="s">
        <v>20</v>
      </c>
      <c r="F176" t="s">
        <v>80</v>
      </c>
      <c r="G176" t="s">
        <v>66</v>
      </c>
      <c r="I176">
        <v>1</v>
      </c>
      <c r="N176" t="s">
        <v>36</v>
      </c>
      <c r="O176" t="s">
        <v>16</v>
      </c>
      <c r="P176" t="s">
        <v>70</v>
      </c>
      <c r="Q176" t="s">
        <v>14</v>
      </c>
      <c r="R176">
        <v>1</v>
      </c>
      <c r="W176">
        <v>1</v>
      </c>
      <c r="AE176">
        <v>1</v>
      </c>
      <c r="AL176">
        <v>1</v>
      </c>
      <c r="AN176">
        <v>1</v>
      </c>
      <c r="AU176" t="s">
        <v>58</v>
      </c>
      <c r="AW176" t="s">
        <v>55</v>
      </c>
      <c r="AX176" t="s">
        <v>62</v>
      </c>
      <c r="AZ176">
        <v>1</v>
      </c>
      <c r="BB176">
        <v>1</v>
      </c>
      <c r="BD176">
        <v>1</v>
      </c>
      <c r="BL176">
        <v>1</v>
      </c>
      <c r="BM176">
        <v>1</v>
      </c>
      <c r="BN176">
        <v>1</v>
      </c>
      <c r="BP176" t="s">
        <v>26</v>
      </c>
      <c r="BQ176" t="s">
        <v>1</v>
      </c>
      <c r="BR176" t="s">
        <v>0</v>
      </c>
      <c r="BS176" t="s">
        <v>11</v>
      </c>
      <c r="BZ176">
        <v>1</v>
      </c>
      <c r="CG176">
        <v>1</v>
      </c>
      <c r="CI176">
        <v>1</v>
      </c>
      <c r="CK176">
        <v>1</v>
      </c>
      <c r="CS176" t="s">
        <v>44</v>
      </c>
      <c r="CU176" t="s">
        <v>9</v>
      </c>
      <c r="CV176" t="s">
        <v>50</v>
      </c>
      <c r="CZ176">
        <v>1</v>
      </c>
      <c r="DB176">
        <v>1</v>
      </c>
      <c r="DH176">
        <v>1</v>
      </c>
      <c r="DL176" t="s">
        <v>2</v>
      </c>
      <c r="DM176" t="s">
        <v>49</v>
      </c>
      <c r="DO176" t="s">
        <v>31</v>
      </c>
      <c r="DP176" t="s">
        <v>46</v>
      </c>
      <c r="DU176">
        <v>1</v>
      </c>
      <c r="DY176">
        <v>1</v>
      </c>
      <c r="EC176">
        <v>1</v>
      </c>
      <c r="EH176">
        <v>1</v>
      </c>
      <c r="EK176">
        <v>1</v>
      </c>
      <c r="EQ176" t="s">
        <v>44</v>
      </c>
      <c r="ES176" t="s">
        <v>4</v>
      </c>
      <c r="ET176" t="s">
        <v>40</v>
      </c>
      <c r="EV176">
        <v>1</v>
      </c>
      <c r="FD176">
        <v>1</v>
      </c>
      <c r="FH176" t="s">
        <v>2</v>
      </c>
      <c r="FI176" t="s">
        <v>39</v>
      </c>
      <c r="FK176" t="s">
        <v>0</v>
      </c>
      <c r="FL176" t="s">
        <v>6</v>
      </c>
      <c r="FO176">
        <v>1</v>
      </c>
      <c r="FX176">
        <v>1</v>
      </c>
      <c r="GG176" t="s">
        <v>74</v>
      </c>
      <c r="GI176" t="s">
        <v>4</v>
      </c>
      <c r="GJ176" t="s">
        <v>3</v>
      </c>
      <c r="GL176">
        <v>1</v>
      </c>
      <c r="GU176">
        <v>1</v>
      </c>
      <c r="GX176" t="s">
        <v>2</v>
      </c>
      <c r="GY176" t="s">
        <v>49</v>
      </c>
      <c r="HA176" t="s">
        <v>31</v>
      </c>
    </row>
    <row r="177" spans="1:209" x14ac:dyDescent="0.25">
      <c r="A177">
        <v>176</v>
      </c>
      <c r="B177" t="s">
        <v>23</v>
      </c>
      <c r="C177" t="s">
        <v>120</v>
      </c>
      <c r="D177" t="s">
        <v>38</v>
      </c>
      <c r="E177" t="s">
        <v>52</v>
      </c>
      <c r="F177" t="s">
        <v>41</v>
      </c>
      <c r="G177" t="s">
        <v>37</v>
      </c>
      <c r="H177">
        <v>1</v>
      </c>
      <c r="N177" t="s">
        <v>17</v>
      </c>
      <c r="O177" t="s">
        <v>35</v>
      </c>
      <c r="P177" t="s">
        <v>15</v>
      </c>
      <c r="Q177" t="s">
        <v>14</v>
      </c>
      <c r="S177">
        <v>1</v>
      </c>
      <c r="AO177">
        <v>1</v>
      </c>
      <c r="AU177" t="s">
        <v>29</v>
      </c>
      <c r="AW177" t="s">
        <v>51</v>
      </c>
      <c r="AX177" t="s">
        <v>63</v>
      </c>
      <c r="BD177">
        <v>1</v>
      </c>
      <c r="BO177">
        <v>1</v>
      </c>
      <c r="BP177" t="s">
        <v>2</v>
      </c>
      <c r="BQ177" t="s">
        <v>42</v>
      </c>
      <c r="BR177" t="s">
        <v>31</v>
      </c>
      <c r="BS177" t="s">
        <v>11</v>
      </c>
      <c r="BT177">
        <v>1</v>
      </c>
      <c r="BX177">
        <v>1</v>
      </c>
      <c r="CK177">
        <v>1</v>
      </c>
      <c r="CQ177">
        <v>1</v>
      </c>
      <c r="CS177" t="s">
        <v>29</v>
      </c>
      <c r="CU177" t="s">
        <v>55</v>
      </c>
      <c r="CV177" t="s">
        <v>3</v>
      </c>
      <c r="DC177">
        <v>1</v>
      </c>
      <c r="DH177">
        <v>1</v>
      </c>
      <c r="DL177" t="s">
        <v>2</v>
      </c>
      <c r="DM177" t="s">
        <v>42</v>
      </c>
      <c r="DO177" t="s">
        <v>31</v>
      </c>
      <c r="DP177" t="s">
        <v>46</v>
      </c>
      <c r="DS177">
        <v>1</v>
      </c>
      <c r="DU177">
        <v>1</v>
      </c>
      <c r="EI177">
        <v>1</v>
      </c>
      <c r="EO177">
        <v>1</v>
      </c>
      <c r="EQ177" t="s">
        <v>29</v>
      </c>
      <c r="ES177" t="s">
        <v>55</v>
      </c>
      <c r="ET177" t="s">
        <v>43</v>
      </c>
      <c r="FB177">
        <v>1</v>
      </c>
      <c r="FD177">
        <v>1</v>
      </c>
      <c r="FH177" t="s">
        <v>26</v>
      </c>
      <c r="FI177" t="s">
        <v>42</v>
      </c>
      <c r="FK177" t="s">
        <v>31</v>
      </c>
      <c r="FL177" t="s">
        <v>6</v>
      </c>
      <c r="FN177">
        <v>1</v>
      </c>
      <c r="FP177">
        <v>1</v>
      </c>
      <c r="GB177">
        <v>1</v>
      </c>
      <c r="GC177">
        <v>1</v>
      </c>
      <c r="GE177">
        <v>1</v>
      </c>
      <c r="GG177" t="s">
        <v>87</v>
      </c>
      <c r="GI177" t="s">
        <v>55</v>
      </c>
      <c r="GJ177" t="s">
        <v>3</v>
      </c>
      <c r="GL177">
        <v>1</v>
      </c>
      <c r="GW177">
        <v>1</v>
      </c>
      <c r="GX177" t="s">
        <v>2</v>
      </c>
      <c r="GY177" t="s">
        <v>42</v>
      </c>
      <c r="HA177" t="s">
        <v>31</v>
      </c>
    </row>
    <row r="178" spans="1:209" x14ac:dyDescent="0.25">
      <c r="A178">
        <v>177</v>
      </c>
      <c r="B178" t="s">
        <v>23</v>
      </c>
      <c r="C178" t="s">
        <v>120</v>
      </c>
      <c r="D178" t="s">
        <v>21</v>
      </c>
      <c r="E178" t="s">
        <v>20</v>
      </c>
      <c r="F178" t="s">
        <v>19</v>
      </c>
      <c r="G178" t="s">
        <v>66</v>
      </c>
      <c r="K178">
        <v>1</v>
      </c>
      <c r="N178" t="s">
        <v>76</v>
      </c>
      <c r="O178" t="s">
        <v>16</v>
      </c>
      <c r="P178" t="s">
        <v>70</v>
      </c>
      <c r="Q178" t="s">
        <v>56</v>
      </c>
      <c r="BS178" t="s">
        <v>11</v>
      </c>
      <c r="BT178">
        <v>1</v>
      </c>
      <c r="BU178">
        <v>1</v>
      </c>
      <c r="BW178">
        <v>1</v>
      </c>
      <c r="BY178">
        <v>1</v>
      </c>
      <c r="BZ178">
        <v>1</v>
      </c>
      <c r="CB178">
        <v>1</v>
      </c>
      <c r="CC178">
        <v>1</v>
      </c>
      <c r="CD178">
        <v>1</v>
      </c>
      <c r="CE178">
        <v>1</v>
      </c>
      <c r="CG178">
        <v>1</v>
      </c>
      <c r="CI178">
        <v>1</v>
      </c>
      <c r="CK178">
        <v>1</v>
      </c>
      <c r="CS178" t="s">
        <v>5</v>
      </c>
      <c r="CU178" t="s">
        <v>9</v>
      </c>
      <c r="CV178" t="s">
        <v>3</v>
      </c>
      <c r="CX178">
        <v>1</v>
      </c>
      <c r="CY178">
        <v>1</v>
      </c>
      <c r="CZ178">
        <v>1</v>
      </c>
      <c r="DB178">
        <v>1</v>
      </c>
      <c r="DH178">
        <v>1</v>
      </c>
      <c r="DI178">
        <v>1</v>
      </c>
      <c r="DJ178">
        <v>1</v>
      </c>
      <c r="DL178" t="s">
        <v>26</v>
      </c>
      <c r="DM178" t="s">
        <v>1</v>
      </c>
      <c r="DO178" t="s">
        <v>0</v>
      </c>
      <c r="DP178" t="s">
        <v>7</v>
      </c>
      <c r="FL178" t="s">
        <v>24</v>
      </c>
    </row>
    <row r="179" spans="1:209" x14ac:dyDescent="0.25">
      <c r="A179">
        <v>178</v>
      </c>
      <c r="B179" t="s">
        <v>23</v>
      </c>
      <c r="C179" t="s">
        <v>120</v>
      </c>
      <c r="D179" t="s">
        <v>21</v>
      </c>
      <c r="E179" t="s">
        <v>20</v>
      </c>
      <c r="F179" t="s">
        <v>88</v>
      </c>
      <c r="G179" t="s">
        <v>37</v>
      </c>
      <c r="K179">
        <v>1</v>
      </c>
      <c r="N179" t="s">
        <v>76</v>
      </c>
      <c r="O179" t="s">
        <v>16</v>
      </c>
      <c r="P179" t="s">
        <v>70</v>
      </c>
      <c r="Q179" t="s">
        <v>56</v>
      </c>
      <c r="BS179" t="s">
        <v>11</v>
      </c>
      <c r="BT179">
        <v>1</v>
      </c>
      <c r="BU179">
        <v>1</v>
      </c>
      <c r="BW179">
        <v>1</v>
      </c>
      <c r="CB179">
        <v>1</v>
      </c>
      <c r="CC179">
        <v>1</v>
      </c>
      <c r="CD179">
        <v>1</v>
      </c>
      <c r="CK179">
        <v>1</v>
      </c>
      <c r="CM179">
        <v>1</v>
      </c>
      <c r="CS179" t="s">
        <v>58</v>
      </c>
      <c r="CU179" t="s">
        <v>32</v>
      </c>
      <c r="CV179" t="s">
        <v>3</v>
      </c>
      <c r="CX179">
        <v>1</v>
      </c>
      <c r="DB179">
        <v>1</v>
      </c>
      <c r="DD179">
        <v>1</v>
      </c>
      <c r="DH179">
        <v>1</v>
      </c>
      <c r="DI179">
        <v>1</v>
      </c>
      <c r="DJ179">
        <v>1</v>
      </c>
      <c r="DL179" t="s">
        <v>26</v>
      </c>
      <c r="DM179" t="s">
        <v>1</v>
      </c>
      <c r="DO179" t="s">
        <v>0</v>
      </c>
      <c r="DP179" t="s">
        <v>7</v>
      </c>
      <c r="FL179" t="s">
        <v>6</v>
      </c>
      <c r="FN179">
        <v>1</v>
      </c>
      <c r="FO179">
        <v>1</v>
      </c>
      <c r="FQ179">
        <v>1</v>
      </c>
      <c r="FV179">
        <v>1</v>
      </c>
      <c r="FY179">
        <v>1</v>
      </c>
      <c r="GA179">
        <v>1</v>
      </c>
      <c r="GG179" t="s">
        <v>10</v>
      </c>
      <c r="GI179" t="s">
        <v>55</v>
      </c>
      <c r="GJ179" t="s">
        <v>3</v>
      </c>
      <c r="GL179">
        <v>1</v>
      </c>
      <c r="GN179">
        <v>1</v>
      </c>
      <c r="GU179">
        <v>1</v>
      </c>
      <c r="GX179" t="s">
        <v>26</v>
      </c>
      <c r="GY179" t="s">
        <v>39</v>
      </c>
      <c r="HA179" t="s">
        <v>31</v>
      </c>
    </row>
    <row r="180" spans="1:209" x14ac:dyDescent="0.25">
      <c r="A180">
        <v>179</v>
      </c>
      <c r="B180" t="s">
        <v>23</v>
      </c>
      <c r="C180" t="s">
        <v>120</v>
      </c>
      <c r="D180" t="s">
        <v>21</v>
      </c>
      <c r="E180" t="s">
        <v>52</v>
      </c>
      <c r="F180" t="s">
        <v>41</v>
      </c>
      <c r="G180" t="s">
        <v>85</v>
      </c>
      <c r="I180">
        <v>1</v>
      </c>
      <c r="N180" t="s">
        <v>76</v>
      </c>
      <c r="O180" t="s">
        <v>16</v>
      </c>
      <c r="P180" t="s">
        <v>78</v>
      </c>
      <c r="Q180" t="s">
        <v>65</v>
      </c>
      <c r="BS180" t="s">
        <v>60</v>
      </c>
      <c r="DP180" t="s">
        <v>46</v>
      </c>
      <c r="DQ180">
        <v>1</v>
      </c>
      <c r="EK180">
        <v>1</v>
      </c>
      <c r="EQ180" t="s">
        <v>58</v>
      </c>
      <c r="ES180" t="s">
        <v>32</v>
      </c>
      <c r="ET180" t="s">
        <v>27</v>
      </c>
      <c r="EW180">
        <v>1</v>
      </c>
      <c r="EY180">
        <v>1</v>
      </c>
      <c r="FE180">
        <v>1</v>
      </c>
      <c r="FF180">
        <v>1</v>
      </c>
      <c r="FH180" t="s">
        <v>2</v>
      </c>
      <c r="FI180" t="s">
        <v>42</v>
      </c>
      <c r="FK180" t="s">
        <v>0</v>
      </c>
      <c r="FL180" t="s">
        <v>59</v>
      </c>
    </row>
    <row r="181" spans="1:209" x14ac:dyDescent="0.25">
      <c r="A181">
        <v>180</v>
      </c>
      <c r="B181" t="s">
        <v>23</v>
      </c>
      <c r="C181" t="s">
        <v>120</v>
      </c>
      <c r="D181" t="s">
        <v>38</v>
      </c>
      <c r="E181" t="s">
        <v>20</v>
      </c>
      <c r="F181" t="s">
        <v>80</v>
      </c>
      <c r="G181" t="s">
        <v>66</v>
      </c>
      <c r="J181">
        <v>1</v>
      </c>
      <c r="N181" t="s">
        <v>36</v>
      </c>
      <c r="O181" t="s">
        <v>16</v>
      </c>
      <c r="P181" t="s">
        <v>70</v>
      </c>
      <c r="Q181" t="s">
        <v>54</v>
      </c>
      <c r="BS181" t="s">
        <v>11</v>
      </c>
      <c r="BT181">
        <v>1</v>
      </c>
      <c r="BU181">
        <v>1</v>
      </c>
      <c r="BW181">
        <v>1</v>
      </c>
      <c r="BY181">
        <v>1</v>
      </c>
      <c r="CB181">
        <v>1</v>
      </c>
      <c r="CD181">
        <v>1</v>
      </c>
      <c r="CM181">
        <v>1</v>
      </c>
      <c r="CS181" t="s">
        <v>5</v>
      </c>
      <c r="CU181" t="s">
        <v>9</v>
      </c>
      <c r="CV181" t="s">
        <v>3</v>
      </c>
      <c r="DB181">
        <v>1</v>
      </c>
      <c r="DD181">
        <v>1</v>
      </c>
      <c r="DH181">
        <v>1</v>
      </c>
      <c r="DI181">
        <v>1</v>
      </c>
      <c r="DJ181">
        <v>1</v>
      </c>
      <c r="DL181" t="s">
        <v>26</v>
      </c>
      <c r="DM181" t="s">
        <v>42</v>
      </c>
      <c r="DO181" t="s">
        <v>0</v>
      </c>
      <c r="DP181" t="s">
        <v>46</v>
      </c>
      <c r="DQ181">
        <v>1</v>
      </c>
      <c r="EK181">
        <v>1</v>
      </c>
      <c r="EQ181" t="s">
        <v>10</v>
      </c>
      <c r="ES181" t="s">
        <v>9</v>
      </c>
      <c r="ET181" t="s">
        <v>27</v>
      </c>
      <c r="EV181">
        <v>1</v>
      </c>
      <c r="EW181">
        <v>1</v>
      </c>
      <c r="FE181">
        <v>1</v>
      </c>
      <c r="FF181">
        <v>1</v>
      </c>
      <c r="FH181" t="s">
        <v>26</v>
      </c>
      <c r="FI181" t="s">
        <v>42</v>
      </c>
      <c r="FK181" t="s">
        <v>0</v>
      </c>
      <c r="FL181" t="s">
        <v>24</v>
      </c>
    </row>
    <row r="182" spans="1:209" x14ac:dyDescent="0.25">
      <c r="A182">
        <v>181</v>
      </c>
      <c r="B182" t="s">
        <v>23</v>
      </c>
      <c r="C182" t="s">
        <v>120</v>
      </c>
      <c r="D182" t="s">
        <v>38</v>
      </c>
      <c r="E182" t="s">
        <v>52</v>
      </c>
      <c r="F182" t="s">
        <v>41</v>
      </c>
      <c r="G182" t="s">
        <v>37</v>
      </c>
      <c r="H182">
        <v>1</v>
      </c>
      <c r="N182" t="s">
        <v>17</v>
      </c>
      <c r="O182" t="s">
        <v>35</v>
      </c>
      <c r="P182" t="s">
        <v>15</v>
      </c>
      <c r="Q182" t="s">
        <v>65</v>
      </c>
      <c r="BS182" t="s">
        <v>69</v>
      </c>
      <c r="DP182" t="s">
        <v>46</v>
      </c>
      <c r="DQ182">
        <v>1</v>
      </c>
      <c r="EI182">
        <v>1</v>
      </c>
      <c r="EQ182" t="s">
        <v>10</v>
      </c>
      <c r="ES182" t="s">
        <v>9</v>
      </c>
      <c r="ET182" t="s">
        <v>50</v>
      </c>
      <c r="EV182">
        <v>1</v>
      </c>
      <c r="EW182">
        <v>1</v>
      </c>
      <c r="FD182">
        <v>1</v>
      </c>
      <c r="FE182">
        <v>1</v>
      </c>
      <c r="FF182">
        <v>1</v>
      </c>
      <c r="FH182" t="s">
        <v>26</v>
      </c>
      <c r="FI182" t="s">
        <v>42</v>
      </c>
      <c r="FK182" t="s">
        <v>0</v>
      </c>
      <c r="FL182" t="s">
        <v>6</v>
      </c>
      <c r="FO182">
        <v>1</v>
      </c>
      <c r="FX182">
        <v>1</v>
      </c>
      <c r="GG182" t="s">
        <v>10</v>
      </c>
      <c r="GI182" t="s">
        <v>55</v>
      </c>
      <c r="GJ182" t="s">
        <v>3</v>
      </c>
      <c r="GP182">
        <v>1</v>
      </c>
      <c r="GW182">
        <v>1</v>
      </c>
      <c r="GX182" t="s">
        <v>2</v>
      </c>
      <c r="GY182" t="s">
        <v>1</v>
      </c>
      <c r="HA182" t="s">
        <v>31</v>
      </c>
    </row>
    <row r="183" spans="1:209" x14ac:dyDescent="0.25">
      <c r="A183">
        <v>182</v>
      </c>
      <c r="B183" t="s">
        <v>23</v>
      </c>
      <c r="C183" t="s">
        <v>120</v>
      </c>
      <c r="D183" t="s">
        <v>38</v>
      </c>
      <c r="E183" t="s">
        <v>52</v>
      </c>
      <c r="F183" t="s">
        <v>41</v>
      </c>
      <c r="G183" t="s">
        <v>57</v>
      </c>
      <c r="H183">
        <v>1</v>
      </c>
      <c r="N183" t="s">
        <v>36</v>
      </c>
      <c r="O183" t="s">
        <v>16</v>
      </c>
      <c r="P183" t="s">
        <v>78</v>
      </c>
      <c r="Q183" t="s">
        <v>65</v>
      </c>
      <c r="BS183" t="s">
        <v>11</v>
      </c>
      <c r="BT183">
        <v>1</v>
      </c>
      <c r="BU183">
        <v>1</v>
      </c>
      <c r="BW183">
        <v>1</v>
      </c>
      <c r="BX183">
        <v>1</v>
      </c>
      <c r="BZ183">
        <v>1</v>
      </c>
      <c r="CI183">
        <v>1</v>
      </c>
      <c r="CK183">
        <v>1</v>
      </c>
      <c r="CM183">
        <v>1</v>
      </c>
      <c r="CN183">
        <v>1</v>
      </c>
      <c r="CS183" t="s">
        <v>5</v>
      </c>
      <c r="CU183" t="s">
        <v>9</v>
      </c>
      <c r="CV183" t="s">
        <v>3</v>
      </c>
      <c r="CY183">
        <v>1</v>
      </c>
      <c r="DB183">
        <v>1</v>
      </c>
      <c r="DD183">
        <v>1</v>
      </c>
      <c r="DH183">
        <v>1</v>
      </c>
      <c r="DI183">
        <v>1</v>
      </c>
      <c r="DJ183">
        <v>1</v>
      </c>
      <c r="DL183" t="s">
        <v>2</v>
      </c>
      <c r="DM183" t="s">
        <v>1</v>
      </c>
      <c r="DO183" t="s">
        <v>31</v>
      </c>
      <c r="DP183" t="s">
        <v>75</v>
      </c>
      <c r="FL183" t="s">
        <v>6</v>
      </c>
      <c r="FM183">
        <v>1</v>
      </c>
      <c r="FN183">
        <v>1</v>
      </c>
      <c r="FO183">
        <v>1</v>
      </c>
      <c r="FX183">
        <v>1</v>
      </c>
      <c r="GB183">
        <v>1</v>
      </c>
      <c r="GG183" t="s">
        <v>10</v>
      </c>
      <c r="GI183" t="s">
        <v>55</v>
      </c>
      <c r="GJ183" t="s">
        <v>62</v>
      </c>
      <c r="GL183">
        <v>1</v>
      </c>
      <c r="GM183">
        <v>1</v>
      </c>
      <c r="GU183">
        <v>1</v>
      </c>
      <c r="GV183">
        <v>1</v>
      </c>
      <c r="GX183" t="s">
        <v>2</v>
      </c>
      <c r="GY183" t="s">
        <v>39</v>
      </c>
      <c r="HA183" t="s">
        <v>0</v>
      </c>
    </row>
    <row r="184" spans="1:209" x14ac:dyDescent="0.25">
      <c r="A184">
        <v>183</v>
      </c>
      <c r="B184" t="s">
        <v>23</v>
      </c>
      <c r="C184" t="s">
        <v>120</v>
      </c>
      <c r="D184" t="s">
        <v>38</v>
      </c>
      <c r="E184" t="s">
        <v>20</v>
      </c>
      <c r="F184" t="s">
        <v>71</v>
      </c>
      <c r="G184" t="s">
        <v>37</v>
      </c>
      <c r="L184">
        <v>1</v>
      </c>
      <c r="N184" t="s">
        <v>17</v>
      </c>
      <c r="O184" t="s">
        <v>16</v>
      </c>
      <c r="P184" t="s">
        <v>48</v>
      </c>
      <c r="Q184" t="s">
        <v>14</v>
      </c>
      <c r="S184">
        <v>1</v>
      </c>
      <c r="X184">
        <v>1</v>
      </c>
      <c r="Y184">
        <v>1</v>
      </c>
      <c r="AL184">
        <v>1</v>
      </c>
      <c r="AU184" t="s">
        <v>44</v>
      </c>
      <c r="AW184" t="s">
        <v>55</v>
      </c>
      <c r="AX184" t="s">
        <v>50</v>
      </c>
      <c r="BD184">
        <v>1</v>
      </c>
      <c r="BH184">
        <v>1</v>
      </c>
      <c r="BO184">
        <v>1</v>
      </c>
      <c r="BP184" t="s">
        <v>26</v>
      </c>
      <c r="BQ184" t="s">
        <v>53</v>
      </c>
      <c r="BR184" t="s">
        <v>0</v>
      </c>
      <c r="BS184" t="s">
        <v>60</v>
      </c>
      <c r="DP184" t="s">
        <v>46</v>
      </c>
      <c r="DQ184">
        <v>1</v>
      </c>
      <c r="DR184">
        <v>1</v>
      </c>
      <c r="DS184">
        <v>1</v>
      </c>
      <c r="DU184">
        <v>1</v>
      </c>
      <c r="DV184">
        <v>1</v>
      </c>
      <c r="DW184">
        <v>1</v>
      </c>
      <c r="EJ184">
        <v>1</v>
      </c>
      <c r="EL184">
        <v>1</v>
      </c>
      <c r="EO184">
        <v>1</v>
      </c>
      <c r="EQ184" t="s">
        <v>58</v>
      </c>
      <c r="ES184" t="s">
        <v>9</v>
      </c>
      <c r="ET184" t="s">
        <v>27</v>
      </c>
      <c r="EW184">
        <v>1</v>
      </c>
      <c r="EX184">
        <v>1</v>
      </c>
      <c r="EY184">
        <v>1</v>
      </c>
      <c r="FD184">
        <v>1</v>
      </c>
      <c r="FE184">
        <v>1</v>
      </c>
      <c r="FF184">
        <v>1</v>
      </c>
      <c r="FH184" t="s">
        <v>26</v>
      </c>
      <c r="FI184" t="s">
        <v>53</v>
      </c>
      <c r="FK184" t="s">
        <v>0</v>
      </c>
      <c r="FL184" t="s">
        <v>24</v>
      </c>
    </row>
    <row r="185" spans="1:209" x14ac:dyDescent="0.25">
      <c r="A185">
        <v>184</v>
      </c>
      <c r="B185" t="s">
        <v>23</v>
      </c>
      <c r="C185" t="s">
        <v>120</v>
      </c>
      <c r="D185" t="s">
        <v>21</v>
      </c>
      <c r="E185" t="s">
        <v>20</v>
      </c>
      <c r="F185" t="s">
        <v>19</v>
      </c>
      <c r="G185" t="s">
        <v>37</v>
      </c>
      <c r="K185">
        <v>1</v>
      </c>
      <c r="N185" t="s">
        <v>36</v>
      </c>
      <c r="O185" t="s">
        <v>16</v>
      </c>
      <c r="P185" t="s">
        <v>34</v>
      </c>
      <c r="Q185" t="s">
        <v>65</v>
      </c>
      <c r="BS185" t="s">
        <v>11</v>
      </c>
      <c r="BT185">
        <v>1</v>
      </c>
      <c r="BU185">
        <v>1</v>
      </c>
      <c r="BV185">
        <v>1</v>
      </c>
      <c r="BW185">
        <v>1</v>
      </c>
      <c r="CB185">
        <v>1</v>
      </c>
      <c r="CC185">
        <v>1</v>
      </c>
      <c r="CD185">
        <v>1</v>
      </c>
      <c r="CI185">
        <v>1</v>
      </c>
      <c r="CM185">
        <v>1</v>
      </c>
      <c r="CS185" t="s">
        <v>5</v>
      </c>
      <c r="CU185" t="s">
        <v>9</v>
      </c>
      <c r="CV185" t="s">
        <v>8</v>
      </c>
      <c r="CY185">
        <v>1</v>
      </c>
      <c r="DB185">
        <v>1</v>
      </c>
      <c r="DH185">
        <v>1</v>
      </c>
      <c r="DI185">
        <v>1</v>
      </c>
      <c r="DJ185">
        <v>1</v>
      </c>
      <c r="DL185" t="s">
        <v>26</v>
      </c>
      <c r="DM185" t="s">
        <v>42</v>
      </c>
      <c r="DO185" t="s">
        <v>0</v>
      </c>
      <c r="DP185" t="s">
        <v>7</v>
      </c>
      <c r="FL185" t="s">
        <v>24</v>
      </c>
    </row>
    <row r="186" spans="1:209" x14ac:dyDescent="0.25">
      <c r="A186">
        <v>185</v>
      </c>
      <c r="B186" t="s">
        <v>23</v>
      </c>
      <c r="C186" t="s">
        <v>120</v>
      </c>
      <c r="D186" t="s">
        <v>21</v>
      </c>
      <c r="E186" t="s">
        <v>52</v>
      </c>
      <c r="F186" t="s">
        <v>41</v>
      </c>
      <c r="G186" t="s">
        <v>37</v>
      </c>
      <c r="H186">
        <v>1</v>
      </c>
      <c r="N186" t="s">
        <v>36</v>
      </c>
      <c r="O186" t="s">
        <v>16</v>
      </c>
      <c r="P186" t="s">
        <v>70</v>
      </c>
      <c r="Q186" t="s">
        <v>14</v>
      </c>
      <c r="R186">
        <v>1</v>
      </c>
      <c r="AQ186">
        <v>1</v>
      </c>
      <c r="AU186" t="s">
        <v>58</v>
      </c>
      <c r="AW186" t="s">
        <v>13</v>
      </c>
      <c r="AX186" t="s">
        <v>63</v>
      </c>
      <c r="AZ186">
        <v>1</v>
      </c>
      <c r="BO186">
        <v>1</v>
      </c>
      <c r="BP186" t="s">
        <v>2</v>
      </c>
      <c r="BQ186" t="s">
        <v>1</v>
      </c>
      <c r="BR186" t="s">
        <v>31</v>
      </c>
      <c r="BS186" t="s">
        <v>11</v>
      </c>
      <c r="BZ186">
        <v>1</v>
      </c>
      <c r="CI186">
        <v>1</v>
      </c>
      <c r="CS186" t="s">
        <v>5</v>
      </c>
      <c r="CU186" t="s">
        <v>9</v>
      </c>
      <c r="CV186" t="s">
        <v>3</v>
      </c>
      <c r="DA186">
        <v>1</v>
      </c>
      <c r="DH186">
        <v>1</v>
      </c>
      <c r="DI186">
        <v>1</v>
      </c>
      <c r="DJ186">
        <v>1</v>
      </c>
      <c r="DL186" t="s">
        <v>2</v>
      </c>
      <c r="DM186" t="s">
        <v>1</v>
      </c>
      <c r="DO186" t="s">
        <v>0</v>
      </c>
      <c r="DP186" t="s">
        <v>46</v>
      </c>
      <c r="DS186">
        <v>1</v>
      </c>
      <c r="EI186">
        <v>1</v>
      </c>
      <c r="EQ186" t="s">
        <v>10</v>
      </c>
      <c r="ES186" t="s">
        <v>4</v>
      </c>
      <c r="ET186" t="s">
        <v>50</v>
      </c>
      <c r="EW186">
        <v>1</v>
      </c>
      <c r="FE186">
        <v>1</v>
      </c>
      <c r="FF186">
        <v>1</v>
      </c>
      <c r="FH186" t="s">
        <v>26</v>
      </c>
      <c r="FI186" t="s">
        <v>1</v>
      </c>
      <c r="FK186" t="s">
        <v>31</v>
      </c>
      <c r="FL186" t="s">
        <v>24</v>
      </c>
    </row>
    <row r="187" spans="1:209" x14ac:dyDescent="0.25">
      <c r="A187">
        <v>186</v>
      </c>
      <c r="B187" t="s">
        <v>23</v>
      </c>
      <c r="C187" t="s">
        <v>120</v>
      </c>
      <c r="D187" t="s">
        <v>21</v>
      </c>
      <c r="E187" t="s">
        <v>52</v>
      </c>
      <c r="F187" t="s">
        <v>41</v>
      </c>
      <c r="G187" t="s">
        <v>66</v>
      </c>
      <c r="H187">
        <v>1</v>
      </c>
      <c r="N187" t="s">
        <v>36</v>
      </c>
      <c r="O187" t="s">
        <v>16</v>
      </c>
      <c r="P187" t="s">
        <v>70</v>
      </c>
      <c r="Q187" t="s">
        <v>56</v>
      </c>
      <c r="BS187" t="s">
        <v>11</v>
      </c>
      <c r="BT187">
        <v>1</v>
      </c>
      <c r="BU187">
        <v>1</v>
      </c>
      <c r="BV187">
        <v>1</v>
      </c>
      <c r="BW187">
        <v>1</v>
      </c>
      <c r="CB187">
        <v>1</v>
      </c>
      <c r="CC187">
        <v>1</v>
      </c>
      <c r="CD187">
        <v>1</v>
      </c>
      <c r="CI187">
        <v>1</v>
      </c>
      <c r="CK187">
        <v>1</v>
      </c>
      <c r="CM187">
        <v>1</v>
      </c>
      <c r="CN187">
        <v>1</v>
      </c>
      <c r="CS187" t="s">
        <v>10</v>
      </c>
      <c r="CU187" t="s">
        <v>9</v>
      </c>
      <c r="CV187" t="s">
        <v>3</v>
      </c>
      <c r="DA187">
        <v>1</v>
      </c>
      <c r="DI187">
        <v>1</v>
      </c>
      <c r="DJ187">
        <v>1</v>
      </c>
      <c r="DL187" t="s">
        <v>2</v>
      </c>
      <c r="DM187" t="s">
        <v>49</v>
      </c>
      <c r="DO187" t="s">
        <v>31</v>
      </c>
      <c r="DP187" t="s">
        <v>7</v>
      </c>
      <c r="FL187" t="s">
        <v>6</v>
      </c>
      <c r="FN187">
        <v>1</v>
      </c>
      <c r="GA187">
        <v>1</v>
      </c>
      <c r="GG187" t="s">
        <v>5</v>
      </c>
      <c r="GI187" t="s">
        <v>55</v>
      </c>
      <c r="GJ187" t="s">
        <v>50</v>
      </c>
      <c r="GN187">
        <v>1</v>
      </c>
      <c r="GU187">
        <v>1</v>
      </c>
      <c r="GV187">
        <v>1</v>
      </c>
      <c r="GX187" t="s">
        <v>2</v>
      </c>
      <c r="GY187" t="s">
        <v>49</v>
      </c>
      <c r="HA187" t="s">
        <v>31</v>
      </c>
    </row>
    <row r="188" spans="1:209" x14ac:dyDescent="0.25">
      <c r="A188">
        <v>187</v>
      </c>
      <c r="B188" t="s">
        <v>23</v>
      </c>
      <c r="C188" t="s">
        <v>120</v>
      </c>
      <c r="D188" t="s">
        <v>38</v>
      </c>
      <c r="E188" t="s">
        <v>52</v>
      </c>
      <c r="F188" t="s">
        <v>41</v>
      </c>
      <c r="G188" t="s">
        <v>66</v>
      </c>
      <c r="H188">
        <v>1</v>
      </c>
      <c r="N188" t="s">
        <v>17</v>
      </c>
      <c r="O188" t="s">
        <v>35</v>
      </c>
      <c r="P188" t="s">
        <v>48</v>
      </c>
      <c r="Q188" t="s">
        <v>56</v>
      </c>
      <c r="BS188" t="s">
        <v>60</v>
      </c>
      <c r="DP188" t="s">
        <v>46</v>
      </c>
      <c r="DQ188">
        <v>1</v>
      </c>
      <c r="DR188">
        <v>1</v>
      </c>
      <c r="DS188">
        <v>1</v>
      </c>
      <c r="EI188">
        <v>1</v>
      </c>
      <c r="EJ188">
        <v>1</v>
      </c>
      <c r="EQ188" t="s">
        <v>5</v>
      </c>
      <c r="ES188" t="s">
        <v>9</v>
      </c>
      <c r="ET188" t="s">
        <v>27</v>
      </c>
      <c r="EV188">
        <v>1</v>
      </c>
      <c r="FD188">
        <v>1</v>
      </c>
      <c r="FE188">
        <v>1</v>
      </c>
      <c r="FH188" t="s">
        <v>26</v>
      </c>
      <c r="FI188" t="s">
        <v>104</v>
      </c>
      <c r="FK188" t="s">
        <v>31</v>
      </c>
      <c r="FL188" t="s">
        <v>59</v>
      </c>
    </row>
    <row r="189" spans="1:209" x14ac:dyDescent="0.25">
      <c r="A189">
        <v>188</v>
      </c>
      <c r="B189" t="s">
        <v>23</v>
      </c>
      <c r="C189" t="s">
        <v>120</v>
      </c>
      <c r="D189" t="s">
        <v>38</v>
      </c>
      <c r="E189" t="s">
        <v>20</v>
      </c>
      <c r="F189" t="s">
        <v>19</v>
      </c>
      <c r="G189" t="s">
        <v>37</v>
      </c>
      <c r="I189">
        <v>1</v>
      </c>
      <c r="N189" t="s">
        <v>36</v>
      </c>
      <c r="O189" t="s">
        <v>16</v>
      </c>
      <c r="P189" t="s">
        <v>70</v>
      </c>
      <c r="Q189" t="s">
        <v>56</v>
      </c>
      <c r="BS189" t="s">
        <v>11</v>
      </c>
      <c r="BT189">
        <v>1</v>
      </c>
      <c r="BU189">
        <v>1</v>
      </c>
      <c r="BV189">
        <v>1</v>
      </c>
      <c r="BX189">
        <v>1</v>
      </c>
      <c r="CB189">
        <v>1</v>
      </c>
      <c r="CD189">
        <v>1</v>
      </c>
      <c r="CK189">
        <v>1</v>
      </c>
      <c r="CM189">
        <v>1</v>
      </c>
      <c r="CS189" t="s">
        <v>44</v>
      </c>
      <c r="CU189" t="s">
        <v>28</v>
      </c>
      <c r="CV189" t="s">
        <v>8</v>
      </c>
      <c r="CZ189">
        <v>1</v>
      </c>
      <c r="DB189">
        <v>1</v>
      </c>
      <c r="DD189">
        <v>1</v>
      </c>
      <c r="DH189">
        <v>1</v>
      </c>
      <c r="DI189">
        <v>1</v>
      </c>
      <c r="DJ189">
        <v>1</v>
      </c>
      <c r="DL189" t="s">
        <v>26</v>
      </c>
      <c r="DM189" t="s">
        <v>39</v>
      </c>
      <c r="DO189" t="s">
        <v>0</v>
      </c>
      <c r="DP189" t="s">
        <v>7</v>
      </c>
      <c r="FL189" t="s">
        <v>6</v>
      </c>
      <c r="FM189">
        <v>1</v>
      </c>
      <c r="FO189">
        <v>1</v>
      </c>
      <c r="FR189">
        <v>1</v>
      </c>
      <c r="FV189">
        <v>1</v>
      </c>
      <c r="FX189">
        <v>1</v>
      </c>
      <c r="GG189" t="s">
        <v>5</v>
      </c>
      <c r="GI189" t="s">
        <v>9</v>
      </c>
      <c r="GJ189" t="s">
        <v>3</v>
      </c>
      <c r="GL189">
        <v>1</v>
      </c>
      <c r="GN189">
        <v>1</v>
      </c>
      <c r="GU189">
        <v>1</v>
      </c>
      <c r="GV189">
        <v>1</v>
      </c>
      <c r="GX189" t="s">
        <v>26</v>
      </c>
      <c r="GY189" t="s">
        <v>42</v>
      </c>
      <c r="HA189" t="s">
        <v>0</v>
      </c>
    </row>
    <row r="190" spans="1:209" x14ac:dyDescent="0.25">
      <c r="A190">
        <v>189</v>
      </c>
      <c r="B190" t="s">
        <v>23</v>
      </c>
      <c r="C190" t="s">
        <v>120</v>
      </c>
      <c r="D190" t="s">
        <v>21</v>
      </c>
      <c r="E190" t="s">
        <v>20</v>
      </c>
      <c r="F190" t="s">
        <v>80</v>
      </c>
      <c r="G190" t="s">
        <v>85</v>
      </c>
      <c r="J190">
        <v>1</v>
      </c>
      <c r="N190" t="s">
        <v>76</v>
      </c>
      <c r="O190" t="s">
        <v>16</v>
      </c>
      <c r="P190" t="s">
        <v>70</v>
      </c>
      <c r="Q190" t="s">
        <v>65</v>
      </c>
      <c r="BS190" t="s">
        <v>11</v>
      </c>
      <c r="BT190">
        <v>1</v>
      </c>
      <c r="BU190">
        <v>1</v>
      </c>
      <c r="BV190">
        <v>1</v>
      </c>
      <c r="CB190">
        <v>1</v>
      </c>
      <c r="CD190">
        <v>1</v>
      </c>
      <c r="CM190">
        <v>1</v>
      </c>
      <c r="CS190" t="s">
        <v>10</v>
      </c>
      <c r="CU190" t="s">
        <v>32</v>
      </c>
      <c r="CV190" t="s">
        <v>3</v>
      </c>
      <c r="DB190">
        <v>1</v>
      </c>
      <c r="DC190">
        <v>1</v>
      </c>
      <c r="DH190">
        <v>1</v>
      </c>
      <c r="DI190">
        <v>1</v>
      </c>
      <c r="DJ190">
        <v>1</v>
      </c>
      <c r="DL190" t="s">
        <v>26</v>
      </c>
      <c r="DM190" t="s">
        <v>42</v>
      </c>
      <c r="DO190" t="s">
        <v>0</v>
      </c>
      <c r="DP190" t="s">
        <v>7</v>
      </c>
      <c r="FL190" t="s">
        <v>24</v>
      </c>
    </row>
    <row r="191" spans="1:209" x14ac:dyDescent="0.25">
      <c r="A191">
        <v>190</v>
      </c>
      <c r="B191" t="s">
        <v>23</v>
      </c>
      <c r="C191" t="s">
        <v>120</v>
      </c>
      <c r="D191" t="s">
        <v>38</v>
      </c>
      <c r="E191" t="s">
        <v>52</v>
      </c>
      <c r="F191" t="s">
        <v>41</v>
      </c>
      <c r="G191" t="s">
        <v>66</v>
      </c>
      <c r="H191">
        <v>1</v>
      </c>
      <c r="N191" t="s">
        <v>17</v>
      </c>
      <c r="O191" t="s">
        <v>35</v>
      </c>
      <c r="P191" t="s">
        <v>48</v>
      </c>
      <c r="Q191" t="s">
        <v>65</v>
      </c>
      <c r="BS191" t="s">
        <v>60</v>
      </c>
      <c r="DP191" t="s">
        <v>46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EI191">
        <v>1</v>
      </c>
      <c r="EQ191" t="s">
        <v>5</v>
      </c>
      <c r="ES191" t="s">
        <v>32</v>
      </c>
      <c r="ET191" t="s">
        <v>27</v>
      </c>
      <c r="EW191">
        <v>1</v>
      </c>
      <c r="EX191">
        <v>1</v>
      </c>
      <c r="EY191">
        <v>1</v>
      </c>
      <c r="FD191">
        <v>1</v>
      </c>
      <c r="FE191">
        <v>1</v>
      </c>
      <c r="FF191">
        <v>1</v>
      </c>
      <c r="FH191" t="s">
        <v>26</v>
      </c>
      <c r="FI191" t="s">
        <v>42</v>
      </c>
      <c r="FK191" t="s">
        <v>0</v>
      </c>
      <c r="FL191" t="s">
        <v>24</v>
      </c>
    </row>
    <row r="192" spans="1:209" x14ac:dyDescent="0.25">
      <c r="A192">
        <v>191</v>
      </c>
      <c r="B192" t="s">
        <v>23</v>
      </c>
      <c r="C192" t="s">
        <v>120</v>
      </c>
      <c r="D192" t="s">
        <v>21</v>
      </c>
      <c r="E192" t="s">
        <v>52</v>
      </c>
      <c r="F192" t="s">
        <v>41</v>
      </c>
      <c r="G192" t="s">
        <v>37</v>
      </c>
      <c r="H192">
        <v>1</v>
      </c>
      <c r="N192" t="s">
        <v>76</v>
      </c>
      <c r="O192" t="s">
        <v>16</v>
      </c>
      <c r="P192" t="s">
        <v>70</v>
      </c>
      <c r="Q192" t="s">
        <v>56</v>
      </c>
      <c r="BS192" t="s">
        <v>60</v>
      </c>
      <c r="DP192" t="s">
        <v>46</v>
      </c>
      <c r="DQ192">
        <v>1</v>
      </c>
      <c r="EK192">
        <v>1</v>
      </c>
      <c r="EQ192" t="s">
        <v>10</v>
      </c>
      <c r="ES192" t="s">
        <v>32</v>
      </c>
      <c r="ET192" t="s">
        <v>27</v>
      </c>
      <c r="EW192">
        <v>1</v>
      </c>
      <c r="FD192">
        <v>1</v>
      </c>
      <c r="FE192">
        <v>1</v>
      </c>
      <c r="FF192">
        <v>1</v>
      </c>
      <c r="FH192" t="s">
        <v>2</v>
      </c>
      <c r="FI192" t="s">
        <v>42</v>
      </c>
      <c r="FK192" t="s">
        <v>0</v>
      </c>
      <c r="FL192" t="s">
        <v>24</v>
      </c>
    </row>
    <row r="193" spans="1:209" x14ac:dyDescent="0.25">
      <c r="A193">
        <v>192</v>
      </c>
      <c r="B193" t="s">
        <v>23</v>
      </c>
      <c r="C193" t="s">
        <v>120</v>
      </c>
      <c r="D193" t="s">
        <v>38</v>
      </c>
      <c r="E193" t="s">
        <v>20</v>
      </c>
      <c r="F193" t="s">
        <v>19</v>
      </c>
      <c r="G193" t="s">
        <v>66</v>
      </c>
      <c r="I193">
        <v>1</v>
      </c>
      <c r="N193" t="s">
        <v>36</v>
      </c>
      <c r="O193" t="s">
        <v>35</v>
      </c>
      <c r="P193" t="s">
        <v>34</v>
      </c>
      <c r="Q193" t="s">
        <v>65</v>
      </c>
      <c r="BS193" t="s">
        <v>60</v>
      </c>
      <c r="DP193" t="s">
        <v>46</v>
      </c>
      <c r="DQ193">
        <v>1</v>
      </c>
      <c r="EK193">
        <v>1</v>
      </c>
      <c r="EQ193" t="s">
        <v>5</v>
      </c>
      <c r="ES193" t="s">
        <v>28</v>
      </c>
      <c r="ET193" t="s">
        <v>27</v>
      </c>
      <c r="EW193">
        <v>1</v>
      </c>
      <c r="EX193">
        <v>1</v>
      </c>
      <c r="EZ193">
        <v>1</v>
      </c>
      <c r="FD193">
        <v>1</v>
      </c>
      <c r="FE193">
        <v>1</v>
      </c>
      <c r="FF193">
        <v>1</v>
      </c>
      <c r="FH193" t="s">
        <v>26</v>
      </c>
      <c r="FI193" t="s">
        <v>42</v>
      </c>
      <c r="FK193" t="s">
        <v>0</v>
      </c>
      <c r="FL193" t="s">
        <v>6</v>
      </c>
      <c r="FO193">
        <v>1</v>
      </c>
      <c r="FX193">
        <v>1</v>
      </c>
      <c r="GG193" t="s">
        <v>10</v>
      </c>
      <c r="GI193" t="s">
        <v>9</v>
      </c>
      <c r="GJ193" t="s">
        <v>3</v>
      </c>
      <c r="GP193">
        <v>1</v>
      </c>
      <c r="GW193">
        <v>1</v>
      </c>
      <c r="GX193" t="s">
        <v>2</v>
      </c>
      <c r="GY193" t="s">
        <v>1</v>
      </c>
      <c r="HA193" t="s">
        <v>0</v>
      </c>
    </row>
    <row r="194" spans="1:209" x14ac:dyDescent="0.25">
      <c r="A194">
        <v>193</v>
      </c>
      <c r="B194" t="s">
        <v>23</v>
      </c>
      <c r="C194" t="s">
        <v>120</v>
      </c>
      <c r="D194" t="s">
        <v>38</v>
      </c>
      <c r="E194" t="s">
        <v>52</v>
      </c>
      <c r="F194" t="s">
        <v>41</v>
      </c>
      <c r="G194" t="s">
        <v>57</v>
      </c>
      <c r="J194">
        <v>1</v>
      </c>
      <c r="N194" t="s">
        <v>17</v>
      </c>
      <c r="O194" t="s">
        <v>35</v>
      </c>
      <c r="P194" t="s">
        <v>34</v>
      </c>
      <c r="Q194" t="s">
        <v>56</v>
      </c>
      <c r="BS194" t="s">
        <v>60</v>
      </c>
      <c r="DP194" t="s">
        <v>46</v>
      </c>
      <c r="DQ194">
        <v>1</v>
      </c>
      <c r="EI194">
        <v>1</v>
      </c>
      <c r="EQ194" t="s">
        <v>5</v>
      </c>
      <c r="ES194" t="s">
        <v>9</v>
      </c>
      <c r="ET194" t="s">
        <v>27</v>
      </c>
      <c r="EW194">
        <v>1</v>
      </c>
      <c r="FG194">
        <v>1</v>
      </c>
      <c r="FH194" t="s">
        <v>2</v>
      </c>
      <c r="FI194" t="s">
        <v>42</v>
      </c>
      <c r="FK194" t="s">
        <v>0</v>
      </c>
      <c r="FL194" t="s">
        <v>24</v>
      </c>
    </row>
    <row r="195" spans="1:209" x14ac:dyDescent="0.25">
      <c r="A195">
        <v>194</v>
      </c>
      <c r="B195" t="s">
        <v>23</v>
      </c>
      <c r="C195" t="s">
        <v>120</v>
      </c>
      <c r="D195" t="s">
        <v>21</v>
      </c>
      <c r="E195" t="s">
        <v>20</v>
      </c>
      <c r="F195" t="s">
        <v>68</v>
      </c>
      <c r="G195" t="s">
        <v>37</v>
      </c>
      <c r="K195">
        <v>1</v>
      </c>
      <c r="N195" t="s">
        <v>36</v>
      </c>
      <c r="O195" t="s">
        <v>16</v>
      </c>
      <c r="P195" t="s">
        <v>70</v>
      </c>
      <c r="Q195" t="s">
        <v>65</v>
      </c>
      <c r="BS195" t="s">
        <v>11</v>
      </c>
      <c r="BT195">
        <v>1</v>
      </c>
      <c r="BU195">
        <v>1</v>
      </c>
      <c r="BV195">
        <v>1</v>
      </c>
      <c r="BX195">
        <v>1</v>
      </c>
      <c r="CB195">
        <v>1</v>
      </c>
      <c r="CC195">
        <v>1</v>
      </c>
      <c r="CD195">
        <v>1</v>
      </c>
      <c r="CK195">
        <v>1</v>
      </c>
      <c r="CM195">
        <v>1</v>
      </c>
      <c r="CS195" t="s">
        <v>10</v>
      </c>
      <c r="CU195" t="s">
        <v>32</v>
      </c>
      <c r="CV195" t="s">
        <v>3</v>
      </c>
      <c r="CY195">
        <v>1</v>
      </c>
      <c r="DB195">
        <v>1</v>
      </c>
      <c r="DI195">
        <v>1</v>
      </c>
      <c r="DJ195">
        <v>1</v>
      </c>
      <c r="DL195" t="s">
        <v>26</v>
      </c>
      <c r="DM195" t="s">
        <v>42</v>
      </c>
      <c r="DO195" t="s">
        <v>0</v>
      </c>
      <c r="DP195" t="s">
        <v>46</v>
      </c>
      <c r="DQ195">
        <v>1</v>
      </c>
      <c r="EK195">
        <v>1</v>
      </c>
      <c r="EQ195" t="s">
        <v>5</v>
      </c>
      <c r="ES195" t="s">
        <v>9</v>
      </c>
      <c r="ET195" t="s">
        <v>27</v>
      </c>
      <c r="EW195">
        <v>1</v>
      </c>
      <c r="FG195">
        <v>1</v>
      </c>
      <c r="FH195" t="s">
        <v>2</v>
      </c>
      <c r="FI195" t="s">
        <v>42</v>
      </c>
      <c r="FK195" t="s">
        <v>0</v>
      </c>
      <c r="FL195" t="s">
        <v>24</v>
      </c>
    </row>
    <row r="196" spans="1:209" x14ac:dyDescent="0.25">
      <c r="A196">
        <v>195</v>
      </c>
      <c r="B196" t="s">
        <v>23</v>
      </c>
      <c r="C196" t="s">
        <v>120</v>
      </c>
      <c r="D196" t="s">
        <v>38</v>
      </c>
      <c r="E196" t="s">
        <v>20</v>
      </c>
      <c r="F196" t="s">
        <v>19</v>
      </c>
      <c r="G196" t="s">
        <v>66</v>
      </c>
      <c r="I196">
        <v>1</v>
      </c>
      <c r="N196" t="s">
        <v>36</v>
      </c>
      <c r="O196" t="s">
        <v>35</v>
      </c>
      <c r="P196" t="s">
        <v>34</v>
      </c>
      <c r="Q196" t="s">
        <v>56</v>
      </c>
      <c r="BS196" t="s">
        <v>69</v>
      </c>
      <c r="DP196" t="s">
        <v>7</v>
      </c>
      <c r="FL196" t="s">
        <v>6</v>
      </c>
      <c r="FO196">
        <v>1</v>
      </c>
      <c r="FX196">
        <v>1</v>
      </c>
      <c r="GG196" t="s">
        <v>10</v>
      </c>
      <c r="GI196" t="s">
        <v>55</v>
      </c>
      <c r="GJ196" t="s">
        <v>3</v>
      </c>
      <c r="GP196">
        <v>1</v>
      </c>
      <c r="GW196">
        <v>1</v>
      </c>
      <c r="GX196" t="s">
        <v>2</v>
      </c>
      <c r="GY196" t="s">
        <v>1</v>
      </c>
      <c r="HA196" t="s">
        <v>0</v>
      </c>
    </row>
    <row r="197" spans="1:209" x14ac:dyDescent="0.25">
      <c r="A197">
        <v>196</v>
      </c>
      <c r="B197" t="s">
        <v>23</v>
      </c>
      <c r="C197" t="s">
        <v>120</v>
      </c>
      <c r="D197" t="s">
        <v>38</v>
      </c>
      <c r="E197" t="s">
        <v>52</v>
      </c>
      <c r="F197" t="s">
        <v>41</v>
      </c>
      <c r="G197" t="s">
        <v>66</v>
      </c>
      <c r="H197">
        <v>1</v>
      </c>
      <c r="N197" t="s">
        <v>17</v>
      </c>
      <c r="O197" t="s">
        <v>35</v>
      </c>
      <c r="P197" t="s">
        <v>48</v>
      </c>
      <c r="Q197" t="s">
        <v>56</v>
      </c>
      <c r="BS197" t="s">
        <v>60</v>
      </c>
      <c r="DP197" t="s">
        <v>46</v>
      </c>
      <c r="DQ197">
        <v>1</v>
      </c>
      <c r="EI197">
        <v>1</v>
      </c>
      <c r="EQ197" t="s">
        <v>5</v>
      </c>
      <c r="ES197" t="s">
        <v>9</v>
      </c>
      <c r="ET197" t="s">
        <v>27</v>
      </c>
      <c r="EW197">
        <v>1</v>
      </c>
      <c r="EX197">
        <v>1</v>
      </c>
      <c r="FE197">
        <v>1</v>
      </c>
      <c r="FF197">
        <v>1</v>
      </c>
      <c r="FH197" t="s">
        <v>26</v>
      </c>
      <c r="FI197" t="s">
        <v>1</v>
      </c>
      <c r="FK197" t="s">
        <v>0</v>
      </c>
      <c r="FL197" t="s">
        <v>6</v>
      </c>
      <c r="FN197">
        <v>1</v>
      </c>
      <c r="FV197">
        <v>1</v>
      </c>
      <c r="GG197" t="s">
        <v>5</v>
      </c>
      <c r="GI197" t="s">
        <v>55</v>
      </c>
      <c r="GJ197" t="s">
        <v>3</v>
      </c>
      <c r="GN197">
        <v>1</v>
      </c>
      <c r="GU197">
        <v>1</v>
      </c>
      <c r="GV197">
        <v>1</v>
      </c>
      <c r="GX197" t="s">
        <v>2</v>
      </c>
      <c r="GY197" t="s">
        <v>42</v>
      </c>
      <c r="HA197" t="s">
        <v>0</v>
      </c>
    </row>
    <row r="198" spans="1:209" x14ac:dyDescent="0.25">
      <c r="A198">
        <v>197</v>
      </c>
      <c r="B198" t="s">
        <v>23</v>
      </c>
      <c r="C198" t="s">
        <v>120</v>
      </c>
      <c r="D198" t="s">
        <v>21</v>
      </c>
      <c r="E198" t="s">
        <v>52</v>
      </c>
      <c r="F198" t="s">
        <v>41</v>
      </c>
      <c r="G198" t="s">
        <v>37</v>
      </c>
      <c r="H198">
        <v>1</v>
      </c>
      <c r="N198" t="s">
        <v>76</v>
      </c>
      <c r="O198" t="s">
        <v>16</v>
      </c>
      <c r="P198" t="s">
        <v>70</v>
      </c>
      <c r="Q198" t="s">
        <v>56</v>
      </c>
      <c r="BS198" t="s">
        <v>11</v>
      </c>
      <c r="CA198">
        <v>1</v>
      </c>
      <c r="CB198">
        <v>1</v>
      </c>
      <c r="CC198">
        <v>1</v>
      </c>
      <c r="CD198">
        <v>1</v>
      </c>
      <c r="CM198">
        <v>1</v>
      </c>
      <c r="CS198" t="s">
        <v>58</v>
      </c>
      <c r="CU198" t="s">
        <v>9</v>
      </c>
      <c r="CV198" t="s">
        <v>8</v>
      </c>
      <c r="CY198">
        <v>1</v>
      </c>
      <c r="DA198">
        <v>1</v>
      </c>
      <c r="DB198">
        <v>1</v>
      </c>
      <c r="DH198">
        <v>1</v>
      </c>
      <c r="DI198">
        <v>1</v>
      </c>
      <c r="DJ198">
        <v>1</v>
      </c>
      <c r="DL198" t="s">
        <v>26</v>
      </c>
      <c r="DM198" t="s">
        <v>1</v>
      </c>
      <c r="DO198" t="s">
        <v>0</v>
      </c>
      <c r="DP198" t="s">
        <v>30</v>
      </c>
      <c r="FL198" t="s">
        <v>24</v>
      </c>
    </row>
    <row r="199" spans="1:209" x14ac:dyDescent="0.25">
      <c r="A199">
        <v>198</v>
      </c>
      <c r="B199" t="s">
        <v>23</v>
      </c>
      <c r="C199" t="s">
        <v>120</v>
      </c>
      <c r="D199" t="s">
        <v>38</v>
      </c>
      <c r="E199" t="s">
        <v>52</v>
      </c>
      <c r="F199" t="s">
        <v>41</v>
      </c>
      <c r="G199" t="s">
        <v>85</v>
      </c>
      <c r="M199">
        <v>1</v>
      </c>
      <c r="N199" t="s">
        <v>17</v>
      </c>
      <c r="O199" t="s">
        <v>35</v>
      </c>
      <c r="P199" t="s">
        <v>48</v>
      </c>
      <c r="Q199" t="s">
        <v>56</v>
      </c>
      <c r="BS199" t="s">
        <v>60</v>
      </c>
      <c r="DP199" t="s">
        <v>75</v>
      </c>
      <c r="FL199" t="s">
        <v>6</v>
      </c>
      <c r="FM199">
        <v>1</v>
      </c>
      <c r="FN199">
        <v>1</v>
      </c>
      <c r="FV199">
        <v>1</v>
      </c>
      <c r="FY199">
        <v>1</v>
      </c>
      <c r="FZ199">
        <v>1</v>
      </c>
      <c r="GG199" t="s">
        <v>5</v>
      </c>
      <c r="GI199" t="s">
        <v>9</v>
      </c>
      <c r="GJ199" t="s">
        <v>3</v>
      </c>
      <c r="GM199">
        <v>1</v>
      </c>
      <c r="GN199">
        <v>1</v>
      </c>
      <c r="GT199">
        <v>1</v>
      </c>
      <c r="GU199">
        <v>1</v>
      </c>
      <c r="GV199">
        <v>1</v>
      </c>
      <c r="GX199" t="s">
        <v>2</v>
      </c>
      <c r="GY199" t="s">
        <v>42</v>
      </c>
      <c r="HA199" t="s">
        <v>0</v>
      </c>
    </row>
    <row r="200" spans="1:209" x14ac:dyDescent="0.25">
      <c r="A200">
        <v>199</v>
      </c>
      <c r="B200" t="s">
        <v>23</v>
      </c>
      <c r="C200" t="s">
        <v>120</v>
      </c>
      <c r="D200" t="s">
        <v>21</v>
      </c>
      <c r="E200" t="s">
        <v>52</v>
      </c>
      <c r="F200" t="s">
        <v>41</v>
      </c>
      <c r="G200" t="s">
        <v>37</v>
      </c>
      <c r="H200">
        <v>1</v>
      </c>
      <c r="N200" t="s">
        <v>76</v>
      </c>
      <c r="O200" t="s">
        <v>16</v>
      </c>
      <c r="P200" t="s">
        <v>70</v>
      </c>
      <c r="Q200" t="s">
        <v>14</v>
      </c>
      <c r="R200">
        <v>1</v>
      </c>
      <c r="AN200">
        <v>1</v>
      </c>
      <c r="AP200">
        <v>1</v>
      </c>
      <c r="AU200" t="s">
        <v>10</v>
      </c>
      <c r="AW200" t="s">
        <v>51</v>
      </c>
      <c r="AX200" t="s">
        <v>63</v>
      </c>
      <c r="AZ200">
        <v>1</v>
      </c>
      <c r="BM200">
        <v>1</v>
      </c>
      <c r="BN200">
        <v>1</v>
      </c>
      <c r="BP200" t="s">
        <v>2</v>
      </c>
      <c r="BQ200" t="s">
        <v>42</v>
      </c>
      <c r="BR200" t="s">
        <v>31</v>
      </c>
      <c r="BS200" t="s">
        <v>60</v>
      </c>
      <c r="DP200" t="s">
        <v>46</v>
      </c>
      <c r="DQ200">
        <v>1</v>
      </c>
      <c r="EK200">
        <v>1</v>
      </c>
      <c r="EQ200" t="s">
        <v>10</v>
      </c>
      <c r="ES200" t="s">
        <v>28</v>
      </c>
      <c r="ET200" t="s">
        <v>27</v>
      </c>
      <c r="EW200">
        <v>1</v>
      </c>
      <c r="EZ200">
        <v>1</v>
      </c>
      <c r="FD200">
        <v>1</v>
      </c>
      <c r="FE200">
        <v>1</v>
      </c>
      <c r="FF200">
        <v>1</v>
      </c>
      <c r="FH200" t="s">
        <v>26</v>
      </c>
      <c r="FI200" t="s">
        <v>42</v>
      </c>
      <c r="FK200" t="s">
        <v>31</v>
      </c>
      <c r="FL200" t="s">
        <v>6</v>
      </c>
      <c r="FO200">
        <v>1</v>
      </c>
      <c r="FX200">
        <v>1</v>
      </c>
      <c r="GG200" t="s">
        <v>58</v>
      </c>
      <c r="GI200" t="s">
        <v>4</v>
      </c>
      <c r="GJ200" t="s">
        <v>3</v>
      </c>
      <c r="GP200">
        <v>1</v>
      </c>
      <c r="GW200">
        <v>1</v>
      </c>
      <c r="GX200" t="s">
        <v>2</v>
      </c>
      <c r="GY200" t="s">
        <v>1</v>
      </c>
      <c r="HA200" t="s">
        <v>0</v>
      </c>
    </row>
    <row r="201" spans="1:209" x14ac:dyDescent="0.25">
      <c r="A201">
        <v>200</v>
      </c>
      <c r="B201" t="s">
        <v>23</v>
      </c>
      <c r="C201" t="s">
        <v>120</v>
      </c>
      <c r="D201" t="s">
        <v>38</v>
      </c>
      <c r="E201" t="s">
        <v>52</v>
      </c>
      <c r="F201" t="s">
        <v>41</v>
      </c>
      <c r="G201" t="s">
        <v>37</v>
      </c>
      <c r="H201">
        <v>1</v>
      </c>
      <c r="N201" t="s">
        <v>76</v>
      </c>
      <c r="O201" t="s">
        <v>16</v>
      </c>
      <c r="P201" t="s">
        <v>15</v>
      </c>
      <c r="Q201" t="s">
        <v>54</v>
      </c>
      <c r="BS201" t="s">
        <v>11</v>
      </c>
      <c r="CB201">
        <v>1</v>
      </c>
      <c r="CC201">
        <v>1</v>
      </c>
      <c r="CD201">
        <v>1</v>
      </c>
      <c r="CQ201">
        <v>1</v>
      </c>
      <c r="CS201" t="s">
        <v>58</v>
      </c>
      <c r="CU201" t="s">
        <v>32</v>
      </c>
      <c r="CV201" t="s">
        <v>3</v>
      </c>
      <c r="DC201">
        <v>1</v>
      </c>
      <c r="DH201">
        <v>1</v>
      </c>
      <c r="DI201">
        <v>1</v>
      </c>
      <c r="DJ201">
        <v>1</v>
      </c>
      <c r="DL201" t="s">
        <v>26</v>
      </c>
      <c r="DM201" t="s">
        <v>1</v>
      </c>
      <c r="DO201" t="s">
        <v>31</v>
      </c>
      <c r="DP201" t="s">
        <v>30</v>
      </c>
      <c r="FL201" t="s">
        <v>24</v>
      </c>
    </row>
    <row r="202" spans="1:209" x14ac:dyDescent="0.25">
      <c r="A202">
        <v>201</v>
      </c>
      <c r="B202" t="s">
        <v>23</v>
      </c>
      <c r="C202" t="s">
        <v>120</v>
      </c>
      <c r="D202" t="s">
        <v>21</v>
      </c>
      <c r="E202" t="s">
        <v>20</v>
      </c>
      <c r="F202" t="s">
        <v>19</v>
      </c>
      <c r="G202" t="s">
        <v>66</v>
      </c>
      <c r="J202">
        <v>1</v>
      </c>
      <c r="N202" t="s">
        <v>36</v>
      </c>
      <c r="O202" t="s">
        <v>16</v>
      </c>
      <c r="P202" t="s">
        <v>34</v>
      </c>
      <c r="Q202" t="s">
        <v>56</v>
      </c>
      <c r="BS202" t="s">
        <v>60</v>
      </c>
      <c r="DP202" t="s">
        <v>30</v>
      </c>
      <c r="FL202" t="s">
        <v>6</v>
      </c>
      <c r="FO202">
        <v>1</v>
      </c>
      <c r="FX202">
        <v>1</v>
      </c>
      <c r="GG202" t="s">
        <v>10</v>
      </c>
      <c r="GI202" t="s">
        <v>4</v>
      </c>
      <c r="GJ202" t="s">
        <v>3</v>
      </c>
      <c r="GL202">
        <v>1</v>
      </c>
      <c r="GW202">
        <v>1</v>
      </c>
      <c r="GX202" t="s">
        <v>2</v>
      </c>
      <c r="GY202" t="s">
        <v>1</v>
      </c>
      <c r="HA202" t="s">
        <v>0</v>
      </c>
    </row>
    <row r="203" spans="1:209" x14ac:dyDescent="0.25">
      <c r="A203">
        <v>202</v>
      </c>
      <c r="B203" t="s">
        <v>23</v>
      </c>
      <c r="C203" t="s">
        <v>120</v>
      </c>
      <c r="D203" t="s">
        <v>21</v>
      </c>
      <c r="E203" t="s">
        <v>20</v>
      </c>
      <c r="F203" t="s">
        <v>41</v>
      </c>
      <c r="G203" t="s">
        <v>37</v>
      </c>
      <c r="J203">
        <v>1</v>
      </c>
      <c r="N203" t="s">
        <v>76</v>
      </c>
      <c r="O203" t="s">
        <v>16</v>
      </c>
      <c r="P203" t="s">
        <v>48</v>
      </c>
      <c r="Q203" t="s">
        <v>14</v>
      </c>
      <c r="V203">
        <v>1</v>
      </c>
      <c r="AL203">
        <v>1</v>
      </c>
      <c r="AU203" t="s">
        <v>10</v>
      </c>
      <c r="AW203" t="s">
        <v>51</v>
      </c>
      <c r="AX203" t="s">
        <v>50</v>
      </c>
      <c r="BD203">
        <v>1</v>
      </c>
      <c r="BN203">
        <v>1</v>
      </c>
      <c r="BP203" t="s">
        <v>26</v>
      </c>
      <c r="BQ203" t="s">
        <v>1</v>
      </c>
      <c r="BR203" t="s">
        <v>31</v>
      </c>
      <c r="BS203" t="s">
        <v>11</v>
      </c>
      <c r="BT203">
        <v>1</v>
      </c>
      <c r="BX203">
        <v>1</v>
      </c>
      <c r="CA203">
        <v>1</v>
      </c>
      <c r="CC203">
        <v>1</v>
      </c>
      <c r="CI203">
        <v>1</v>
      </c>
      <c r="CP203">
        <v>1</v>
      </c>
      <c r="CS203" t="s">
        <v>10</v>
      </c>
      <c r="CU203" t="s">
        <v>55</v>
      </c>
      <c r="CV203" t="s">
        <v>50</v>
      </c>
      <c r="DA203">
        <v>1</v>
      </c>
      <c r="DH203">
        <v>1</v>
      </c>
      <c r="DJ203">
        <v>1</v>
      </c>
      <c r="DL203" t="s">
        <v>26</v>
      </c>
      <c r="DM203" t="s">
        <v>1</v>
      </c>
      <c r="DO203" t="s">
        <v>31</v>
      </c>
      <c r="DP203" t="s">
        <v>46</v>
      </c>
      <c r="DQ203">
        <v>1</v>
      </c>
      <c r="DR203">
        <v>1</v>
      </c>
      <c r="DS203">
        <v>1</v>
      </c>
      <c r="DU203">
        <v>1</v>
      </c>
      <c r="DW203">
        <v>1</v>
      </c>
      <c r="EH203">
        <v>1</v>
      </c>
      <c r="EQ203" t="s">
        <v>10</v>
      </c>
      <c r="ES203" t="s">
        <v>55</v>
      </c>
      <c r="ET203" t="s">
        <v>50</v>
      </c>
      <c r="EX203">
        <v>1</v>
      </c>
      <c r="FD203">
        <v>1</v>
      </c>
      <c r="FF203">
        <v>1</v>
      </c>
      <c r="FH203" t="s">
        <v>26</v>
      </c>
      <c r="FI203" t="s">
        <v>1</v>
      </c>
      <c r="FK203" t="s">
        <v>31</v>
      </c>
      <c r="FL203" t="s">
        <v>24</v>
      </c>
    </row>
    <row r="204" spans="1:209" x14ac:dyDescent="0.25">
      <c r="A204">
        <v>203</v>
      </c>
      <c r="B204" t="s">
        <v>23</v>
      </c>
      <c r="C204" t="s">
        <v>120</v>
      </c>
      <c r="D204" t="s">
        <v>38</v>
      </c>
      <c r="E204" t="s">
        <v>20</v>
      </c>
      <c r="F204" t="s">
        <v>19</v>
      </c>
      <c r="G204" t="s">
        <v>37</v>
      </c>
      <c r="J204">
        <v>1</v>
      </c>
      <c r="N204" t="s">
        <v>76</v>
      </c>
      <c r="O204" t="s">
        <v>16</v>
      </c>
      <c r="P204" t="s">
        <v>34</v>
      </c>
      <c r="Q204" t="s">
        <v>56</v>
      </c>
      <c r="BS204" t="s">
        <v>11</v>
      </c>
      <c r="BT204">
        <v>1</v>
      </c>
      <c r="BU204">
        <v>1</v>
      </c>
      <c r="BW204">
        <v>1</v>
      </c>
      <c r="CB204">
        <v>1</v>
      </c>
      <c r="CC204">
        <v>1</v>
      </c>
      <c r="CD204">
        <v>1</v>
      </c>
      <c r="CM204">
        <v>1</v>
      </c>
      <c r="CN204">
        <v>1</v>
      </c>
      <c r="CS204" t="s">
        <v>58</v>
      </c>
      <c r="CU204" t="s">
        <v>32</v>
      </c>
      <c r="CV204" t="s">
        <v>3</v>
      </c>
      <c r="DA204">
        <v>1</v>
      </c>
      <c r="DB204">
        <v>1</v>
      </c>
      <c r="DK204">
        <v>1</v>
      </c>
      <c r="DL204" t="s">
        <v>26</v>
      </c>
      <c r="DM204" t="s">
        <v>1</v>
      </c>
      <c r="DO204" t="s">
        <v>0</v>
      </c>
      <c r="DP204" t="s">
        <v>30</v>
      </c>
      <c r="FL204" t="s">
        <v>24</v>
      </c>
    </row>
    <row r="205" spans="1:209" x14ac:dyDescent="0.25">
      <c r="A205">
        <v>204</v>
      </c>
      <c r="B205" t="s">
        <v>23</v>
      </c>
      <c r="C205" t="s">
        <v>120</v>
      </c>
      <c r="D205" t="s">
        <v>38</v>
      </c>
      <c r="E205" t="s">
        <v>52</v>
      </c>
      <c r="F205" t="s">
        <v>41</v>
      </c>
      <c r="G205" t="s">
        <v>37</v>
      </c>
      <c r="I205">
        <v>1</v>
      </c>
      <c r="N205" t="s">
        <v>17</v>
      </c>
      <c r="O205" t="s">
        <v>35</v>
      </c>
      <c r="P205" t="s">
        <v>48</v>
      </c>
      <c r="Q205" t="s">
        <v>65</v>
      </c>
      <c r="BS205" t="s">
        <v>60</v>
      </c>
      <c r="DP205" t="s">
        <v>46</v>
      </c>
      <c r="DQ205">
        <v>1</v>
      </c>
      <c r="EJ205">
        <v>1</v>
      </c>
      <c r="EL205">
        <v>1</v>
      </c>
      <c r="EQ205" t="s">
        <v>44</v>
      </c>
      <c r="ES205" t="s">
        <v>9</v>
      </c>
      <c r="ET205" t="s">
        <v>27</v>
      </c>
      <c r="EX205">
        <v>1</v>
      </c>
      <c r="FG205">
        <v>1</v>
      </c>
      <c r="FH205" t="s">
        <v>26</v>
      </c>
      <c r="FI205" t="s">
        <v>1</v>
      </c>
      <c r="FK205" t="s">
        <v>0</v>
      </c>
      <c r="FL205" t="s">
        <v>24</v>
      </c>
    </row>
    <row r="206" spans="1:209" x14ac:dyDescent="0.25">
      <c r="A206">
        <v>205</v>
      </c>
      <c r="B206" t="s">
        <v>23</v>
      </c>
      <c r="C206" t="s">
        <v>120</v>
      </c>
      <c r="D206" t="s">
        <v>21</v>
      </c>
      <c r="E206" t="s">
        <v>52</v>
      </c>
      <c r="F206" t="s">
        <v>41</v>
      </c>
      <c r="G206" t="s">
        <v>37</v>
      </c>
      <c r="H206">
        <v>1</v>
      </c>
      <c r="N206" t="s">
        <v>36</v>
      </c>
      <c r="O206" t="s">
        <v>35</v>
      </c>
      <c r="P206" t="s">
        <v>48</v>
      </c>
      <c r="Q206" t="s">
        <v>56</v>
      </c>
      <c r="BS206" t="s">
        <v>11</v>
      </c>
      <c r="CA206">
        <v>1</v>
      </c>
      <c r="CB206">
        <v>1</v>
      </c>
      <c r="CC206">
        <v>1</v>
      </c>
      <c r="CD206">
        <v>1</v>
      </c>
      <c r="CM206">
        <v>1</v>
      </c>
      <c r="CN206">
        <v>1</v>
      </c>
      <c r="CP206">
        <v>1</v>
      </c>
      <c r="CS206" t="s">
        <v>44</v>
      </c>
      <c r="CU206" t="s">
        <v>28</v>
      </c>
      <c r="CV206" t="s">
        <v>3</v>
      </c>
      <c r="DB206">
        <v>1</v>
      </c>
      <c r="DC206">
        <v>1</v>
      </c>
      <c r="DK206">
        <v>1</v>
      </c>
      <c r="DL206" t="s">
        <v>26</v>
      </c>
      <c r="DM206" t="s">
        <v>1</v>
      </c>
      <c r="DO206" t="s">
        <v>0</v>
      </c>
      <c r="DP206" t="s">
        <v>46</v>
      </c>
      <c r="DQ206">
        <v>1</v>
      </c>
      <c r="EA206">
        <v>1</v>
      </c>
      <c r="EC206">
        <v>1</v>
      </c>
      <c r="EJ206">
        <v>1</v>
      </c>
      <c r="EK206">
        <v>1</v>
      </c>
      <c r="EQ206" t="s">
        <v>44</v>
      </c>
      <c r="ES206" t="s">
        <v>32</v>
      </c>
      <c r="ET206" t="s">
        <v>8</v>
      </c>
      <c r="EZ206">
        <v>1</v>
      </c>
      <c r="FE206">
        <v>1</v>
      </c>
      <c r="FH206" t="s">
        <v>26</v>
      </c>
      <c r="FI206" t="s">
        <v>1</v>
      </c>
      <c r="FK206" t="s">
        <v>0</v>
      </c>
      <c r="FL206" t="s">
        <v>24</v>
      </c>
    </row>
    <row r="207" spans="1:209" x14ac:dyDescent="0.25">
      <c r="A207">
        <v>206</v>
      </c>
      <c r="B207" t="s">
        <v>23</v>
      </c>
      <c r="C207" t="s">
        <v>120</v>
      </c>
      <c r="D207" t="s">
        <v>38</v>
      </c>
      <c r="E207" t="s">
        <v>20</v>
      </c>
      <c r="F207" t="s">
        <v>19</v>
      </c>
      <c r="G207" t="s">
        <v>66</v>
      </c>
      <c r="J207">
        <v>1</v>
      </c>
      <c r="N207" t="s">
        <v>17</v>
      </c>
      <c r="O207" t="s">
        <v>16</v>
      </c>
      <c r="P207" t="s">
        <v>48</v>
      </c>
      <c r="Q207" t="s">
        <v>14</v>
      </c>
      <c r="R207">
        <v>1</v>
      </c>
      <c r="S207">
        <v>1</v>
      </c>
      <c r="T207">
        <v>1</v>
      </c>
      <c r="W207">
        <v>1</v>
      </c>
      <c r="AL207">
        <v>1</v>
      </c>
      <c r="AU207" t="s">
        <v>58</v>
      </c>
      <c r="AW207" t="s">
        <v>51</v>
      </c>
      <c r="AX207" t="s">
        <v>43</v>
      </c>
      <c r="BD207">
        <v>1</v>
      </c>
      <c r="BO207">
        <v>1</v>
      </c>
      <c r="BP207" t="s">
        <v>2</v>
      </c>
      <c r="BQ207" t="s">
        <v>39</v>
      </c>
      <c r="BR207" t="s">
        <v>0</v>
      </c>
      <c r="BS207" t="s">
        <v>60</v>
      </c>
      <c r="DP207" t="s">
        <v>30</v>
      </c>
      <c r="FL207" t="s">
        <v>59</v>
      </c>
    </row>
    <row r="208" spans="1:209" x14ac:dyDescent="0.25">
      <c r="A208">
        <v>207</v>
      </c>
      <c r="B208" t="s">
        <v>23</v>
      </c>
      <c r="C208" t="s">
        <v>120</v>
      </c>
      <c r="D208" t="s">
        <v>38</v>
      </c>
      <c r="E208" t="s">
        <v>67</v>
      </c>
      <c r="F208" t="s">
        <v>41</v>
      </c>
      <c r="G208" t="s">
        <v>85</v>
      </c>
      <c r="I208">
        <v>1</v>
      </c>
      <c r="N208" t="s">
        <v>36</v>
      </c>
      <c r="O208" t="s">
        <v>16</v>
      </c>
      <c r="P208" t="s">
        <v>34</v>
      </c>
      <c r="Q208" t="s">
        <v>56</v>
      </c>
      <c r="BS208" t="s">
        <v>69</v>
      </c>
      <c r="DP208" t="s">
        <v>75</v>
      </c>
      <c r="FL208" t="s">
        <v>6</v>
      </c>
      <c r="FO208">
        <v>1</v>
      </c>
      <c r="FV208">
        <v>1</v>
      </c>
      <c r="FX208">
        <v>1</v>
      </c>
      <c r="GG208" t="s">
        <v>10</v>
      </c>
      <c r="GI208" t="s">
        <v>4</v>
      </c>
      <c r="GJ208" t="s">
        <v>3</v>
      </c>
      <c r="GR208">
        <v>1</v>
      </c>
      <c r="GS208" t="s">
        <v>160</v>
      </c>
      <c r="GT208">
        <v>1</v>
      </c>
      <c r="GU208">
        <v>1</v>
      </c>
      <c r="GV208">
        <v>1</v>
      </c>
      <c r="GX208" t="s">
        <v>26</v>
      </c>
      <c r="GY208" t="s">
        <v>1</v>
      </c>
      <c r="HA208" t="s">
        <v>0</v>
      </c>
    </row>
    <row r="209" spans="1:209" x14ac:dyDescent="0.25">
      <c r="A209">
        <v>208</v>
      </c>
      <c r="B209" t="s">
        <v>23</v>
      </c>
      <c r="C209" t="s">
        <v>120</v>
      </c>
      <c r="D209" t="s">
        <v>38</v>
      </c>
      <c r="E209" t="s">
        <v>20</v>
      </c>
      <c r="F209" t="s">
        <v>19</v>
      </c>
      <c r="G209" t="s">
        <v>66</v>
      </c>
      <c r="M209">
        <v>1</v>
      </c>
      <c r="N209" t="s">
        <v>76</v>
      </c>
      <c r="O209" t="s">
        <v>16</v>
      </c>
      <c r="P209" t="s">
        <v>70</v>
      </c>
      <c r="Q209" t="s">
        <v>56</v>
      </c>
      <c r="BS209" t="s">
        <v>11</v>
      </c>
      <c r="CA209">
        <v>1</v>
      </c>
      <c r="CE209">
        <v>1</v>
      </c>
      <c r="CL209">
        <v>1</v>
      </c>
      <c r="CN209">
        <v>1</v>
      </c>
      <c r="CS209" t="s">
        <v>44</v>
      </c>
      <c r="CU209" t="s">
        <v>4</v>
      </c>
      <c r="CV209" t="s">
        <v>3</v>
      </c>
      <c r="CZ209">
        <v>1</v>
      </c>
      <c r="DA209">
        <v>1</v>
      </c>
      <c r="DH209">
        <v>1</v>
      </c>
      <c r="DI209">
        <v>1</v>
      </c>
      <c r="DJ209">
        <v>1</v>
      </c>
      <c r="DL209" t="s">
        <v>26</v>
      </c>
      <c r="DM209" t="s">
        <v>1</v>
      </c>
      <c r="DO209" t="s">
        <v>0</v>
      </c>
      <c r="DP209" t="s">
        <v>30</v>
      </c>
      <c r="FL209" t="s">
        <v>6</v>
      </c>
      <c r="FO209">
        <v>1</v>
      </c>
      <c r="FV209">
        <v>1</v>
      </c>
      <c r="FX209">
        <v>1</v>
      </c>
      <c r="GB209">
        <v>1</v>
      </c>
      <c r="GG209" t="s">
        <v>5</v>
      </c>
      <c r="GI209" t="s">
        <v>4</v>
      </c>
      <c r="GJ209" t="s">
        <v>3</v>
      </c>
      <c r="GM209">
        <v>1</v>
      </c>
      <c r="GW209">
        <v>1</v>
      </c>
      <c r="GX209" t="s">
        <v>2</v>
      </c>
      <c r="GY209" t="s">
        <v>1</v>
      </c>
      <c r="HA209" t="s">
        <v>31</v>
      </c>
    </row>
    <row r="210" spans="1:209" x14ac:dyDescent="0.25">
      <c r="A210">
        <v>209</v>
      </c>
      <c r="B210" t="s">
        <v>23</v>
      </c>
      <c r="C210" t="s">
        <v>120</v>
      </c>
      <c r="D210" t="s">
        <v>21</v>
      </c>
      <c r="E210" t="s">
        <v>67</v>
      </c>
      <c r="F210" t="s">
        <v>88</v>
      </c>
      <c r="G210" t="s">
        <v>85</v>
      </c>
      <c r="L210">
        <v>1</v>
      </c>
      <c r="N210" t="s">
        <v>76</v>
      </c>
      <c r="O210" t="s">
        <v>16</v>
      </c>
      <c r="P210" t="s">
        <v>78</v>
      </c>
      <c r="Q210" t="s">
        <v>65</v>
      </c>
      <c r="BS210" t="s">
        <v>60</v>
      </c>
      <c r="DP210" t="s">
        <v>30</v>
      </c>
      <c r="FL210" t="s">
        <v>59</v>
      </c>
    </row>
    <row r="211" spans="1:209" x14ac:dyDescent="0.25">
      <c r="A211">
        <v>210</v>
      </c>
      <c r="B211" t="s">
        <v>23</v>
      </c>
      <c r="C211" t="s">
        <v>120</v>
      </c>
      <c r="D211" t="s">
        <v>38</v>
      </c>
      <c r="E211" t="s">
        <v>20</v>
      </c>
      <c r="F211" t="s">
        <v>19</v>
      </c>
      <c r="G211" t="s">
        <v>37</v>
      </c>
      <c r="J211">
        <v>1</v>
      </c>
      <c r="N211" t="s">
        <v>76</v>
      </c>
      <c r="O211" t="s">
        <v>16</v>
      </c>
      <c r="P211" t="s">
        <v>78</v>
      </c>
      <c r="Q211" t="s">
        <v>14</v>
      </c>
      <c r="R211">
        <v>1</v>
      </c>
      <c r="S211">
        <v>1</v>
      </c>
      <c r="T211">
        <v>1</v>
      </c>
      <c r="V211">
        <v>1</v>
      </c>
      <c r="X211">
        <v>1</v>
      </c>
      <c r="AE211">
        <v>1</v>
      </c>
      <c r="AJ211">
        <v>1</v>
      </c>
      <c r="AL211">
        <v>1</v>
      </c>
      <c r="AU211" t="s">
        <v>5</v>
      </c>
      <c r="AW211" t="s">
        <v>33</v>
      </c>
      <c r="AX211" t="s">
        <v>8</v>
      </c>
      <c r="AZ211">
        <v>1</v>
      </c>
      <c r="BD211">
        <v>1</v>
      </c>
      <c r="BN211">
        <v>1</v>
      </c>
      <c r="BP211" t="s">
        <v>26</v>
      </c>
      <c r="BQ211" t="s">
        <v>1</v>
      </c>
      <c r="BR211" t="s">
        <v>0</v>
      </c>
      <c r="BS211" t="s">
        <v>11</v>
      </c>
      <c r="BT211">
        <v>1</v>
      </c>
      <c r="BU211">
        <v>1</v>
      </c>
      <c r="BW211">
        <v>1</v>
      </c>
      <c r="BX211">
        <v>1</v>
      </c>
      <c r="CA211">
        <v>1</v>
      </c>
      <c r="CB211">
        <v>1</v>
      </c>
      <c r="CC211">
        <v>1</v>
      </c>
      <c r="CD211">
        <v>1</v>
      </c>
      <c r="CL211">
        <v>1</v>
      </c>
      <c r="CN211">
        <v>1</v>
      </c>
      <c r="CQ211">
        <v>1</v>
      </c>
      <c r="CS211" t="s">
        <v>58</v>
      </c>
      <c r="CU211" t="s">
        <v>32</v>
      </c>
      <c r="CV211" t="s">
        <v>3</v>
      </c>
      <c r="DA211">
        <v>1</v>
      </c>
      <c r="DH211">
        <v>1</v>
      </c>
      <c r="DJ211">
        <v>1</v>
      </c>
      <c r="DL211" t="s">
        <v>26</v>
      </c>
      <c r="DM211" t="s">
        <v>1</v>
      </c>
      <c r="DO211" t="s">
        <v>31</v>
      </c>
      <c r="DP211" t="s">
        <v>30</v>
      </c>
      <c r="FL211" t="s">
        <v>6</v>
      </c>
      <c r="FO211">
        <v>1</v>
      </c>
      <c r="FP211">
        <v>1</v>
      </c>
      <c r="FV211">
        <v>1</v>
      </c>
      <c r="FX211">
        <v>1</v>
      </c>
      <c r="FY211">
        <v>1</v>
      </c>
      <c r="GG211" t="s">
        <v>10</v>
      </c>
      <c r="GI211" t="s">
        <v>4</v>
      </c>
      <c r="GJ211" t="s">
        <v>3</v>
      </c>
      <c r="GL211">
        <v>1</v>
      </c>
      <c r="GW211">
        <v>1</v>
      </c>
      <c r="GX211" t="s">
        <v>2</v>
      </c>
      <c r="GY211" t="s">
        <v>42</v>
      </c>
      <c r="HA211" t="s">
        <v>31</v>
      </c>
    </row>
    <row r="212" spans="1:209" x14ac:dyDescent="0.25">
      <c r="A212">
        <v>211</v>
      </c>
      <c r="B212" t="s">
        <v>23</v>
      </c>
      <c r="C212" t="s">
        <v>120</v>
      </c>
      <c r="D212" t="s">
        <v>38</v>
      </c>
      <c r="E212" t="s">
        <v>20</v>
      </c>
      <c r="F212" t="s">
        <v>19</v>
      </c>
      <c r="G212" t="s">
        <v>18</v>
      </c>
      <c r="J212">
        <v>1</v>
      </c>
      <c r="N212" t="s">
        <v>36</v>
      </c>
      <c r="O212" t="s">
        <v>35</v>
      </c>
      <c r="P212" t="s">
        <v>34</v>
      </c>
      <c r="Q212" t="s">
        <v>14</v>
      </c>
      <c r="AH212">
        <v>1</v>
      </c>
      <c r="AL212">
        <v>1</v>
      </c>
      <c r="AU212" t="s">
        <v>10</v>
      </c>
      <c r="AW212" t="s">
        <v>51</v>
      </c>
      <c r="AX212" t="s">
        <v>63</v>
      </c>
      <c r="BI212">
        <v>1</v>
      </c>
      <c r="BL212">
        <v>1</v>
      </c>
      <c r="BN212">
        <v>1</v>
      </c>
      <c r="BP212" t="s">
        <v>26</v>
      </c>
      <c r="BQ212" t="s">
        <v>1</v>
      </c>
      <c r="BR212" t="s">
        <v>0</v>
      </c>
      <c r="BS212" t="s">
        <v>11</v>
      </c>
      <c r="BT212">
        <v>1</v>
      </c>
      <c r="BU212">
        <v>1</v>
      </c>
      <c r="BV212">
        <v>1</v>
      </c>
      <c r="BW212">
        <v>1</v>
      </c>
      <c r="BX212">
        <v>1</v>
      </c>
      <c r="BY212">
        <v>1</v>
      </c>
      <c r="CL212">
        <v>1</v>
      </c>
      <c r="CN212">
        <v>1</v>
      </c>
      <c r="CS212" t="s">
        <v>10</v>
      </c>
      <c r="CU212" t="s">
        <v>32</v>
      </c>
      <c r="CV212" t="s">
        <v>50</v>
      </c>
      <c r="DA212">
        <v>1</v>
      </c>
      <c r="DH212">
        <v>1</v>
      </c>
      <c r="DJ212">
        <v>1</v>
      </c>
      <c r="DL212" t="s">
        <v>26</v>
      </c>
      <c r="DM212" t="s">
        <v>1</v>
      </c>
      <c r="DO212" t="s">
        <v>0</v>
      </c>
      <c r="DP212" t="s">
        <v>30</v>
      </c>
      <c r="FL212" t="s">
        <v>24</v>
      </c>
    </row>
    <row r="213" spans="1:209" x14ac:dyDescent="0.25">
      <c r="A213">
        <v>212</v>
      </c>
      <c r="B213" t="s">
        <v>23</v>
      </c>
      <c r="C213" t="s">
        <v>120</v>
      </c>
      <c r="D213" t="s">
        <v>21</v>
      </c>
      <c r="E213" t="s">
        <v>52</v>
      </c>
      <c r="F213" t="s">
        <v>19</v>
      </c>
      <c r="G213" t="s">
        <v>37</v>
      </c>
      <c r="H213">
        <v>1</v>
      </c>
      <c r="N213" t="s">
        <v>76</v>
      </c>
      <c r="O213" t="s">
        <v>16</v>
      </c>
      <c r="P213" t="s">
        <v>70</v>
      </c>
      <c r="Q213" t="s">
        <v>14</v>
      </c>
      <c r="R213">
        <v>1</v>
      </c>
      <c r="AL213">
        <v>1</v>
      </c>
      <c r="AU213" t="s">
        <v>44</v>
      </c>
      <c r="AW213" t="s">
        <v>51</v>
      </c>
      <c r="AX213" t="s">
        <v>50</v>
      </c>
      <c r="AZ213">
        <v>1</v>
      </c>
      <c r="BD213">
        <v>1</v>
      </c>
      <c r="BO213">
        <v>1</v>
      </c>
      <c r="BP213" t="s">
        <v>2</v>
      </c>
      <c r="BQ213" t="s">
        <v>1</v>
      </c>
      <c r="BR213" t="s">
        <v>31</v>
      </c>
      <c r="BS213" t="s">
        <v>11</v>
      </c>
      <c r="BT213">
        <v>1</v>
      </c>
      <c r="BU213">
        <v>1</v>
      </c>
      <c r="BV213">
        <v>1</v>
      </c>
      <c r="BW213">
        <v>1</v>
      </c>
      <c r="BX213">
        <v>1</v>
      </c>
      <c r="CA213">
        <v>1</v>
      </c>
      <c r="CC213">
        <v>1</v>
      </c>
      <c r="CM213">
        <v>1</v>
      </c>
      <c r="CN213">
        <v>1</v>
      </c>
      <c r="CS213" t="s">
        <v>5</v>
      </c>
      <c r="CU213" t="s">
        <v>32</v>
      </c>
      <c r="CV213" t="s">
        <v>3</v>
      </c>
      <c r="DA213">
        <v>1</v>
      </c>
      <c r="DK213">
        <v>1</v>
      </c>
      <c r="DL213" t="s">
        <v>2</v>
      </c>
      <c r="DM213" t="s">
        <v>1</v>
      </c>
      <c r="DO213" t="s">
        <v>31</v>
      </c>
      <c r="DP213" t="s">
        <v>30</v>
      </c>
      <c r="FL213" t="s">
        <v>6</v>
      </c>
      <c r="FO213">
        <v>1</v>
      </c>
      <c r="FX213">
        <v>1</v>
      </c>
      <c r="FZ213">
        <v>1</v>
      </c>
      <c r="GA213">
        <v>1</v>
      </c>
      <c r="GG213" t="s">
        <v>10</v>
      </c>
      <c r="GI213" t="s">
        <v>4</v>
      </c>
      <c r="GJ213" t="s">
        <v>3</v>
      </c>
      <c r="GN213">
        <v>1</v>
      </c>
      <c r="GP213">
        <v>1</v>
      </c>
      <c r="GT213">
        <v>1</v>
      </c>
      <c r="GV213">
        <v>1</v>
      </c>
      <c r="GX213" t="s">
        <v>26</v>
      </c>
      <c r="GY213" t="s">
        <v>1</v>
      </c>
      <c r="HA213" t="s">
        <v>0</v>
      </c>
    </row>
    <row r="214" spans="1:209" x14ac:dyDescent="0.25">
      <c r="A214">
        <v>213</v>
      </c>
      <c r="B214" t="s">
        <v>23</v>
      </c>
      <c r="C214" t="s">
        <v>120</v>
      </c>
      <c r="D214" t="s">
        <v>21</v>
      </c>
      <c r="E214" t="s">
        <v>20</v>
      </c>
      <c r="F214" t="s">
        <v>19</v>
      </c>
      <c r="G214" t="s">
        <v>37</v>
      </c>
      <c r="J214">
        <v>1</v>
      </c>
      <c r="N214" t="s">
        <v>36</v>
      </c>
      <c r="O214" t="s">
        <v>35</v>
      </c>
      <c r="P214" t="s">
        <v>48</v>
      </c>
      <c r="Q214" t="s">
        <v>14</v>
      </c>
      <c r="R214">
        <v>1</v>
      </c>
      <c r="V214">
        <v>1</v>
      </c>
      <c r="AL214">
        <v>1</v>
      </c>
      <c r="AU214" t="s">
        <v>5</v>
      </c>
      <c r="AW214" t="s">
        <v>55</v>
      </c>
      <c r="AX214" t="s">
        <v>63</v>
      </c>
      <c r="AZ214">
        <v>1</v>
      </c>
      <c r="BD214">
        <v>1</v>
      </c>
      <c r="BL214">
        <v>1</v>
      </c>
      <c r="BN214">
        <v>1</v>
      </c>
      <c r="BP214" t="s">
        <v>2</v>
      </c>
      <c r="BQ214" t="s">
        <v>1</v>
      </c>
      <c r="BR214" t="s">
        <v>0</v>
      </c>
      <c r="BS214" t="s">
        <v>11</v>
      </c>
      <c r="BT214">
        <v>1</v>
      </c>
      <c r="BU214">
        <v>1</v>
      </c>
      <c r="BV214">
        <v>1</v>
      </c>
      <c r="BW214">
        <v>1</v>
      </c>
      <c r="BX214">
        <v>1</v>
      </c>
      <c r="BY214">
        <v>1</v>
      </c>
      <c r="CI214">
        <v>1</v>
      </c>
      <c r="CS214" t="s">
        <v>44</v>
      </c>
      <c r="CU214" t="s">
        <v>28</v>
      </c>
      <c r="CV214" t="s">
        <v>3</v>
      </c>
      <c r="DA214">
        <v>1</v>
      </c>
      <c r="DB214">
        <v>1</v>
      </c>
      <c r="DH214">
        <v>1</v>
      </c>
      <c r="DJ214">
        <v>1</v>
      </c>
      <c r="DL214" t="s">
        <v>26</v>
      </c>
      <c r="DM214" t="s">
        <v>1</v>
      </c>
      <c r="DO214" t="s">
        <v>0</v>
      </c>
      <c r="DP214" t="s">
        <v>75</v>
      </c>
      <c r="FL214" t="s">
        <v>6</v>
      </c>
      <c r="FS214">
        <v>1</v>
      </c>
      <c r="FX214">
        <v>1</v>
      </c>
      <c r="GG214" t="s">
        <v>10</v>
      </c>
      <c r="GI214" t="s">
        <v>4</v>
      </c>
      <c r="GJ214" t="s">
        <v>3</v>
      </c>
      <c r="GN214">
        <v>1</v>
      </c>
      <c r="GW214">
        <v>1</v>
      </c>
      <c r="GX214" t="s">
        <v>2</v>
      </c>
      <c r="GY214" t="s">
        <v>1</v>
      </c>
      <c r="HA214" t="s">
        <v>0</v>
      </c>
    </row>
    <row r="215" spans="1:209" x14ac:dyDescent="0.25">
      <c r="A215">
        <v>214</v>
      </c>
      <c r="B215" t="s">
        <v>23</v>
      </c>
      <c r="C215" t="s">
        <v>120</v>
      </c>
      <c r="D215" t="s">
        <v>21</v>
      </c>
      <c r="E215" t="s">
        <v>52</v>
      </c>
      <c r="F215" t="s">
        <v>19</v>
      </c>
      <c r="G215" t="s">
        <v>57</v>
      </c>
      <c r="J215">
        <v>1</v>
      </c>
      <c r="N215" t="s">
        <v>76</v>
      </c>
      <c r="O215" t="s">
        <v>16</v>
      </c>
      <c r="P215" t="s">
        <v>70</v>
      </c>
      <c r="Q215" t="s">
        <v>56</v>
      </c>
      <c r="BS215" t="s">
        <v>11</v>
      </c>
      <c r="BT215">
        <v>1</v>
      </c>
      <c r="BU215">
        <v>1</v>
      </c>
      <c r="BV215">
        <v>1</v>
      </c>
      <c r="CB215">
        <v>1</v>
      </c>
      <c r="CC215">
        <v>1</v>
      </c>
      <c r="CD215">
        <v>1</v>
      </c>
      <c r="CM215">
        <v>1</v>
      </c>
      <c r="CS215" t="s">
        <v>5</v>
      </c>
      <c r="CU215" t="s">
        <v>28</v>
      </c>
      <c r="CV215" t="s">
        <v>50</v>
      </c>
      <c r="DA215">
        <v>1</v>
      </c>
      <c r="DC215">
        <v>1</v>
      </c>
      <c r="DK215">
        <v>1</v>
      </c>
      <c r="DL215" t="s">
        <v>26</v>
      </c>
      <c r="DM215" t="s">
        <v>1</v>
      </c>
      <c r="DO215" t="s">
        <v>31</v>
      </c>
      <c r="DP215" t="s">
        <v>30</v>
      </c>
      <c r="FL215" t="s">
        <v>24</v>
      </c>
    </row>
    <row r="216" spans="1:209" x14ac:dyDescent="0.25">
      <c r="A216">
        <v>215</v>
      </c>
      <c r="B216" t="s">
        <v>23</v>
      </c>
      <c r="C216" t="s">
        <v>120</v>
      </c>
      <c r="D216" t="s">
        <v>21</v>
      </c>
      <c r="E216" t="s">
        <v>52</v>
      </c>
      <c r="F216" t="s">
        <v>41</v>
      </c>
      <c r="G216" t="s">
        <v>37</v>
      </c>
      <c r="H216">
        <v>1</v>
      </c>
      <c r="N216" t="s">
        <v>36</v>
      </c>
      <c r="O216" t="s">
        <v>16</v>
      </c>
      <c r="P216" t="s">
        <v>15</v>
      </c>
      <c r="Q216" t="s">
        <v>14</v>
      </c>
      <c r="R216">
        <v>1</v>
      </c>
      <c r="S216">
        <v>1</v>
      </c>
      <c r="T216">
        <v>1</v>
      </c>
      <c r="AL216">
        <v>1</v>
      </c>
      <c r="AU216" t="s">
        <v>5</v>
      </c>
      <c r="AW216" t="s">
        <v>33</v>
      </c>
      <c r="AX216" t="s">
        <v>8</v>
      </c>
      <c r="AZ216">
        <v>1</v>
      </c>
      <c r="BD216">
        <v>1</v>
      </c>
      <c r="BN216">
        <v>1</v>
      </c>
      <c r="BP216" t="s">
        <v>26</v>
      </c>
      <c r="BQ216" t="s">
        <v>1</v>
      </c>
      <c r="BR216" t="s">
        <v>31</v>
      </c>
      <c r="BS216" t="s">
        <v>69</v>
      </c>
      <c r="DP216" t="s">
        <v>30</v>
      </c>
      <c r="FL216" t="s">
        <v>6</v>
      </c>
      <c r="FO216">
        <v>1</v>
      </c>
      <c r="FX216">
        <v>1</v>
      </c>
      <c r="GG216" t="s">
        <v>5</v>
      </c>
      <c r="GI216" t="s">
        <v>4</v>
      </c>
      <c r="GJ216" t="s">
        <v>3</v>
      </c>
      <c r="GR216">
        <v>1</v>
      </c>
      <c r="GS216" t="s">
        <v>160</v>
      </c>
      <c r="GW216">
        <v>1</v>
      </c>
      <c r="GX216" t="s">
        <v>2</v>
      </c>
      <c r="GY216" t="s">
        <v>42</v>
      </c>
      <c r="HA216" t="s">
        <v>31</v>
      </c>
    </row>
    <row r="217" spans="1:209" x14ac:dyDescent="0.25">
      <c r="A217">
        <v>216</v>
      </c>
      <c r="B217" t="s">
        <v>23</v>
      </c>
      <c r="C217" t="s">
        <v>120</v>
      </c>
      <c r="D217" t="s">
        <v>38</v>
      </c>
      <c r="E217" t="s">
        <v>20</v>
      </c>
      <c r="F217" t="s">
        <v>19</v>
      </c>
      <c r="G217" t="s">
        <v>85</v>
      </c>
      <c r="J217">
        <v>1</v>
      </c>
      <c r="N217" t="s">
        <v>36</v>
      </c>
      <c r="O217" t="s">
        <v>16</v>
      </c>
      <c r="P217" t="s">
        <v>34</v>
      </c>
      <c r="Q217" t="s">
        <v>14</v>
      </c>
      <c r="R217">
        <v>1</v>
      </c>
      <c r="V217">
        <v>1</v>
      </c>
      <c r="AB217">
        <v>1</v>
      </c>
      <c r="AL217">
        <v>1</v>
      </c>
      <c r="AU217" t="s">
        <v>10</v>
      </c>
      <c r="AW217" t="s">
        <v>92</v>
      </c>
      <c r="AX217" t="s">
        <v>8</v>
      </c>
      <c r="AZ217">
        <v>1</v>
      </c>
      <c r="BO217">
        <v>1</v>
      </c>
      <c r="BP217" t="s">
        <v>2</v>
      </c>
      <c r="BQ217" t="s">
        <v>1</v>
      </c>
      <c r="BR217" t="s">
        <v>0</v>
      </c>
      <c r="BS217" t="s">
        <v>60</v>
      </c>
      <c r="DP217" t="s">
        <v>30</v>
      </c>
      <c r="FL217" t="s">
        <v>6</v>
      </c>
      <c r="FO217">
        <v>1</v>
      </c>
      <c r="FX217">
        <v>1</v>
      </c>
      <c r="GA217">
        <v>1</v>
      </c>
      <c r="GG217" t="s">
        <v>5</v>
      </c>
      <c r="GI217" t="s">
        <v>4</v>
      </c>
      <c r="GJ217" t="s">
        <v>3</v>
      </c>
      <c r="GN217">
        <v>1</v>
      </c>
      <c r="GW217">
        <v>1</v>
      </c>
      <c r="GX217" t="s">
        <v>2</v>
      </c>
      <c r="GY217" t="s">
        <v>1</v>
      </c>
      <c r="HA217" t="s">
        <v>0</v>
      </c>
    </row>
    <row r="218" spans="1:209" x14ac:dyDescent="0.25">
      <c r="A218">
        <v>217</v>
      </c>
      <c r="B218" t="s">
        <v>23</v>
      </c>
      <c r="C218" t="s">
        <v>120</v>
      </c>
      <c r="D218" t="s">
        <v>38</v>
      </c>
      <c r="E218" t="s">
        <v>20</v>
      </c>
      <c r="F218" t="s">
        <v>41</v>
      </c>
      <c r="G218" t="s">
        <v>18</v>
      </c>
      <c r="J218">
        <v>1</v>
      </c>
      <c r="N218" t="s">
        <v>36</v>
      </c>
      <c r="O218" t="s">
        <v>16</v>
      </c>
      <c r="P218" t="s">
        <v>34</v>
      </c>
      <c r="Q218" t="s">
        <v>14</v>
      </c>
      <c r="S218">
        <v>1</v>
      </c>
      <c r="T218">
        <v>1</v>
      </c>
      <c r="AL218">
        <v>1</v>
      </c>
      <c r="AU218" t="s">
        <v>10</v>
      </c>
      <c r="AW218" t="s">
        <v>13</v>
      </c>
      <c r="AX218" t="s">
        <v>50</v>
      </c>
      <c r="BD218">
        <v>1</v>
      </c>
      <c r="BM218">
        <v>1</v>
      </c>
      <c r="BP218" t="s">
        <v>26</v>
      </c>
      <c r="BQ218" t="s">
        <v>1</v>
      </c>
      <c r="BR218" t="s">
        <v>31</v>
      </c>
      <c r="BS218" t="s">
        <v>69</v>
      </c>
      <c r="DP218" t="s">
        <v>30</v>
      </c>
      <c r="FL218" t="s">
        <v>6</v>
      </c>
      <c r="FO218">
        <v>1</v>
      </c>
      <c r="FX218">
        <v>1</v>
      </c>
      <c r="GG218" t="s">
        <v>29</v>
      </c>
      <c r="GI218" t="s">
        <v>4</v>
      </c>
      <c r="GJ218" t="s">
        <v>3</v>
      </c>
      <c r="GM218">
        <v>1</v>
      </c>
      <c r="GW218">
        <v>1</v>
      </c>
      <c r="GX218" t="s">
        <v>2</v>
      </c>
      <c r="GY218" t="s">
        <v>1</v>
      </c>
      <c r="HA218" t="s">
        <v>0</v>
      </c>
    </row>
    <row r="219" spans="1:209" x14ac:dyDescent="0.25">
      <c r="A219">
        <v>218</v>
      </c>
      <c r="B219" t="s">
        <v>23</v>
      </c>
      <c r="C219" t="s">
        <v>120</v>
      </c>
      <c r="D219" t="s">
        <v>38</v>
      </c>
      <c r="E219" t="s">
        <v>67</v>
      </c>
      <c r="F219" t="s">
        <v>88</v>
      </c>
      <c r="G219" t="s">
        <v>85</v>
      </c>
      <c r="I219">
        <v>1</v>
      </c>
      <c r="N219" t="s">
        <v>36</v>
      </c>
      <c r="O219" t="s">
        <v>16</v>
      </c>
      <c r="P219" t="s">
        <v>70</v>
      </c>
      <c r="Q219" t="s">
        <v>56</v>
      </c>
      <c r="BS219" t="s">
        <v>69</v>
      </c>
      <c r="DP219" t="s">
        <v>30</v>
      </c>
      <c r="FL219" t="s">
        <v>6</v>
      </c>
      <c r="FO219">
        <v>1</v>
      </c>
      <c r="FX219">
        <v>1</v>
      </c>
      <c r="GG219" t="s">
        <v>10</v>
      </c>
      <c r="GI219" t="s">
        <v>4</v>
      </c>
      <c r="GJ219" t="s">
        <v>62</v>
      </c>
      <c r="GR219">
        <v>1</v>
      </c>
      <c r="GS219" t="s">
        <v>160</v>
      </c>
      <c r="GW219">
        <v>1</v>
      </c>
      <c r="GX219" t="s">
        <v>2</v>
      </c>
      <c r="GY219" t="s">
        <v>1</v>
      </c>
      <c r="HA219" t="s">
        <v>0</v>
      </c>
    </row>
    <row r="220" spans="1:209" x14ac:dyDescent="0.25">
      <c r="A220">
        <v>219</v>
      </c>
      <c r="B220" t="s">
        <v>23</v>
      </c>
      <c r="C220" t="s">
        <v>120</v>
      </c>
      <c r="D220" t="s">
        <v>38</v>
      </c>
      <c r="E220" t="s">
        <v>52</v>
      </c>
      <c r="F220" t="s">
        <v>41</v>
      </c>
      <c r="G220" t="s">
        <v>37</v>
      </c>
      <c r="H220">
        <v>1</v>
      </c>
      <c r="N220" t="s">
        <v>76</v>
      </c>
      <c r="O220" t="s">
        <v>16</v>
      </c>
      <c r="P220" t="s">
        <v>34</v>
      </c>
      <c r="Q220" t="s">
        <v>54</v>
      </c>
      <c r="BS220" t="s">
        <v>11</v>
      </c>
      <c r="BW220">
        <v>1</v>
      </c>
      <c r="CB220">
        <v>1</v>
      </c>
      <c r="CC220">
        <v>1</v>
      </c>
      <c r="CD220">
        <v>1</v>
      </c>
      <c r="CQ220">
        <v>1</v>
      </c>
      <c r="CS220" t="s">
        <v>10</v>
      </c>
      <c r="CU220" t="s">
        <v>28</v>
      </c>
      <c r="CV220" t="s">
        <v>3</v>
      </c>
      <c r="DC220">
        <v>1</v>
      </c>
      <c r="DK220">
        <v>1</v>
      </c>
      <c r="DL220" t="s">
        <v>26</v>
      </c>
      <c r="DM220" t="s">
        <v>1</v>
      </c>
      <c r="DO220" t="s">
        <v>31</v>
      </c>
      <c r="DP220" t="s">
        <v>30</v>
      </c>
      <c r="FL220" t="s">
        <v>6</v>
      </c>
      <c r="FO220">
        <v>1</v>
      </c>
      <c r="FS220">
        <v>1</v>
      </c>
      <c r="FU220" t="s">
        <v>159</v>
      </c>
      <c r="GA220">
        <v>1</v>
      </c>
      <c r="GE220">
        <v>1</v>
      </c>
      <c r="GG220" t="s">
        <v>10</v>
      </c>
      <c r="GI220" t="s">
        <v>4</v>
      </c>
      <c r="GJ220" t="s">
        <v>3</v>
      </c>
      <c r="GN220">
        <v>1</v>
      </c>
      <c r="GW220">
        <v>1</v>
      </c>
      <c r="GX220" t="s">
        <v>2</v>
      </c>
      <c r="GY220" t="s">
        <v>1</v>
      </c>
      <c r="HA220" t="s">
        <v>31</v>
      </c>
    </row>
    <row r="221" spans="1:209" x14ac:dyDescent="0.25">
      <c r="A221">
        <v>220</v>
      </c>
      <c r="B221" t="s">
        <v>23</v>
      </c>
      <c r="C221" t="s">
        <v>120</v>
      </c>
      <c r="D221" t="s">
        <v>21</v>
      </c>
      <c r="E221" t="s">
        <v>20</v>
      </c>
      <c r="F221" t="s">
        <v>80</v>
      </c>
      <c r="G221" t="s">
        <v>37</v>
      </c>
      <c r="J221">
        <v>1</v>
      </c>
      <c r="N221" t="s">
        <v>76</v>
      </c>
      <c r="O221" t="s">
        <v>16</v>
      </c>
      <c r="P221" t="s">
        <v>34</v>
      </c>
      <c r="Q221" t="s">
        <v>14</v>
      </c>
      <c r="R221">
        <v>1</v>
      </c>
      <c r="V221">
        <v>1</v>
      </c>
      <c r="AL221">
        <v>1</v>
      </c>
      <c r="AU221" t="s">
        <v>5</v>
      </c>
      <c r="AW221" t="s">
        <v>55</v>
      </c>
      <c r="AX221" t="s">
        <v>63</v>
      </c>
      <c r="AZ221">
        <v>1</v>
      </c>
      <c r="BB221">
        <v>1</v>
      </c>
      <c r="BO221">
        <v>1</v>
      </c>
      <c r="BP221" t="s">
        <v>26</v>
      </c>
      <c r="BQ221" t="s">
        <v>1</v>
      </c>
      <c r="BR221" t="s">
        <v>0</v>
      </c>
      <c r="BS221" t="s">
        <v>60</v>
      </c>
      <c r="DP221" t="s">
        <v>30</v>
      </c>
      <c r="FL221" t="s">
        <v>24</v>
      </c>
    </row>
    <row r="222" spans="1:209" x14ac:dyDescent="0.25">
      <c r="A222">
        <v>221</v>
      </c>
      <c r="B222" t="s">
        <v>23</v>
      </c>
      <c r="C222" t="s">
        <v>120</v>
      </c>
      <c r="D222" t="s">
        <v>38</v>
      </c>
      <c r="E222" t="s">
        <v>52</v>
      </c>
      <c r="F222" t="s">
        <v>41</v>
      </c>
      <c r="G222" t="s">
        <v>37</v>
      </c>
      <c r="H222">
        <v>1</v>
      </c>
      <c r="N222" t="s">
        <v>36</v>
      </c>
      <c r="O222" t="s">
        <v>16</v>
      </c>
      <c r="P222" t="s">
        <v>34</v>
      </c>
      <c r="Q222" t="s">
        <v>14</v>
      </c>
      <c r="R222">
        <v>1</v>
      </c>
      <c r="AM222">
        <v>1</v>
      </c>
      <c r="AU222" t="s">
        <v>58</v>
      </c>
      <c r="AW222" t="s">
        <v>51</v>
      </c>
      <c r="AX222" t="s">
        <v>63</v>
      </c>
      <c r="AZ222">
        <v>1</v>
      </c>
      <c r="BM222">
        <v>1</v>
      </c>
      <c r="BP222" t="s">
        <v>26</v>
      </c>
      <c r="BQ222" t="s">
        <v>1</v>
      </c>
      <c r="BR222" t="s">
        <v>0</v>
      </c>
      <c r="BS222" t="s">
        <v>60</v>
      </c>
      <c r="DP222" t="s">
        <v>75</v>
      </c>
      <c r="FL222" t="s">
        <v>24</v>
      </c>
    </row>
    <row r="223" spans="1:209" x14ac:dyDescent="0.25">
      <c r="A223">
        <v>222</v>
      </c>
      <c r="B223" t="s">
        <v>23</v>
      </c>
      <c r="C223" t="s">
        <v>120</v>
      </c>
      <c r="D223" t="s">
        <v>38</v>
      </c>
      <c r="E223" t="s">
        <v>52</v>
      </c>
      <c r="F223" t="s">
        <v>41</v>
      </c>
      <c r="G223" t="s">
        <v>37</v>
      </c>
      <c r="H223">
        <v>1</v>
      </c>
      <c r="N223" t="s">
        <v>17</v>
      </c>
      <c r="O223" t="s">
        <v>35</v>
      </c>
      <c r="P223" t="s">
        <v>48</v>
      </c>
      <c r="Q223" t="s">
        <v>65</v>
      </c>
      <c r="BS223" t="s">
        <v>11</v>
      </c>
      <c r="BT223">
        <v>1</v>
      </c>
      <c r="BU223">
        <v>1</v>
      </c>
      <c r="BV223">
        <v>1</v>
      </c>
      <c r="BW223">
        <v>1</v>
      </c>
      <c r="BX223">
        <v>1</v>
      </c>
      <c r="BY223">
        <v>1</v>
      </c>
      <c r="CI223">
        <v>1</v>
      </c>
      <c r="CS223" t="s">
        <v>44</v>
      </c>
      <c r="CU223" t="s">
        <v>9</v>
      </c>
      <c r="CV223" t="s">
        <v>50</v>
      </c>
      <c r="DA223">
        <v>1</v>
      </c>
      <c r="DH223">
        <v>1</v>
      </c>
      <c r="DJ223">
        <v>1</v>
      </c>
      <c r="DL223" t="s">
        <v>26</v>
      </c>
      <c r="DM223" t="s">
        <v>1</v>
      </c>
      <c r="DO223" t="s">
        <v>0</v>
      </c>
      <c r="DP223" t="s">
        <v>30</v>
      </c>
      <c r="FL223" t="s">
        <v>6</v>
      </c>
      <c r="FS223">
        <v>1</v>
      </c>
      <c r="GC223">
        <v>1</v>
      </c>
      <c r="GG223" t="s">
        <v>10</v>
      </c>
      <c r="GI223" t="s">
        <v>4</v>
      </c>
      <c r="GJ223" t="s">
        <v>3</v>
      </c>
      <c r="GM223">
        <v>1</v>
      </c>
      <c r="GW223">
        <v>1</v>
      </c>
      <c r="GX223" t="s">
        <v>2</v>
      </c>
      <c r="GY223" t="s">
        <v>53</v>
      </c>
      <c r="HA223" t="s">
        <v>0</v>
      </c>
    </row>
    <row r="224" spans="1:209" x14ac:dyDescent="0.25">
      <c r="A224">
        <v>223</v>
      </c>
      <c r="B224" t="s">
        <v>23</v>
      </c>
      <c r="C224" t="s">
        <v>120</v>
      </c>
      <c r="D224" t="s">
        <v>21</v>
      </c>
      <c r="E224" t="s">
        <v>20</v>
      </c>
      <c r="F224" t="s">
        <v>19</v>
      </c>
      <c r="G224" t="s">
        <v>85</v>
      </c>
      <c r="J224">
        <v>1</v>
      </c>
      <c r="N224" t="s">
        <v>36</v>
      </c>
      <c r="O224" t="s">
        <v>16</v>
      </c>
      <c r="P224" t="s">
        <v>34</v>
      </c>
      <c r="Q224" t="s">
        <v>14</v>
      </c>
      <c r="R224">
        <v>1</v>
      </c>
      <c r="AL224">
        <v>1</v>
      </c>
      <c r="AU224" t="s">
        <v>44</v>
      </c>
      <c r="AW224" t="s">
        <v>51</v>
      </c>
      <c r="AX224" t="s">
        <v>63</v>
      </c>
      <c r="AZ224">
        <v>1</v>
      </c>
      <c r="BA224">
        <v>1</v>
      </c>
      <c r="BO224">
        <v>1</v>
      </c>
      <c r="BP224" t="s">
        <v>2</v>
      </c>
      <c r="BQ224" t="s">
        <v>1</v>
      </c>
      <c r="BR224" t="s">
        <v>31</v>
      </c>
      <c r="BS224" t="s">
        <v>11</v>
      </c>
      <c r="BT224">
        <v>1</v>
      </c>
      <c r="BU224">
        <v>1</v>
      </c>
      <c r="BV224">
        <v>1</v>
      </c>
      <c r="BW224">
        <v>1</v>
      </c>
      <c r="BX224">
        <v>1</v>
      </c>
      <c r="BY224">
        <v>1</v>
      </c>
      <c r="CI224">
        <v>1</v>
      </c>
      <c r="CS224" t="s">
        <v>10</v>
      </c>
      <c r="CU224" t="s">
        <v>4</v>
      </c>
      <c r="CV224" t="s">
        <v>50</v>
      </c>
      <c r="CZ224">
        <v>1</v>
      </c>
      <c r="DA224">
        <v>1</v>
      </c>
      <c r="DK224">
        <v>1</v>
      </c>
      <c r="DL224" t="s">
        <v>26</v>
      </c>
      <c r="DM224" t="s">
        <v>1</v>
      </c>
      <c r="DO224" t="s">
        <v>0</v>
      </c>
      <c r="DP224" t="s">
        <v>30</v>
      </c>
      <c r="FL224" t="s">
        <v>6</v>
      </c>
      <c r="FO224">
        <v>1</v>
      </c>
      <c r="FV224">
        <v>1</v>
      </c>
      <c r="FX224">
        <v>1</v>
      </c>
      <c r="GG224" t="s">
        <v>10</v>
      </c>
      <c r="GI224" t="s">
        <v>4</v>
      </c>
      <c r="GJ224" t="s">
        <v>62</v>
      </c>
      <c r="GM224">
        <v>1</v>
      </c>
      <c r="GW224">
        <v>1</v>
      </c>
      <c r="GX224" t="s">
        <v>2</v>
      </c>
      <c r="GY224" t="s">
        <v>1</v>
      </c>
      <c r="HA224" t="s">
        <v>0</v>
      </c>
    </row>
    <row r="225" spans="1:209" x14ac:dyDescent="0.25">
      <c r="A225">
        <v>224</v>
      </c>
      <c r="B225" t="s">
        <v>23</v>
      </c>
      <c r="C225" t="s">
        <v>120</v>
      </c>
      <c r="D225" t="s">
        <v>21</v>
      </c>
      <c r="E225" t="s">
        <v>20</v>
      </c>
      <c r="F225" t="s">
        <v>68</v>
      </c>
      <c r="G225" t="s">
        <v>66</v>
      </c>
      <c r="H225">
        <v>1</v>
      </c>
      <c r="J225">
        <v>1</v>
      </c>
      <c r="N225" t="s">
        <v>76</v>
      </c>
      <c r="O225" t="s">
        <v>16</v>
      </c>
      <c r="P225" t="s">
        <v>70</v>
      </c>
      <c r="Q225" t="s">
        <v>14</v>
      </c>
      <c r="AH225">
        <v>1</v>
      </c>
      <c r="AL225">
        <v>1</v>
      </c>
      <c r="AU225" t="s">
        <v>10</v>
      </c>
      <c r="AW225" t="s">
        <v>92</v>
      </c>
      <c r="AX225" t="s">
        <v>63</v>
      </c>
      <c r="BA225">
        <v>1</v>
      </c>
      <c r="BB225">
        <v>1</v>
      </c>
      <c r="BO225">
        <v>1</v>
      </c>
      <c r="BP225" t="s">
        <v>26</v>
      </c>
      <c r="BQ225" t="s">
        <v>1</v>
      </c>
      <c r="BR225" t="s">
        <v>0</v>
      </c>
      <c r="BS225" t="s">
        <v>11</v>
      </c>
      <c r="BT225">
        <v>1</v>
      </c>
      <c r="BU225">
        <v>1</v>
      </c>
      <c r="BV225">
        <v>1</v>
      </c>
      <c r="BW225">
        <v>1</v>
      </c>
      <c r="BX225">
        <v>1</v>
      </c>
      <c r="BY225">
        <v>1</v>
      </c>
      <c r="CI225">
        <v>1</v>
      </c>
      <c r="CS225" t="s">
        <v>5</v>
      </c>
      <c r="CU225" t="s">
        <v>9</v>
      </c>
      <c r="CV225" t="s">
        <v>62</v>
      </c>
      <c r="DA225">
        <v>1</v>
      </c>
      <c r="DK225">
        <v>1</v>
      </c>
      <c r="DL225" t="s">
        <v>2</v>
      </c>
      <c r="DM225" t="s">
        <v>1</v>
      </c>
      <c r="DO225" t="s">
        <v>0</v>
      </c>
      <c r="DP225" t="s">
        <v>30</v>
      </c>
      <c r="FL225" t="s">
        <v>6</v>
      </c>
      <c r="FS225">
        <v>1</v>
      </c>
      <c r="FX225">
        <v>1</v>
      </c>
      <c r="GG225" t="s">
        <v>10</v>
      </c>
      <c r="GI225" t="s">
        <v>4</v>
      </c>
      <c r="GJ225" t="s">
        <v>3</v>
      </c>
      <c r="GL225">
        <v>1</v>
      </c>
      <c r="GM225">
        <v>1</v>
      </c>
      <c r="GN225">
        <v>1</v>
      </c>
      <c r="GW225">
        <v>1</v>
      </c>
      <c r="GX225" t="s">
        <v>2</v>
      </c>
      <c r="GY225" t="s">
        <v>53</v>
      </c>
      <c r="HA225" t="s">
        <v>0</v>
      </c>
    </row>
    <row r="226" spans="1:209" x14ac:dyDescent="0.25">
      <c r="A226">
        <v>225</v>
      </c>
      <c r="B226" t="s">
        <v>23</v>
      </c>
      <c r="C226" t="s">
        <v>120</v>
      </c>
      <c r="D226" t="s">
        <v>21</v>
      </c>
      <c r="E226" t="s">
        <v>52</v>
      </c>
      <c r="F226" t="s">
        <v>41</v>
      </c>
      <c r="G226" t="s">
        <v>66</v>
      </c>
      <c r="H226">
        <v>1</v>
      </c>
      <c r="N226" t="s">
        <v>36</v>
      </c>
      <c r="O226" t="s">
        <v>16</v>
      </c>
      <c r="P226" t="s">
        <v>48</v>
      </c>
      <c r="Q226" t="s">
        <v>14</v>
      </c>
      <c r="R226">
        <v>1</v>
      </c>
      <c r="T226">
        <v>1</v>
      </c>
      <c r="V226">
        <v>1</v>
      </c>
      <c r="Y226">
        <v>1</v>
      </c>
      <c r="AJ226">
        <v>1</v>
      </c>
      <c r="AL226">
        <v>1</v>
      </c>
      <c r="AN226">
        <v>1</v>
      </c>
      <c r="AQ226">
        <v>1</v>
      </c>
      <c r="AU226" t="s">
        <v>10</v>
      </c>
      <c r="AW226" t="s">
        <v>13</v>
      </c>
      <c r="AX226" t="s">
        <v>8</v>
      </c>
      <c r="AZ226">
        <v>1</v>
      </c>
      <c r="BC226">
        <v>1</v>
      </c>
      <c r="BH226">
        <v>1</v>
      </c>
      <c r="BL226">
        <v>1</v>
      </c>
      <c r="BM226">
        <v>1</v>
      </c>
      <c r="BN226">
        <v>1</v>
      </c>
      <c r="BP226" t="s">
        <v>26</v>
      </c>
      <c r="BQ226" t="s">
        <v>1</v>
      </c>
      <c r="BR226" t="s">
        <v>0</v>
      </c>
      <c r="BS226" t="s">
        <v>11</v>
      </c>
      <c r="BT226">
        <v>1</v>
      </c>
      <c r="BU226">
        <v>1</v>
      </c>
      <c r="BV226">
        <v>1</v>
      </c>
      <c r="BX226">
        <v>1</v>
      </c>
      <c r="CA226">
        <v>1</v>
      </c>
      <c r="CI226">
        <v>1</v>
      </c>
      <c r="CJ226">
        <v>1</v>
      </c>
      <c r="CK226">
        <v>1</v>
      </c>
      <c r="CM226">
        <v>1</v>
      </c>
      <c r="CN226">
        <v>1</v>
      </c>
      <c r="CS226" t="s">
        <v>58</v>
      </c>
      <c r="CU226" t="s">
        <v>9</v>
      </c>
      <c r="CV226" t="s">
        <v>50</v>
      </c>
      <c r="CX226">
        <v>1</v>
      </c>
      <c r="CZ226">
        <v>1</v>
      </c>
      <c r="DA226">
        <v>1</v>
      </c>
      <c r="DC226">
        <v>1</v>
      </c>
      <c r="DH226">
        <v>1</v>
      </c>
      <c r="DI226">
        <v>1</v>
      </c>
      <c r="DJ226">
        <v>1</v>
      </c>
      <c r="DL226" t="s">
        <v>26</v>
      </c>
      <c r="DM226" t="s">
        <v>1</v>
      </c>
      <c r="DO226" t="s">
        <v>0</v>
      </c>
      <c r="DP226" t="s">
        <v>7</v>
      </c>
      <c r="FL226" t="s">
        <v>6</v>
      </c>
      <c r="FN226">
        <v>1</v>
      </c>
      <c r="FQ226">
        <v>1</v>
      </c>
      <c r="FR226">
        <v>1</v>
      </c>
      <c r="FX226">
        <v>1</v>
      </c>
      <c r="GA226">
        <v>1</v>
      </c>
      <c r="GG226" t="s">
        <v>5</v>
      </c>
      <c r="GI226" t="s">
        <v>4</v>
      </c>
      <c r="GJ226" t="s">
        <v>62</v>
      </c>
      <c r="GL226">
        <v>1</v>
      </c>
      <c r="GM226">
        <v>1</v>
      </c>
      <c r="GN226">
        <v>1</v>
      </c>
      <c r="GW226">
        <v>1</v>
      </c>
      <c r="GX226" t="s">
        <v>26</v>
      </c>
      <c r="GY226" t="s">
        <v>1</v>
      </c>
      <c r="HA226" t="s">
        <v>0</v>
      </c>
    </row>
    <row r="227" spans="1:209" x14ac:dyDescent="0.25">
      <c r="A227">
        <v>226</v>
      </c>
      <c r="B227" t="s">
        <v>23</v>
      </c>
      <c r="C227" t="s">
        <v>120</v>
      </c>
      <c r="D227" t="s">
        <v>38</v>
      </c>
      <c r="E227" t="s">
        <v>20</v>
      </c>
      <c r="F227" t="s">
        <v>68</v>
      </c>
      <c r="G227" t="s">
        <v>85</v>
      </c>
      <c r="I227">
        <v>1</v>
      </c>
      <c r="N227" t="s">
        <v>36</v>
      </c>
      <c r="O227" t="s">
        <v>16</v>
      </c>
      <c r="P227" t="s">
        <v>48</v>
      </c>
      <c r="Q227" t="s">
        <v>65</v>
      </c>
      <c r="BS227" t="s">
        <v>60</v>
      </c>
      <c r="DP227" t="s">
        <v>7</v>
      </c>
      <c r="FL227" t="s">
        <v>59</v>
      </c>
    </row>
    <row r="228" spans="1:209" x14ac:dyDescent="0.25">
      <c r="A228">
        <v>227</v>
      </c>
      <c r="B228" t="s">
        <v>23</v>
      </c>
      <c r="C228" t="s">
        <v>120</v>
      </c>
      <c r="D228" t="s">
        <v>38</v>
      </c>
      <c r="E228" t="s">
        <v>20</v>
      </c>
      <c r="F228" t="s">
        <v>41</v>
      </c>
      <c r="G228" t="s">
        <v>85</v>
      </c>
      <c r="I228">
        <v>1</v>
      </c>
      <c r="N228" t="s">
        <v>17</v>
      </c>
      <c r="O228" t="s">
        <v>16</v>
      </c>
      <c r="P228" t="s">
        <v>34</v>
      </c>
      <c r="Q228" t="s">
        <v>65</v>
      </c>
      <c r="BS228" t="s">
        <v>60</v>
      </c>
      <c r="DP228" t="s">
        <v>7</v>
      </c>
      <c r="FL228" t="s">
        <v>6</v>
      </c>
      <c r="FQ228">
        <v>1</v>
      </c>
      <c r="GA228">
        <v>1</v>
      </c>
      <c r="GG228" t="s">
        <v>44</v>
      </c>
      <c r="GI228" t="s">
        <v>4</v>
      </c>
      <c r="GJ228" t="s">
        <v>3</v>
      </c>
      <c r="GL228">
        <v>1</v>
      </c>
      <c r="GW228">
        <v>1</v>
      </c>
      <c r="GX228" t="s">
        <v>2</v>
      </c>
      <c r="GY228" t="s">
        <v>1</v>
      </c>
      <c r="HA228" t="s">
        <v>0</v>
      </c>
    </row>
    <row r="229" spans="1:209" x14ac:dyDescent="0.25">
      <c r="A229">
        <v>228</v>
      </c>
      <c r="B229" t="s">
        <v>23</v>
      </c>
      <c r="C229" t="s">
        <v>120</v>
      </c>
      <c r="D229" t="s">
        <v>21</v>
      </c>
      <c r="E229" t="s">
        <v>52</v>
      </c>
      <c r="F229" t="s">
        <v>19</v>
      </c>
      <c r="G229" t="s">
        <v>37</v>
      </c>
      <c r="J229">
        <v>1</v>
      </c>
      <c r="N229" t="s">
        <v>36</v>
      </c>
      <c r="O229" t="s">
        <v>16</v>
      </c>
      <c r="P229" t="s">
        <v>34</v>
      </c>
      <c r="Q229" t="s">
        <v>14</v>
      </c>
      <c r="V229">
        <v>1</v>
      </c>
      <c r="AL229">
        <v>1</v>
      </c>
      <c r="AU229" t="s">
        <v>5</v>
      </c>
      <c r="AW229" t="s">
        <v>51</v>
      </c>
      <c r="AX229" t="s">
        <v>8</v>
      </c>
      <c r="BD229">
        <v>1</v>
      </c>
      <c r="BL229">
        <v>1</v>
      </c>
      <c r="BM229">
        <v>1</v>
      </c>
      <c r="BN229">
        <v>1</v>
      </c>
      <c r="BP229" t="s">
        <v>2</v>
      </c>
      <c r="BQ229" t="s">
        <v>1</v>
      </c>
      <c r="BR229" t="s">
        <v>31</v>
      </c>
      <c r="BS229" t="s">
        <v>11</v>
      </c>
      <c r="BT229">
        <v>1</v>
      </c>
      <c r="CK229">
        <v>1</v>
      </c>
      <c r="CS229" t="s">
        <v>5</v>
      </c>
      <c r="CU229" t="s">
        <v>9</v>
      </c>
      <c r="CV229" t="s">
        <v>50</v>
      </c>
      <c r="DA229">
        <v>1</v>
      </c>
      <c r="DH229">
        <v>1</v>
      </c>
      <c r="DI229">
        <v>1</v>
      </c>
      <c r="DJ229">
        <v>1</v>
      </c>
      <c r="DL229" t="s">
        <v>2</v>
      </c>
      <c r="DM229" t="s">
        <v>1</v>
      </c>
      <c r="DO229" t="s">
        <v>31</v>
      </c>
      <c r="DP229" t="s">
        <v>30</v>
      </c>
      <c r="FL229" t="s">
        <v>6</v>
      </c>
      <c r="FN229">
        <v>1</v>
      </c>
      <c r="FX229">
        <v>1</v>
      </c>
      <c r="GG229" t="s">
        <v>5</v>
      </c>
      <c r="GI229" t="s">
        <v>55</v>
      </c>
      <c r="GJ229" t="s">
        <v>3</v>
      </c>
      <c r="GN229">
        <v>1</v>
      </c>
      <c r="GT229">
        <v>1</v>
      </c>
      <c r="GU229">
        <v>1</v>
      </c>
      <c r="GV229">
        <v>1</v>
      </c>
      <c r="GX229" t="s">
        <v>2</v>
      </c>
      <c r="GY229" t="s">
        <v>1</v>
      </c>
      <c r="HA229" t="s">
        <v>31</v>
      </c>
    </row>
    <row r="230" spans="1:209" x14ac:dyDescent="0.25">
      <c r="A230">
        <v>229</v>
      </c>
      <c r="B230" t="s">
        <v>23</v>
      </c>
      <c r="C230" t="s">
        <v>120</v>
      </c>
      <c r="D230" t="s">
        <v>38</v>
      </c>
      <c r="E230" t="s">
        <v>52</v>
      </c>
      <c r="F230" t="s">
        <v>41</v>
      </c>
      <c r="G230" t="s">
        <v>37</v>
      </c>
      <c r="H230">
        <v>1</v>
      </c>
      <c r="N230" t="s">
        <v>76</v>
      </c>
      <c r="O230" t="s">
        <v>16</v>
      </c>
      <c r="P230" t="s">
        <v>34</v>
      </c>
      <c r="Q230" t="s">
        <v>54</v>
      </c>
      <c r="BS230" t="s">
        <v>11</v>
      </c>
      <c r="BW230">
        <v>1</v>
      </c>
      <c r="CB230">
        <v>1</v>
      </c>
      <c r="CC230">
        <v>1</v>
      </c>
      <c r="CD230">
        <v>1</v>
      </c>
      <c r="CQ230">
        <v>1</v>
      </c>
      <c r="CS230" t="s">
        <v>10</v>
      </c>
      <c r="CU230" t="s">
        <v>28</v>
      </c>
      <c r="CV230" t="s">
        <v>3</v>
      </c>
      <c r="DC230">
        <v>1</v>
      </c>
      <c r="DK230">
        <v>1</v>
      </c>
      <c r="DL230" t="s">
        <v>26</v>
      </c>
      <c r="DM230" t="s">
        <v>1</v>
      </c>
      <c r="DO230" t="s">
        <v>31</v>
      </c>
      <c r="DP230" t="s">
        <v>30</v>
      </c>
      <c r="FL230" t="s">
        <v>6</v>
      </c>
      <c r="FO230">
        <v>1</v>
      </c>
      <c r="FS230">
        <v>1</v>
      </c>
      <c r="FU230" t="s">
        <v>161</v>
      </c>
      <c r="GA230">
        <v>1</v>
      </c>
      <c r="GE230">
        <v>1</v>
      </c>
      <c r="GG230" t="s">
        <v>10</v>
      </c>
      <c r="GI230" t="s">
        <v>4</v>
      </c>
      <c r="GJ230" t="s">
        <v>3</v>
      </c>
      <c r="GN230">
        <v>1</v>
      </c>
      <c r="GW230">
        <v>1</v>
      </c>
      <c r="GX230" t="s">
        <v>2</v>
      </c>
      <c r="GY230" t="s">
        <v>1</v>
      </c>
      <c r="HA230" t="s">
        <v>31</v>
      </c>
    </row>
    <row r="231" spans="1:209" x14ac:dyDescent="0.25">
      <c r="A231">
        <v>230</v>
      </c>
      <c r="B231" t="s">
        <v>23</v>
      </c>
      <c r="C231" t="s">
        <v>120</v>
      </c>
      <c r="D231" t="s">
        <v>21</v>
      </c>
      <c r="E231" t="s">
        <v>20</v>
      </c>
      <c r="F231" t="s">
        <v>80</v>
      </c>
      <c r="G231" t="s">
        <v>37</v>
      </c>
      <c r="J231">
        <v>1</v>
      </c>
      <c r="N231" t="s">
        <v>76</v>
      </c>
      <c r="O231" t="s">
        <v>16</v>
      </c>
      <c r="P231" t="s">
        <v>34</v>
      </c>
      <c r="Q231" t="s">
        <v>14</v>
      </c>
      <c r="R231">
        <v>1</v>
      </c>
      <c r="V231">
        <v>1</v>
      </c>
      <c r="AL231">
        <v>1</v>
      </c>
      <c r="AU231" t="s">
        <v>5</v>
      </c>
      <c r="AW231" t="s">
        <v>55</v>
      </c>
      <c r="AX231" t="s">
        <v>63</v>
      </c>
      <c r="AZ231">
        <v>1</v>
      </c>
      <c r="BB231">
        <v>1</v>
      </c>
      <c r="BO231">
        <v>1</v>
      </c>
      <c r="BP231" t="s">
        <v>26</v>
      </c>
      <c r="BQ231" t="s">
        <v>1</v>
      </c>
      <c r="BR231" t="s">
        <v>0</v>
      </c>
      <c r="BS231" t="s">
        <v>60</v>
      </c>
      <c r="DP231" t="s">
        <v>30</v>
      </c>
      <c r="FL231" t="s">
        <v>24</v>
      </c>
    </row>
    <row r="232" spans="1:209" x14ac:dyDescent="0.25">
      <c r="A232">
        <v>231</v>
      </c>
      <c r="B232" t="s">
        <v>23</v>
      </c>
      <c r="C232" t="s">
        <v>120</v>
      </c>
      <c r="D232" t="s">
        <v>38</v>
      </c>
      <c r="E232" t="s">
        <v>52</v>
      </c>
      <c r="F232" t="s">
        <v>41</v>
      </c>
      <c r="G232" t="s">
        <v>37</v>
      </c>
      <c r="H232">
        <v>1</v>
      </c>
      <c r="N232" t="s">
        <v>36</v>
      </c>
      <c r="O232" t="s">
        <v>16</v>
      </c>
      <c r="P232" t="s">
        <v>34</v>
      </c>
      <c r="Q232" t="s">
        <v>14</v>
      </c>
      <c r="R232">
        <v>1</v>
      </c>
      <c r="AM232">
        <v>1</v>
      </c>
      <c r="AU232" t="s">
        <v>58</v>
      </c>
      <c r="AW232" t="s">
        <v>51</v>
      </c>
      <c r="AX232" t="s">
        <v>63</v>
      </c>
      <c r="AZ232">
        <v>1</v>
      </c>
      <c r="BM232">
        <v>1</v>
      </c>
      <c r="BP232" t="s">
        <v>26</v>
      </c>
      <c r="BQ232" t="s">
        <v>1</v>
      </c>
      <c r="BR232" t="s">
        <v>0</v>
      </c>
      <c r="BS232" t="s">
        <v>60</v>
      </c>
      <c r="DP232" t="s">
        <v>75</v>
      </c>
      <c r="FL232" t="s">
        <v>24</v>
      </c>
    </row>
    <row r="233" spans="1:209" x14ac:dyDescent="0.25">
      <c r="A233">
        <v>232</v>
      </c>
      <c r="B233" t="s">
        <v>23</v>
      </c>
      <c r="C233" t="s">
        <v>120</v>
      </c>
      <c r="D233" t="s">
        <v>38</v>
      </c>
      <c r="E233" t="s">
        <v>20</v>
      </c>
      <c r="F233" t="s">
        <v>41</v>
      </c>
      <c r="G233" t="s">
        <v>37</v>
      </c>
      <c r="M233">
        <v>1</v>
      </c>
      <c r="N233" t="s">
        <v>36</v>
      </c>
      <c r="O233" t="s">
        <v>16</v>
      </c>
      <c r="P233" t="s">
        <v>34</v>
      </c>
      <c r="Q233" t="s">
        <v>56</v>
      </c>
      <c r="BS233" t="s">
        <v>11</v>
      </c>
      <c r="BZ233">
        <v>1</v>
      </c>
      <c r="CK233">
        <v>1</v>
      </c>
      <c r="CS233" t="s">
        <v>87</v>
      </c>
      <c r="CU233" t="s">
        <v>28</v>
      </c>
      <c r="CV233" t="s">
        <v>50</v>
      </c>
      <c r="DB233">
        <v>1</v>
      </c>
      <c r="DH233">
        <v>1</v>
      </c>
      <c r="DI233">
        <v>1</v>
      </c>
      <c r="DJ233">
        <v>1</v>
      </c>
      <c r="DL233" t="s">
        <v>26</v>
      </c>
      <c r="DM233" t="s">
        <v>53</v>
      </c>
      <c r="DO233" t="s">
        <v>0</v>
      </c>
      <c r="DP233" t="s">
        <v>46</v>
      </c>
      <c r="DQ233">
        <v>1</v>
      </c>
      <c r="DY233">
        <v>1</v>
      </c>
      <c r="EA233">
        <v>1</v>
      </c>
      <c r="EC233">
        <v>1</v>
      </c>
      <c r="EI233">
        <v>1</v>
      </c>
      <c r="EQ233" t="s">
        <v>5</v>
      </c>
      <c r="ES233" t="s">
        <v>28</v>
      </c>
      <c r="ET233" t="s">
        <v>43</v>
      </c>
      <c r="EY233">
        <v>1</v>
      </c>
      <c r="FD233">
        <v>1</v>
      </c>
      <c r="FE233">
        <v>1</v>
      </c>
      <c r="FF233">
        <v>1</v>
      </c>
      <c r="FH233" t="s">
        <v>26</v>
      </c>
      <c r="FI233" t="s">
        <v>53</v>
      </c>
      <c r="FK233" t="s">
        <v>0</v>
      </c>
      <c r="FL233" t="s">
        <v>6</v>
      </c>
      <c r="FO233">
        <v>1</v>
      </c>
      <c r="FX233">
        <v>1</v>
      </c>
      <c r="GE233">
        <v>1</v>
      </c>
      <c r="GG233" t="s">
        <v>10</v>
      </c>
      <c r="GI233" t="s">
        <v>28</v>
      </c>
      <c r="GJ233" t="s">
        <v>3</v>
      </c>
      <c r="GN233">
        <v>1</v>
      </c>
      <c r="GO233">
        <v>1</v>
      </c>
      <c r="GT233">
        <v>1</v>
      </c>
      <c r="GV233">
        <v>1</v>
      </c>
      <c r="GX233" t="s">
        <v>26</v>
      </c>
      <c r="GY233" t="s">
        <v>53</v>
      </c>
      <c r="HA233" t="s">
        <v>0</v>
      </c>
    </row>
    <row r="234" spans="1:209" x14ac:dyDescent="0.25">
      <c r="A234">
        <v>233</v>
      </c>
      <c r="B234" t="s">
        <v>23</v>
      </c>
      <c r="C234" t="s">
        <v>120</v>
      </c>
      <c r="D234" t="s">
        <v>21</v>
      </c>
      <c r="E234" t="s">
        <v>52</v>
      </c>
      <c r="F234" t="s">
        <v>41</v>
      </c>
      <c r="G234" t="s">
        <v>85</v>
      </c>
      <c r="H234">
        <v>1</v>
      </c>
      <c r="N234" t="s">
        <v>36</v>
      </c>
      <c r="O234" t="s">
        <v>16</v>
      </c>
      <c r="P234" t="s">
        <v>70</v>
      </c>
      <c r="Q234" t="s">
        <v>56</v>
      </c>
      <c r="BS234" t="s">
        <v>69</v>
      </c>
      <c r="DP234" t="s">
        <v>46</v>
      </c>
      <c r="DQ234">
        <v>1</v>
      </c>
      <c r="DV234">
        <v>1</v>
      </c>
      <c r="EA234">
        <v>1</v>
      </c>
      <c r="EE234">
        <v>1</v>
      </c>
      <c r="EK234">
        <v>1</v>
      </c>
      <c r="EL234">
        <v>1</v>
      </c>
      <c r="EM234">
        <v>1</v>
      </c>
      <c r="EO234">
        <v>1</v>
      </c>
      <c r="EQ234" t="s">
        <v>5</v>
      </c>
      <c r="ES234" t="s">
        <v>28</v>
      </c>
      <c r="ET234" t="s">
        <v>27</v>
      </c>
      <c r="EY234">
        <v>1</v>
      </c>
      <c r="EZ234">
        <v>1</v>
      </c>
      <c r="FD234">
        <v>1</v>
      </c>
      <c r="FE234">
        <v>1</v>
      </c>
      <c r="FF234">
        <v>1</v>
      </c>
      <c r="FH234" t="s">
        <v>26</v>
      </c>
      <c r="FI234" t="s">
        <v>53</v>
      </c>
      <c r="FK234" t="s">
        <v>0</v>
      </c>
      <c r="FL234" t="s">
        <v>59</v>
      </c>
    </row>
    <row r="235" spans="1:209" x14ac:dyDescent="0.25">
      <c r="A235">
        <v>234</v>
      </c>
      <c r="B235" t="s">
        <v>23</v>
      </c>
      <c r="C235" t="s">
        <v>120</v>
      </c>
      <c r="D235" t="s">
        <v>21</v>
      </c>
      <c r="E235" t="s">
        <v>52</v>
      </c>
      <c r="F235" t="s">
        <v>41</v>
      </c>
      <c r="G235" t="s">
        <v>66</v>
      </c>
      <c r="H235">
        <v>1</v>
      </c>
      <c r="N235" t="s">
        <v>36</v>
      </c>
      <c r="O235" t="s">
        <v>16</v>
      </c>
      <c r="P235" t="s">
        <v>48</v>
      </c>
      <c r="Q235" t="s">
        <v>14</v>
      </c>
      <c r="R235">
        <v>1</v>
      </c>
      <c r="X235">
        <v>1</v>
      </c>
      <c r="AJ235">
        <v>1</v>
      </c>
      <c r="AU235" t="s">
        <v>10</v>
      </c>
      <c r="AW235" t="s">
        <v>13</v>
      </c>
      <c r="AX235" t="s">
        <v>8</v>
      </c>
      <c r="BC235">
        <v>1</v>
      </c>
      <c r="BH235">
        <v>1</v>
      </c>
      <c r="BL235">
        <v>1</v>
      </c>
      <c r="BN235">
        <v>1</v>
      </c>
      <c r="BP235" t="s">
        <v>26</v>
      </c>
      <c r="BQ235" t="s">
        <v>1</v>
      </c>
      <c r="BR235" t="s">
        <v>0</v>
      </c>
      <c r="BS235" t="s">
        <v>11</v>
      </c>
      <c r="BU235">
        <v>1</v>
      </c>
      <c r="BX235">
        <v>1</v>
      </c>
      <c r="BY235">
        <v>1</v>
      </c>
      <c r="CA235">
        <v>1</v>
      </c>
      <c r="CB235">
        <v>1</v>
      </c>
      <c r="CC235">
        <v>1</v>
      </c>
      <c r="CD235">
        <v>1</v>
      </c>
      <c r="CI235">
        <v>1</v>
      </c>
      <c r="CS235" t="s">
        <v>29</v>
      </c>
      <c r="CU235" t="s">
        <v>9</v>
      </c>
      <c r="CV235" t="s">
        <v>50</v>
      </c>
      <c r="DB235">
        <v>1</v>
      </c>
      <c r="DH235">
        <v>1</v>
      </c>
      <c r="DJ235">
        <v>1</v>
      </c>
      <c r="DL235" t="s">
        <v>26</v>
      </c>
      <c r="DM235" t="s">
        <v>1</v>
      </c>
      <c r="DO235" t="s">
        <v>0</v>
      </c>
      <c r="DP235" t="s">
        <v>46</v>
      </c>
      <c r="DQ235">
        <v>1</v>
      </c>
      <c r="DY235">
        <v>1</v>
      </c>
      <c r="EA235">
        <v>1</v>
      </c>
      <c r="EG235">
        <v>1</v>
      </c>
      <c r="EL235">
        <v>1</v>
      </c>
      <c r="EQ235" t="s">
        <v>44</v>
      </c>
      <c r="ES235" t="s">
        <v>9</v>
      </c>
      <c r="ET235" t="s">
        <v>8</v>
      </c>
      <c r="EZ235">
        <v>1</v>
      </c>
      <c r="FD235">
        <v>1</v>
      </c>
      <c r="FF235">
        <v>1</v>
      </c>
      <c r="FH235" t="s">
        <v>26</v>
      </c>
      <c r="FI235" t="s">
        <v>53</v>
      </c>
      <c r="FK235" t="s">
        <v>31</v>
      </c>
      <c r="FL235" t="s">
        <v>6</v>
      </c>
      <c r="FM235">
        <v>1</v>
      </c>
      <c r="FP235">
        <v>1</v>
      </c>
      <c r="FV235">
        <v>1</v>
      </c>
      <c r="FY235">
        <v>1</v>
      </c>
      <c r="GG235" t="s">
        <v>29</v>
      </c>
      <c r="GI235" t="s">
        <v>9</v>
      </c>
      <c r="GJ235" t="s">
        <v>8</v>
      </c>
      <c r="GN235">
        <v>1</v>
      </c>
      <c r="GT235">
        <v>1</v>
      </c>
      <c r="GV235">
        <v>1</v>
      </c>
      <c r="GX235" t="s">
        <v>26</v>
      </c>
      <c r="GY235" t="s">
        <v>1</v>
      </c>
      <c r="HA235" t="s">
        <v>0</v>
      </c>
    </row>
    <row r="236" spans="1:209" x14ac:dyDescent="0.25">
      <c r="A236">
        <v>235</v>
      </c>
      <c r="B236" t="s">
        <v>23</v>
      </c>
      <c r="C236" t="s">
        <v>120</v>
      </c>
      <c r="D236" t="s">
        <v>21</v>
      </c>
      <c r="E236" t="s">
        <v>20</v>
      </c>
      <c r="F236" t="s">
        <v>41</v>
      </c>
      <c r="G236" t="s">
        <v>66</v>
      </c>
      <c r="H236">
        <v>1</v>
      </c>
      <c r="N236" t="s">
        <v>36</v>
      </c>
      <c r="O236" t="s">
        <v>16</v>
      </c>
      <c r="P236" t="s">
        <v>70</v>
      </c>
      <c r="Q236" t="s">
        <v>56</v>
      </c>
      <c r="BS236" t="s">
        <v>69</v>
      </c>
      <c r="DP236" t="s">
        <v>30</v>
      </c>
      <c r="FL236" t="s">
        <v>24</v>
      </c>
    </row>
    <row r="237" spans="1:209" x14ac:dyDescent="0.25">
      <c r="A237">
        <v>236</v>
      </c>
      <c r="B237" t="s">
        <v>23</v>
      </c>
      <c r="C237" t="s">
        <v>120</v>
      </c>
      <c r="D237" t="s">
        <v>21</v>
      </c>
      <c r="E237" t="s">
        <v>52</v>
      </c>
      <c r="F237" t="s">
        <v>41</v>
      </c>
      <c r="G237" t="s">
        <v>66</v>
      </c>
      <c r="H237">
        <v>1</v>
      </c>
      <c r="N237" t="s">
        <v>36</v>
      </c>
      <c r="O237" t="s">
        <v>16</v>
      </c>
      <c r="P237" t="s">
        <v>48</v>
      </c>
      <c r="Q237" t="s">
        <v>14</v>
      </c>
      <c r="R237">
        <v>1</v>
      </c>
      <c r="T237">
        <v>1</v>
      </c>
      <c r="V237">
        <v>1</v>
      </c>
      <c r="Y237">
        <v>1</v>
      </c>
      <c r="AJ237">
        <v>1</v>
      </c>
      <c r="AL237">
        <v>1</v>
      </c>
      <c r="AN237">
        <v>1</v>
      </c>
      <c r="AQ237">
        <v>1</v>
      </c>
      <c r="AU237" t="s">
        <v>10</v>
      </c>
      <c r="AW237" t="s">
        <v>13</v>
      </c>
      <c r="AX237" t="s">
        <v>8</v>
      </c>
      <c r="AZ237">
        <v>1</v>
      </c>
      <c r="BC237">
        <v>1</v>
      </c>
      <c r="BE237">
        <v>1</v>
      </c>
      <c r="BH237">
        <v>1</v>
      </c>
      <c r="BL237">
        <v>1</v>
      </c>
      <c r="BM237">
        <v>1</v>
      </c>
      <c r="BN237">
        <v>1</v>
      </c>
      <c r="BP237" t="s">
        <v>26</v>
      </c>
      <c r="BQ237" t="s">
        <v>1</v>
      </c>
      <c r="BR237" t="s">
        <v>0</v>
      </c>
      <c r="BS237" t="s">
        <v>11</v>
      </c>
      <c r="BT237">
        <v>1</v>
      </c>
      <c r="BU237">
        <v>1</v>
      </c>
      <c r="BV237">
        <v>1</v>
      </c>
      <c r="BX237">
        <v>1</v>
      </c>
      <c r="CA237">
        <v>1</v>
      </c>
      <c r="CI237">
        <v>1</v>
      </c>
      <c r="CJ237">
        <v>1</v>
      </c>
      <c r="CK237">
        <v>1</v>
      </c>
      <c r="CM237">
        <v>1</v>
      </c>
      <c r="CN237">
        <v>1</v>
      </c>
      <c r="CS237" t="s">
        <v>58</v>
      </c>
      <c r="CU237" t="s">
        <v>9</v>
      </c>
      <c r="CV237" t="s">
        <v>50</v>
      </c>
      <c r="CX237">
        <v>1</v>
      </c>
      <c r="CZ237">
        <v>1</v>
      </c>
      <c r="DA237">
        <v>1</v>
      </c>
      <c r="DC237">
        <v>1</v>
      </c>
      <c r="DH237">
        <v>1</v>
      </c>
      <c r="DI237">
        <v>1</v>
      </c>
      <c r="DJ237">
        <v>1</v>
      </c>
      <c r="DL237" t="s">
        <v>26</v>
      </c>
      <c r="DM237" t="s">
        <v>1</v>
      </c>
      <c r="DO237" t="s">
        <v>0</v>
      </c>
      <c r="DP237" t="s">
        <v>7</v>
      </c>
      <c r="FL237" t="s">
        <v>6</v>
      </c>
      <c r="FN237">
        <v>1</v>
      </c>
      <c r="FQ237">
        <v>1</v>
      </c>
      <c r="FR237">
        <v>1</v>
      </c>
      <c r="FX237">
        <v>1</v>
      </c>
      <c r="GA237">
        <v>1</v>
      </c>
      <c r="GG237" t="s">
        <v>5</v>
      </c>
      <c r="GI237" t="s">
        <v>4</v>
      </c>
      <c r="GJ237" t="s">
        <v>62</v>
      </c>
      <c r="GL237">
        <v>1</v>
      </c>
      <c r="GM237">
        <v>1</v>
      </c>
      <c r="GN237">
        <v>1</v>
      </c>
      <c r="GW237">
        <v>1</v>
      </c>
      <c r="GX237" t="s">
        <v>26</v>
      </c>
      <c r="GY237" t="s">
        <v>1</v>
      </c>
      <c r="HA237" t="s">
        <v>0</v>
      </c>
    </row>
    <row r="238" spans="1:209" x14ac:dyDescent="0.25">
      <c r="A238">
        <v>237</v>
      </c>
      <c r="B238" t="s">
        <v>23</v>
      </c>
      <c r="C238" t="s">
        <v>120</v>
      </c>
      <c r="D238" t="s">
        <v>21</v>
      </c>
      <c r="E238" t="s">
        <v>52</v>
      </c>
      <c r="F238" t="s">
        <v>68</v>
      </c>
      <c r="G238" t="s">
        <v>66</v>
      </c>
      <c r="J238">
        <v>1</v>
      </c>
      <c r="N238" t="s">
        <v>17</v>
      </c>
      <c r="O238" t="s">
        <v>16</v>
      </c>
      <c r="P238" t="s">
        <v>34</v>
      </c>
      <c r="Q238" t="s">
        <v>56</v>
      </c>
      <c r="BS238" t="s">
        <v>11</v>
      </c>
      <c r="BT238">
        <v>1</v>
      </c>
      <c r="CQ238">
        <v>1</v>
      </c>
      <c r="CS238" t="s">
        <v>5</v>
      </c>
      <c r="CU238" t="s">
        <v>32</v>
      </c>
      <c r="CV238" t="s">
        <v>50</v>
      </c>
      <c r="DA238">
        <v>1</v>
      </c>
      <c r="DH238">
        <v>1</v>
      </c>
      <c r="DI238">
        <v>1</v>
      </c>
      <c r="DJ238">
        <v>1</v>
      </c>
      <c r="DL238" t="s">
        <v>2</v>
      </c>
      <c r="DM238" t="s">
        <v>53</v>
      </c>
      <c r="DO238" t="s">
        <v>0</v>
      </c>
      <c r="DP238" t="s">
        <v>75</v>
      </c>
      <c r="FL238" t="s">
        <v>24</v>
      </c>
    </row>
    <row r="239" spans="1:209" x14ac:dyDescent="0.25">
      <c r="A239">
        <v>238</v>
      </c>
      <c r="B239" t="s">
        <v>23</v>
      </c>
      <c r="C239" t="s">
        <v>120</v>
      </c>
      <c r="D239" t="s">
        <v>21</v>
      </c>
      <c r="E239" t="s">
        <v>20</v>
      </c>
      <c r="F239" t="s">
        <v>19</v>
      </c>
      <c r="G239" t="s">
        <v>85</v>
      </c>
      <c r="I239">
        <v>1</v>
      </c>
      <c r="M239">
        <v>1</v>
      </c>
      <c r="N239" t="s">
        <v>17</v>
      </c>
      <c r="O239" t="s">
        <v>35</v>
      </c>
      <c r="P239" t="s">
        <v>48</v>
      </c>
      <c r="Q239" t="s">
        <v>54</v>
      </c>
      <c r="BS239" t="s">
        <v>69</v>
      </c>
      <c r="DP239" t="s">
        <v>7</v>
      </c>
      <c r="FL239" t="s">
        <v>6</v>
      </c>
      <c r="FO239">
        <v>1</v>
      </c>
      <c r="FX239">
        <v>1</v>
      </c>
      <c r="GE239">
        <v>1</v>
      </c>
      <c r="GG239" t="s">
        <v>44</v>
      </c>
      <c r="GI239" t="s">
        <v>4</v>
      </c>
      <c r="GJ239" t="s">
        <v>3</v>
      </c>
      <c r="GN239">
        <v>1</v>
      </c>
      <c r="GV239">
        <v>1</v>
      </c>
      <c r="GX239" t="s">
        <v>26</v>
      </c>
      <c r="GY239" t="s">
        <v>39</v>
      </c>
      <c r="HA239" t="s">
        <v>31</v>
      </c>
    </row>
    <row r="240" spans="1:209" x14ac:dyDescent="0.25">
      <c r="A240">
        <v>239</v>
      </c>
      <c r="B240" t="s">
        <v>23</v>
      </c>
      <c r="C240" t="s">
        <v>120</v>
      </c>
      <c r="D240" t="s">
        <v>38</v>
      </c>
      <c r="E240" t="s">
        <v>52</v>
      </c>
      <c r="F240" t="s">
        <v>41</v>
      </c>
      <c r="G240" t="s">
        <v>37</v>
      </c>
      <c r="H240">
        <v>1</v>
      </c>
      <c r="N240" t="s">
        <v>36</v>
      </c>
      <c r="O240" t="s">
        <v>16</v>
      </c>
      <c r="P240" t="s">
        <v>34</v>
      </c>
      <c r="Q240" t="s">
        <v>14</v>
      </c>
      <c r="S240">
        <v>1</v>
      </c>
      <c r="T240">
        <v>1</v>
      </c>
      <c r="X240">
        <v>1</v>
      </c>
      <c r="AA240">
        <v>1</v>
      </c>
      <c r="AL240">
        <v>1</v>
      </c>
      <c r="AP240">
        <v>1</v>
      </c>
      <c r="AU240" t="s">
        <v>29</v>
      </c>
      <c r="AW240" t="s">
        <v>51</v>
      </c>
      <c r="AX240" t="s">
        <v>8</v>
      </c>
      <c r="BC240">
        <v>1</v>
      </c>
      <c r="BD240">
        <v>1</v>
      </c>
      <c r="BH240">
        <v>1</v>
      </c>
      <c r="BL240">
        <v>1</v>
      </c>
      <c r="BN240">
        <v>1</v>
      </c>
      <c r="BP240" t="s">
        <v>26</v>
      </c>
      <c r="BQ240" t="s">
        <v>53</v>
      </c>
      <c r="BR240" t="s">
        <v>31</v>
      </c>
      <c r="BS240" t="s">
        <v>60</v>
      </c>
      <c r="DP240" t="s">
        <v>46</v>
      </c>
      <c r="DQ240">
        <v>1</v>
      </c>
      <c r="DR240">
        <v>1</v>
      </c>
      <c r="DS240">
        <v>1</v>
      </c>
      <c r="DU240">
        <v>1</v>
      </c>
      <c r="DW240">
        <v>1</v>
      </c>
      <c r="EG240">
        <v>1</v>
      </c>
      <c r="EQ240" t="s">
        <v>29</v>
      </c>
      <c r="ES240" t="s">
        <v>9</v>
      </c>
      <c r="ET240" t="s">
        <v>43</v>
      </c>
      <c r="EX240">
        <v>1</v>
      </c>
      <c r="FD240">
        <v>1</v>
      </c>
      <c r="FE240">
        <v>1</v>
      </c>
      <c r="FF240">
        <v>1</v>
      </c>
      <c r="FH240" t="s">
        <v>2</v>
      </c>
      <c r="FI240" t="s">
        <v>1</v>
      </c>
      <c r="FK240" t="s">
        <v>0</v>
      </c>
      <c r="FL240" t="s">
        <v>59</v>
      </c>
    </row>
    <row r="241" spans="1:209" x14ac:dyDescent="0.25">
      <c r="A241">
        <v>240</v>
      </c>
      <c r="B241" t="s">
        <v>23</v>
      </c>
      <c r="C241" t="s">
        <v>120</v>
      </c>
      <c r="D241" t="s">
        <v>21</v>
      </c>
      <c r="E241" t="s">
        <v>52</v>
      </c>
      <c r="F241" t="s">
        <v>41</v>
      </c>
      <c r="G241" t="s">
        <v>37</v>
      </c>
      <c r="H241">
        <v>1</v>
      </c>
      <c r="N241" t="s">
        <v>36</v>
      </c>
      <c r="O241" t="s">
        <v>16</v>
      </c>
      <c r="P241" t="s">
        <v>48</v>
      </c>
      <c r="Q241" t="s">
        <v>56</v>
      </c>
      <c r="BS241" t="s">
        <v>11</v>
      </c>
      <c r="BT241">
        <v>1</v>
      </c>
      <c r="BU241">
        <v>1</v>
      </c>
      <c r="CB241">
        <v>1</v>
      </c>
      <c r="CI241">
        <v>1</v>
      </c>
      <c r="CM241">
        <v>1</v>
      </c>
      <c r="CS241" t="s">
        <v>10</v>
      </c>
      <c r="CU241" t="s">
        <v>28</v>
      </c>
      <c r="CV241" t="s">
        <v>50</v>
      </c>
      <c r="DA241">
        <v>1</v>
      </c>
      <c r="DH241">
        <v>1</v>
      </c>
      <c r="DJ241">
        <v>1</v>
      </c>
      <c r="DL241" t="s">
        <v>26</v>
      </c>
      <c r="DM241" t="s">
        <v>1</v>
      </c>
      <c r="DO241" t="s">
        <v>0</v>
      </c>
      <c r="DP241" t="s">
        <v>46</v>
      </c>
      <c r="DT241">
        <v>1</v>
      </c>
      <c r="EA241">
        <v>1</v>
      </c>
      <c r="EG241">
        <v>1</v>
      </c>
      <c r="EK241">
        <v>1</v>
      </c>
      <c r="EQ241" t="s">
        <v>10</v>
      </c>
      <c r="ES241" t="s">
        <v>28</v>
      </c>
      <c r="ET241" t="s">
        <v>8</v>
      </c>
      <c r="EZ241">
        <v>1</v>
      </c>
      <c r="FD241">
        <v>1</v>
      </c>
      <c r="FF241">
        <v>1</v>
      </c>
      <c r="FH241" t="s">
        <v>26</v>
      </c>
      <c r="FI241" t="s">
        <v>1</v>
      </c>
      <c r="FK241" t="s">
        <v>0</v>
      </c>
      <c r="FL241" t="s">
        <v>6</v>
      </c>
      <c r="FN241">
        <v>1</v>
      </c>
      <c r="FO241">
        <v>1</v>
      </c>
      <c r="FW241">
        <v>1</v>
      </c>
      <c r="GA241">
        <v>1</v>
      </c>
      <c r="GG241" t="s">
        <v>5</v>
      </c>
      <c r="GI241" t="s">
        <v>9</v>
      </c>
      <c r="GJ241" t="s">
        <v>3</v>
      </c>
      <c r="GM241">
        <v>1</v>
      </c>
      <c r="GT241">
        <v>1</v>
      </c>
      <c r="GX241" t="s">
        <v>26</v>
      </c>
      <c r="GY241" t="s">
        <v>1</v>
      </c>
      <c r="HA241" t="s">
        <v>0</v>
      </c>
    </row>
    <row r="242" spans="1:209" x14ac:dyDescent="0.25">
      <c r="A242">
        <v>241</v>
      </c>
      <c r="B242" t="s">
        <v>23</v>
      </c>
      <c r="C242" t="s">
        <v>120</v>
      </c>
      <c r="D242" t="s">
        <v>38</v>
      </c>
      <c r="E242" t="s">
        <v>20</v>
      </c>
      <c r="F242" t="s">
        <v>19</v>
      </c>
      <c r="G242" t="s">
        <v>66</v>
      </c>
      <c r="I242">
        <v>1</v>
      </c>
      <c r="N242" t="s">
        <v>36</v>
      </c>
      <c r="O242" t="s">
        <v>16</v>
      </c>
      <c r="P242" t="s">
        <v>48</v>
      </c>
      <c r="Q242" t="s">
        <v>14</v>
      </c>
      <c r="R242">
        <v>1</v>
      </c>
      <c r="AM242">
        <v>1</v>
      </c>
      <c r="AU242" t="s">
        <v>58</v>
      </c>
      <c r="AW242" t="s">
        <v>33</v>
      </c>
      <c r="AX242" t="s">
        <v>8</v>
      </c>
      <c r="BD242">
        <v>1</v>
      </c>
      <c r="BL242">
        <v>1</v>
      </c>
      <c r="BP242" t="s">
        <v>2</v>
      </c>
      <c r="BQ242" t="s">
        <v>53</v>
      </c>
      <c r="BR242" t="s">
        <v>0</v>
      </c>
      <c r="BS242" t="s">
        <v>11</v>
      </c>
      <c r="CD242">
        <v>1</v>
      </c>
      <c r="CI242">
        <v>1</v>
      </c>
      <c r="CS242" t="s">
        <v>29</v>
      </c>
      <c r="CU242" t="s">
        <v>28</v>
      </c>
      <c r="CV242" t="s">
        <v>50</v>
      </c>
      <c r="DB242">
        <v>1</v>
      </c>
      <c r="DH242">
        <v>1</v>
      </c>
      <c r="DI242">
        <v>1</v>
      </c>
      <c r="DJ242">
        <v>1</v>
      </c>
      <c r="DL242" t="s">
        <v>2</v>
      </c>
      <c r="DM242" t="s">
        <v>42</v>
      </c>
      <c r="DO242" t="s">
        <v>0</v>
      </c>
      <c r="DP242" t="s">
        <v>7</v>
      </c>
      <c r="FL242" t="s">
        <v>24</v>
      </c>
    </row>
    <row r="243" spans="1:209" x14ac:dyDescent="0.25">
      <c r="A243">
        <v>242</v>
      </c>
      <c r="B243" t="s">
        <v>23</v>
      </c>
      <c r="C243" t="s">
        <v>120</v>
      </c>
      <c r="D243" t="s">
        <v>38</v>
      </c>
      <c r="E243" t="s">
        <v>67</v>
      </c>
      <c r="F243" t="s">
        <v>88</v>
      </c>
      <c r="G243" t="s">
        <v>85</v>
      </c>
      <c r="I243">
        <v>1</v>
      </c>
      <c r="N243" t="s">
        <v>36</v>
      </c>
      <c r="O243" t="s">
        <v>16</v>
      </c>
      <c r="P243" t="s">
        <v>34</v>
      </c>
      <c r="Q243" t="s">
        <v>56</v>
      </c>
      <c r="BS243" t="s">
        <v>69</v>
      </c>
      <c r="DP243" t="s">
        <v>46</v>
      </c>
      <c r="EC243">
        <v>1</v>
      </c>
      <c r="EM243">
        <v>1</v>
      </c>
      <c r="EQ243" t="s">
        <v>87</v>
      </c>
      <c r="ES243" t="s">
        <v>28</v>
      </c>
      <c r="ET243" t="s">
        <v>43</v>
      </c>
      <c r="EZ243">
        <v>1</v>
      </c>
      <c r="FD243">
        <v>1</v>
      </c>
      <c r="FE243">
        <v>1</v>
      </c>
      <c r="FF243">
        <v>1</v>
      </c>
      <c r="FH243" t="s">
        <v>26</v>
      </c>
      <c r="FI243" t="s">
        <v>1</v>
      </c>
      <c r="FK243" t="s">
        <v>0</v>
      </c>
      <c r="FL243" t="s">
        <v>24</v>
      </c>
    </row>
    <row r="244" spans="1:209" x14ac:dyDescent="0.25">
      <c r="A244">
        <v>243</v>
      </c>
      <c r="B244" t="s">
        <v>23</v>
      </c>
      <c r="C244" t="s">
        <v>120</v>
      </c>
      <c r="D244" t="s">
        <v>38</v>
      </c>
      <c r="E244" t="s">
        <v>20</v>
      </c>
      <c r="F244" t="s">
        <v>19</v>
      </c>
      <c r="G244" t="s">
        <v>85</v>
      </c>
      <c r="I244">
        <v>1</v>
      </c>
      <c r="N244" t="s">
        <v>36</v>
      </c>
      <c r="O244" t="s">
        <v>16</v>
      </c>
      <c r="P244" t="s">
        <v>34</v>
      </c>
      <c r="Q244" t="s">
        <v>56</v>
      </c>
      <c r="BS244" t="s">
        <v>69</v>
      </c>
      <c r="DP244" t="s">
        <v>30</v>
      </c>
      <c r="FL244" t="s">
        <v>24</v>
      </c>
    </row>
    <row r="245" spans="1:209" x14ac:dyDescent="0.25">
      <c r="A245">
        <v>244</v>
      </c>
      <c r="B245" t="s">
        <v>23</v>
      </c>
      <c r="C245" t="s">
        <v>120</v>
      </c>
      <c r="D245" t="s">
        <v>38</v>
      </c>
      <c r="E245" t="s">
        <v>20</v>
      </c>
      <c r="F245" t="s">
        <v>19</v>
      </c>
      <c r="G245" t="s">
        <v>37</v>
      </c>
      <c r="J245">
        <v>1</v>
      </c>
      <c r="N245" t="s">
        <v>36</v>
      </c>
      <c r="O245" t="s">
        <v>16</v>
      </c>
      <c r="P245" t="s">
        <v>34</v>
      </c>
      <c r="Q245" t="s">
        <v>14</v>
      </c>
      <c r="V245">
        <v>1</v>
      </c>
      <c r="AA245">
        <v>1</v>
      </c>
      <c r="AL245">
        <v>1</v>
      </c>
      <c r="AU245" t="s">
        <v>5</v>
      </c>
      <c r="AW245" t="s">
        <v>51</v>
      </c>
      <c r="AX245" t="s">
        <v>8</v>
      </c>
      <c r="BB245">
        <v>1</v>
      </c>
      <c r="BD245">
        <v>1</v>
      </c>
      <c r="BL245">
        <v>1</v>
      </c>
      <c r="BM245">
        <v>1</v>
      </c>
      <c r="BN245">
        <v>1</v>
      </c>
      <c r="BP245" t="s">
        <v>2</v>
      </c>
      <c r="BQ245" t="s">
        <v>1</v>
      </c>
      <c r="BR245" t="s">
        <v>31</v>
      </c>
      <c r="BS245" t="s">
        <v>11</v>
      </c>
      <c r="BT245">
        <v>1</v>
      </c>
      <c r="CK245">
        <v>1</v>
      </c>
      <c r="CS245" t="s">
        <v>5</v>
      </c>
      <c r="CU245" t="s">
        <v>9</v>
      </c>
      <c r="CV245" t="s">
        <v>50</v>
      </c>
      <c r="DA245">
        <v>1</v>
      </c>
      <c r="DH245">
        <v>1</v>
      </c>
      <c r="DI245">
        <v>1</v>
      </c>
      <c r="DJ245">
        <v>1</v>
      </c>
      <c r="DL245" t="s">
        <v>2</v>
      </c>
      <c r="DM245" t="s">
        <v>1</v>
      </c>
      <c r="DO245" t="s">
        <v>31</v>
      </c>
      <c r="DP245" t="s">
        <v>30</v>
      </c>
      <c r="FL245" t="s">
        <v>6</v>
      </c>
      <c r="FN245">
        <v>1</v>
      </c>
      <c r="FX245">
        <v>1</v>
      </c>
      <c r="GG245" t="s">
        <v>5</v>
      </c>
      <c r="GI245" t="s">
        <v>55</v>
      </c>
      <c r="GJ245" t="s">
        <v>3</v>
      </c>
      <c r="GN245">
        <v>1</v>
      </c>
      <c r="GT245">
        <v>1</v>
      </c>
      <c r="GU245">
        <v>1</v>
      </c>
      <c r="GV245">
        <v>1</v>
      </c>
      <c r="GX245" t="s">
        <v>2</v>
      </c>
      <c r="GY245" t="s">
        <v>1</v>
      </c>
      <c r="HA245" t="s">
        <v>31</v>
      </c>
    </row>
    <row r="246" spans="1:209" x14ac:dyDescent="0.25">
      <c r="A246">
        <v>245</v>
      </c>
      <c r="B246" t="s">
        <v>23</v>
      </c>
      <c r="C246" t="s">
        <v>120</v>
      </c>
      <c r="D246" t="s">
        <v>21</v>
      </c>
      <c r="E246" t="s">
        <v>20</v>
      </c>
      <c r="F246" t="s">
        <v>88</v>
      </c>
      <c r="G246" t="s">
        <v>85</v>
      </c>
      <c r="K246">
        <v>1</v>
      </c>
      <c r="N246" t="s">
        <v>36</v>
      </c>
      <c r="O246" t="s">
        <v>16</v>
      </c>
      <c r="P246" t="s">
        <v>48</v>
      </c>
      <c r="Q246" t="s">
        <v>14</v>
      </c>
      <c r="V246">
        <v>1</v>
      </c>
      <c r="AJ246">
        <v>1</v>
      </c>
      <c r="AL246">
        <v>1</v>
      </c>
      <c r="AU246" t="s">
        <v>10</v>
      </c>
      <c r="AW246" t="s">
        <v>55</v>
      </c>
      <c r="AX246" t="s">
        <v>8</v>
      </c>
      <c r="BA246">
        <v>1</v>
      </c>
      <c r="BC246">
        <v>1</v>
      </c>
      <c r="BO246">
        <v>1</v>
      </c>
      <c r="BP246" t="s">
        <v>26</v>
      </c>
      <c r="BQ246" t="s">
        <v>39</v>
      </c>
      <c r="BR246" t="s">
        <v>31</v>
      </c>
      <c r="BS246" t="s">
        <v>11</v>
      </c>
      <c r="BU246">
        <v>1</v>
      </c>
      <c r="CM246">
        <v>1</v>
      </c>
      <c r="CS246" t="s">
        <v>10</v>
      </c>
      <c r="CU246" t="s">
        <v>9</v>
      </c>
      <c r="CV246" t="s">
        <v>50</v>
      </c>
      <c r="CX246">
        <v>1</v>
      </c>
      <c r="DK246">
        <v>1</v>
      </c>
      <c r="DL246" t="s">
        <v>26</v>
      </c>
      <c r="DM246" t="s">
        <v>39</v>
      </c>
      <c r="DO246" t="s">
        <v>31</v>
      </c>
      <c r="DP246" t="s">
        <v>30</v>
      </c>
      <c r="FL246" t="s">
        <v>6</v>
      </c>
      <c r="FM246">
        <v>1</v>
      </c>
      <c r="FR246">
        <v>1</v>
      </c>
      <c r="FV246">
        <v>1</v>
      </c>
      <c r="FX246">
        <v>1</v>
      </c>
      <c r="GG246" t="s">
        <v>10</v>
      </c>
      <c r="GI246" t="s">
        <v>55</v>
      </c>
      <c r="GJ246" t="s">
        <v>62</v>
      </c>
      <c r="GL246">
        <v>1</v>
      </c>
      <c r="GW246">
        <v>1</v>
      </c>
      <c r="GX246" t="s">
        <v>26</v>
      </c>
      <c r="GY246" t="s">
        <v>49</v>
      </c>
      <c r="HA246" t="s">
        <v>31</v>
      </c>
    </row>
    <row r="247" spans="1:209" x14ac:dyDescent="0.25">
      <c r="A247">
        <v>246</v>
      </c>
      <c r="B247" t="s">
        <v>23</v>
      </c>
      <c r="C247" t="s">
        <v>120</v>
      </c>
      <c r="D247" t="s">
        <v>38</v>
      </c>
      <c r="E247" t="s">
        <v>20</v>
      </c>
      <c r="F247" t="s">
        <v>41</v>
      </c>
      <c r="G247" t="s">
        <v>85</v>
      </c>
      <c r="I247">
        <v>1</v>
      </c>
      <c r="N247" t="s">
        <v>36</v>
      </c>
      <c r="O247" t="s">
        <v>16</v>
      </c>
      <c r="P247" t="s">
        <v>15</v>
      </c>
      <c r="Q247" t="s">
        <v>65</v>
      </c>
      <c r="BS247" t="s">
        <v>60</v>
      </c>
      <c r="DP247" t="s">
        <v>30</v>
      </c>
      <c r="FL247" t="s">
        <v>6</v>
      </c>
      <c r="FP247">
        <v>1</v>
      </c>
      <c r="FX247">
        <v>1</v>
      </c>
      <c r="GG247" t="s">
        <v>44</v>
      </c>
      <c r="GI247" t="s">
        <v>4</v>
      </c>
      <c r="GJ247" t="s">
        <v>3</v>
      </c>
      <c r="GL247">
        <v>1</v>
      </c>
      <c r="GW247">
        <v>1</v>
      </c>
      <c r="GX247" t="s">
        <v>26</v>
      </c>
      <c r="GY247" t="s">
        <v>1</v>
      </c>
      <c r="HA247" t="s">
        <v>0</v>
      </c>
    </row>
    <row r="248" spans="1:209" x14ac:dyDescent="0.25">
      <c r="A248">
        <v>247</v>
      </c>
      <c r="B248" t="s">
        <v>23</v>
      </c>
      <c r="C248" t="s">
        <v>120</v>
      </c>
      <c r="D248" t="s">
        <v>38</v>
      </c>
      <c r="E248" t="s">
        <v>52</v>
      </c>
      <c r="F248" t="s">
        <v>19</v>
      </c>
      <c r="G248" t="s">
        <v>66</v>
      </c>
      <c r="H248">
        <v>1</v>
      </c>
      <c r="N248" t="s">
        <v>36</v>
      </c>
      <c r="O248" t="s">
        <v>16</v>
      </c>
      <c r="P248" t="s">
        <v>48</v>
      </c>
      <c r="Q248" t="s">
        <v>14</v>
      </c>
      <c r="R248">
        <v>1</v>
      </c>
      <c r="T248">
        <v>1</v>
      </c>
      <c r="AJ248">
        <v>1</v>
      </c>
      <c r="AL248">
        <v>1</v>
      </c>
      <c r="AU248" t="s">
        <v>58</v>
      </c>
      <c r="AW248" t="s">
        <v>55</v>
      </c>
      <c r="AX248" t="s">
        <v>40</v>
      </c>
      <c r="BD248">
        <v>1</v>
      </c>
      <c r="BL248">
        <v>1</v>
      </c>
      <c r="BM248">
        <v>1</v>
      </c>
      <c r="BN248">
        <v>1</v>
      </c>
      <c r="BP248" t="s">
        <v>2</v>
      </c>
      <c r="BQ248" t="s">
        <v>1</v>
      </c>
      <c r="BR248" t="s">
        <v>0</v>
      </c>
      <c r="BS248" t="s">
        <v>11</v>
      </c>
      <c r="BT248">
        <v>1</v>
      </c>
      <c r="BU248">
        <v>1</v>
      </c>
      <c r="CK248">
        <v>1</v>
      </c>
      <c r="CO248">
        <v>1</v>
      </c>
      <c r="CS248" t="s">
        <v>58</v>
      </c>
      <c r="CU248" t="s">
        <v>9</v>
      </c>
      <c r="CV248" t="s">
        <v>50</v>
      </c>
      <c r="DA248">
        <v>1</v>
      </c>
      <c r="DH248">
        <v>1</v>
      </c>
      <c r="DI248">
        <v>1</v>
      </c>
      <c r="DJ248">
        <v>1</v>
      </c>
      <c r="DL248" t="s">
        <v>2</v>
      </c>
      <c r="DM248" t="s">
        <v>1</v>
      </c>
      <c r="DO248" t="s">
        <v>0</v>
      </c>
      <c r="DP248" t="s">
        <v>30</v>
      </c>
      <c r="FL248" t="s">
        <v>6</v>
      </c>
      <c r="FN248">
        <v>1</v>
      </c>
      <c r="FO248">
        <v>1</v>
      </c>
      <c r="FX248">
        <v>1</v>
      </c>
      <c r="GB248">
        <v>1</v>
      </c>
      <c r="GG248" t="s">
        <v>5</v>
      </c>
      <c r="GI248" t="s">
        <v>4</v>
      </c>
      <c r="GJ248" t="s">
        <v>3</v>
      </c>
      <c r="GN248">
        <v>1</v>
      </c>
      <c r="GT248">
        <v>1</v>
      </c>
      <c r="GU248">
        <v>1</v>
      </c>
      <c r="GV248">
        <v>1</v>
      </c>
      <c r="GX248" t="s">
        <v>2</v>
      </c>
      <c r="GY248" t="s">
        <v>1</v>
      </c>
      <c r="HA248" t="s">
        <v>0</v>
      </c>
    </row>
    <row r="249" spans="1:209" x14ac:dyDescent="0.25">
      <c r="A249">
        <v>248</v>
      </c>
      <c r="B249" t="s">
        <v>23</v>
      </c>
      <c r="C249" t="s">
        <v>120</v>
      </c>
      <c r="D249" t="s">
        <v>38</v>
      </c>
      <c r="E249" t="s">
        <v>52</v>
      </c>
      <c r="F249" t="s">
        <v>41</v>
      </c>
      <c r="G249" t="s">
        <v>37</v>
      </c>
      <c r="H249">
        <v>1</v>
      </c>
      <c r="N249" t="s">
        <v>36</v>
      </c>
      <c r="O249" t="s">
        <v>16</v>
      </c>
      <c r="P249" t="s">
        <v>15</v>
      </c>
      <c r="Q249" t="s">
        <v>14</v>
      </c>
      <c r="R249">
        <v>1</v>
      </c>
      <c r="V249">
        <v>1</v>
      </c>
      <c r="AK249">
        <v>1</v>
      </c>
      <c r="AL249">
        <v>1</v>
      </c>
      <c r="AU249" t="s">
        <v>5</v>
      </c>
      <c r="AW249" t="s">
        <v>51</v>
      </c>
      <c r="AX249" t="s">
        <v>8</v>
      </c>
      <c r="BD249">
        <v>1</v>
      </c>
      <c r="BL249">
        <v>1</v>
      </c>
      <c r="BN249">
        <v>1</v>
      </c>
      <c r="BP249" t="s">
        <v>2</v>
      </c>
      <c r="BQ249" t="s">
        <v>1</v>
      </c>
      <c r="BR249" t="s">
        <v>0</v>
      </c>
      <c r="BS249" t="s">
        <v>11</v>
      </c>
      <c r="BT249">
        <v>1</v>
      </c>
      <c r="BW249">
        <v>1</v>
      </c>
      <c r="BY249">
        <v>1</v>
      </c>
      <c r="CK249">
        <v>1</v>
      </c>
      <c r="CM249">
        <v>1</v>
      </c>
      <c r="CO249">
        <v>1</v>
      </c>
      <c r="CS249" t="s">
        <v>58</v>
      </c>
      <c r="CU249" t="s">
        <v>9</v>
      </c>
      <c r="CV249" t="s">
        <v>50</v>
      </c>
      <c r="DA249">
        <v>1</v>
      </c>
      <c r="DC249">
        <v>1</v>
      </c>
      <c r="DH249">
        <v>1</v>
      </c>
      <c r="DI249">
        <v>1</v>
      </c>
      <c r="DJ249">
        <v>1</v>
      </c>
      <c r="DL249" t="s">
        <v>26</v>
      </c>
      <c r="DM249" t="s">
        <v>1</v>
      </c>
      <c r="DO249" t="s">
        <v>0</v>
      </c>
      <c r="DP249" t="s">
        <v>30</v>
      </c>
      <c r="FL249" t="s">
        <v>6</v>
      </c>
      <c r="FO249">
        <v>1</v>
      </c>
      <c r="FX249">
        <v>1</v>
      </c>
      <c r="GG249" t="s">
        <v>44</v>
      </c>
      <c r="GI249" t="s">
        <v>4</v>
      </c>
      <c r="GJ249" t="s">
        <v>3</v>
      </c>
      <c r="GN249">
        <v>1</v>
      </c>
      <c r="GT249">
        <v>1</v>
      </c>
      <c r="GU249">
        <v>1</v>
      </c>
      <c r="GV249">
        <v>1</v>
      </c>
      <c r="GX249" t="s">
        <v>26</v>
      </c>
      <c r="GY249" t="s">
        <v>1</v>
      </c>
      <c r="HA249" t="s">
        <v>0</v>
      </c>
    </row>
    <row r="250" spans="1:209" x14ac:dyDescent="0.25">
      <c r="A250">
        <v>249</v>
      </c>
      <c r="B250" t="s">
        <v>23</v>
      </c>
      <c r="C250" t="s">
        <v>120</v>
      </c>
      <c r="D250" t="s">
        <v>21</v>
      </c>
      <c r="E250" t="s">
        <v>52</v>
      </c>
      <c r="F250" t="s">
        <v>41</v>
      </c>
      <c r="G250" t="s">
        <v>66</v>
      </c>
      <c r="H250">
        <v>1</v>
      </c>
      <c r="N250" t="s">
        <v>36</v>
      </c>
      <c r="O250" t="s">
        <v>16</v>
      </c>
      <c r="P250" t="s">
        <v>34</v>
      </c>
      <c r="Q250" t="s">
        <v>14</v>
      </c>
      <c r="R250">
        <v>1</v>
      </c>
      <c r="V250">
        <v>1</v>
      </c>
      <c r="W250">
        <v>1</v>
      </c>
      <c r="AJ250">
        <v>1</v>
      </c>
      <c r="AK250">
        <v>1</v>
      </c>
      <c r="AL250">
        <v>1</v>
      </c>
      <c r="AU250" t="s">
        <v>10</v>
      </c>
      <c r="AW250" t="s">
        <v>51</v>
      </c>
      <c r="AX250" t="s">
        <v>8</v>
      </c>
      <c r="AZ250">
        <v>1</v>
      </c>
      <c r="BD250">
        <v>1</v>
      </c>
      <c r="BL250">
        <v>1</v>
      </c>
      <c r="BM250">
        <v>1</v>
      </c>
      <c r="BN250">
        <v>1</v>
      </c>
      <c r="BP250" t="s">
        <v>26</v>
      </c>
      <c r="BQ250" t="s">
        <v>1</v>
      </c>
      <c r="BR250" t="s">
        <v>0</v>
      </c>
      <c r="BS250" t="s">
        <v>11</v>
      </c>
      <c r="BT250">
        <v>1</v>
      </c>
      <c r="BU250">
        <v>1</v>
      </c>
      <c r="BX250">
        <v>1</v>
      </c>
      <c r="CI250">
        <v>1</v>
      </c>
      <c r="CM250">
        <v>1</v>
      </c>
      <c r="CS250" t="s">
        <v>44</v>
      </c>
      <c r="CU250" t="s">
        <v>9</v>
      </c>
      <c r="CV250" t="s">
        <v>62</v>
      </c>
      <c r="DA250">
        <v>1</v>
      </c>
      <c r="DC250">
        <v>1</v>
      </c>
      <c r="DH250">
        <v>1</v>
      </c>
      <c r="DI250">
        <v>1</v>
      </c>
      <c r="DJ250">
        <v>1</v>
      </c>
      <c r="DL250" t="s">
        <v>26</v>
      </c>
      <c r="DM250" t="s">
        <v>1</v>
      </c>
      <c r="DO250" t="s">
        <v>0</v>
      </c>
      <c r="DP250" t="s">
        <v>30</v>
      </c>
      <c r="FL250" t="s">
        <v>6</v>
      </c>
      <c r="FN250">
        <v>1</v>
      </c>
      <c r="FO250">
        <v>1</v>
      </c>
      <c r="FX250">
        <v>1</v>
      </c>
      <c r="GA250">
        <v>1</v>
      </c>
      <c r="GG250" t="s">
        <v>29</v>
      </c>
      <c r="GI250" t="s">
        <v>4</v>
      </c>
      <c r="GJ250" t="s">
        <v>62</v>
      </c>
      <c r="GL250">
        <v>1</v>
      </c>
      <c r="GM250">
        <v>1</v>
      </c>
      <c r="GN250">
        <v>1</v>
      </c>
      <c r="GW250">
        <v>1</v>
      </c>
      <c r="GX250" t="s">
        <v>26</v>
      </c>
      <c r="GY250" t="s">
        <v>1</v>
      </c>
      <c r="HA250" t="s">
        <v>0</v>
      </c>
    </row>
    <row r="251" spans="1:209" x14ac:dyDescent="0.25">
      <c r="A251">
        <v>250</v>
      </c>
      <c r="B251" t="s">
        <v>23</v>
      </c>
      <c r="C251" t="s">
        <v>120</v>
      </c>
      <c r="D251" t="s">
        <v>38</v>
      </c>
      <c r="E251" t="s">
        <v>52</v>
      </c>
      <c r="F251" t="s">
        <v>19</v>
      </c>
      <c r="G251" t="s">
        <v>37</v>
      </c>
      <c r="H251">
        <v>1</v>
      </c>
      <c r="N251" t="s">
        <v>76</v>
      </c>
      <c r="O251" t="s">
        <v>16</v>
      </c>
      <c r="P251" t="s">
        <v>70</v>
      </c>
      <c r="Q251" t="s">
        <v>14</v>
      </c>
      <c r="R251">
        <v>1</v>
      </c>
      <c r="AL251">
        <v>1</v>
      </c>
      <c r="AU251" t="s">
        <v>44</v>
      </c>
      <c r="AW251" t="s">
        <v>51</v>
      </c>
      <c r="AX251" t="s">
        <v>50</v>
      </c>
      <c r="AZ251">
        <v>1</v>
      </c>
      <c r="BD251">
        <v>1</v>
      </c>
      <c r="BO251">
        <v>1</v>
      </c>
      <c r="BP251" t="s">
        <v>2</v>
      </c>
      <c r="BQ251" t="s">
        <v>1</v>
      </c>
      <c r="BR251" t="s">
        <v>31</v>
      </c>
      <c r="BS251" t="s">
        <v>11</v>
      </c>
      <c r="BT251">
        <v>1</v>
      </c>
      <c r="BU251">
        <v>1</v>
      </c>
      <c r="BV251">
        <v>1</v>
      </c>
      <c r="BW251">
        <v>1</v>
      </c>
      <c r="BX251">
        <v>1</v>
      </c>
      <c r="CA251">
        <v>1</v>
      </c>
      <c r="CC251">
        <v>1</v>
      </c>
      <c r="CM251">
        <v>1</v>
      </c>
      <c r="CN251">
        <v>1</v>
      </c>
      <c r="CS251" t="s">
        <v>5</v>
      </c>
      <c r="CU251" t="s">
        <v>32</v>
      </c>
      <c r="CV251" t="s">
        <v>3</v>
      </c>
      <c r="DA251">
        <v>1</v>
      </c>
      <c r="DK251">
        <v>1</v>
      </c>
      <c r="DL251" t="s">
        <v>2</v>
      </c>
      <c r="DM251" t="s">
        <v>1</v>
      </c>
      <c r="DO251" t="s">
        <v>31</v>
      </c>
      <c r="DP251" t="s">
        <v>30</v>
      </c>
      <c r="FL251" t="s">
        <v>6</v>
      </c>
      <c r="FO251">
        <v>1</v>
      </c>
      <c r="FX251">
        <v>1</v>
      </c>
      <c r="FZ251">
        <v>1</v>
      </c>
      <c r="GA251">
        <v>1</v>
      </c>
      <c r="GG251" t="s">
        <v>10</v>
      </c>
      <c r="GI251" t="s">
        <v>4</v>
      </c>
      <c r="GJ251" t="s">
        <v>3</v>
      </c>
      <c r="GN251">
        <v>1</v>
      </c>
      <c r="GP251">
        <v>1</v>
      </c>
      <c r="GT251">
        <v>1</v>
      </c>
      <c r="GV251">
        <v>1</v>
      </c>
      <c r="GX251" t="s">
        <v>26</v>
      </c>
      <c r="GY251" t="s">
        <v>1</v>
      </c>
      <c r="HA251" t="s">
        <v>0</v>
      </c>
    </row>
    <row r="252" spans="1:209" x14ac:dyDescent="0.25">
      <c r="A252">
        <v>251</v>
      </c>
      <c r="B252" t="s">
        <v>23</v>
      </c>
      <c r="C252" t="s">
        <v>120</v>
      </c>
      <c r="D252" t="s">
        <v>38</v>
      </c>
      <c r="E252" t="s">
        <v>20</v>
      </c>
      <c r="F252" t="s">
        <v>41</v>
      </c>
      <c r="G252" t="s">
        <v>37</v>
      </c>
      <c r="J252">
        <v>1</v>
      </c>
      <c r="N252" t="s">
        <v>36</v>
      </c>
      <c r="O252" t="s">
        <v>35</v>
      </c>
      <c r="P252" t="s">
        <v>48</v>
      </c>
      <c r="Q252" t="s">
        <v>14</v>
      </c>
      <c r="R252">
        <v>1</v>
      </c>
      <c r="V252">
        <v>1</v>
      </c>
      <c r="AL252">
        <v>1</v>
      </c>
      <c r="AU252" t="s">
        <v>10</v>
      </c>
      <c r="AW252" t="s">
        <v>55</v>
      </c>
      <c r="AX252" t="s">
        <v>63</v>
      </c>
      <c r="AZ252">
        <v>1</v>
      </c>
      <c r="BD252">
        <v>1</v>
      </c>
      <c r="BL252">
        <v>1</v>
      </c>
      <c r="BN252">
        <v>1</v>
      </c>
      <c r="BP252" t="s">
        <v>2</v>
      </c>
      <c r="BQ252" t="s">
        <v>1</v>
      </c>
      <c r="BR252" t="s">
        <v>0</v>
      </c>
      <c r="BS252" t="s">
        <v>11</v>
      </c>
      <c r="BT252">
        <v>1</v>
      </c>
      <c r="BU252">
        <v>1</v>
      </c>
      <c r="BV252">
        <v>1</v>
      </c>
      <c r="BW252">
        <v>1</v>
      </c>
      <c r="BX252">
        <v>1</v>
      </c>
      <c r="BY252">
        <v>1</v>
      </c>
      <c r="CI252">
        <v>1</v>
      </c>
      <c r="CS252" t="s">
        <v>44</v>
      </c>
      <c r="CU252" t="s">
        <v>28</v>
      </c>
      <c r="CV252" t="s">
        <v>3</v>
      </c>
      <c r="DA252">
        <v>1</v>
      </c>
      <c r="DB252">
        <v>1</v>
      </c>
      <c r="DH252">
        <v>1</v>
      </c>
      <c r="DJ252">
        <v>1</v>
      </c>
      <c r="DL252" t="s">
        <v>26</v>
      </c>
      <c r="DM252" t="s">
        <v>1</v>
      </c>
      <c r="DO252" t="s">
        <v>0</v>
      </c>
      <c r="DP252" t="s">
        <v>75</v>
      </c>
      <c r="FL252" t="s">
        <v>6</v>
      </c>
      <c r="FS252">
        <v>1</v>
      </c>
      <c r="FX252">
        <v>1</v>
      </c>
      <c r="GG252" t="s">
        <v>10</v>
      </c>
      <c r="GI252" t="s">
        <v>4</v>
      </c>
      <c r="GJ252" t="s">
        <v>3</v>
      </c>
      <c r="GN252">
        <v>1</v>
      </c>
      <c r="GW252">
        <v>1</v>
      </c>
      <c r="GX252" t="s">
        <v>2</v>
      </c>
      <c r="GY252" t="s">
        <v>1</v>
      </c>
      <c r="HA252" t="s">
        <v>0</v>
      </c>
    </row>
    <row r="253" spans="1:209" x14ac:dyDescent="0.25">
      <c r="A253">
        <v>252</v>
      </c>
      <c r="B253" t="s">
        <v>23</v>
      </c>
      <c r="C253" t="s">
        <v>120</v>
      </c>
      <c r="D253" t="s">
        <v>38</v>
      </c>
      <c r="E253" t="s">
        <v>52</v>
      </c>
      <c r="F253" t="s">
        <v>19</v>
      </c>
      <c r="G253" t="s">
        <v>57</v>
      </c>
      <c r="J253">
        <v>1</v>
      </c>
      <c r="N253" t="s">
        <v>76</v>
      </c>
      <c r="O253" t="s">
        <v>16</v>
      </c>
      <c r="P253" t="s">
        <v>70</v>
      </c>
      <c r="Q253" t="s">
        <v>56</v>
      </c>
      <c r="BS253" t="s">
        <v>11</v>
      </c>
      <c r="BT253">
        <v>1</v>
      </c>
      <c r="BU253">
        <v>1</v>
      </c>
      <c r="BV253">
        <v>1</v>
      </c>
      <c r="CB253">
        <v>1</v>
      </c>
      <c r="CC253">
        <v>1</v>
      </c>
      <c r="CD253">
        <v>1</v>
      </c>
      <c r="CM253">
        <v>1</v>
      </c>
      <c r="CS253" t="s">
        <v>5</v>
      </c>
      <c r="CU253" t="s">
        <v>28</v>
      </c>
      <c r="CV253" t="s">
        <v>50</v>
      </c>
      <c r="DA253">
        <v>1</v>
      </c>
      <c r="DC253">
        <v>1</v>
      </c>
      <c r="DK253">
        <v>1</v>
      </c>
      <c r="DL253" t="s">
        <v>26</v>
      </c>
      <c r="DM253" t="s">
        <v>1</v>
      </c>
      <c r="DO253" t="s">
        <v>31</v>
      </c>
      <c r="DP253" t="s">
        <v>30</v>
      </c>
      <c r="FL253" t="s">
        <v>24</v>
      </c>
    </row>
    <row r="254" spans="1:209" x14ac:dyDescent="0.25">
      <c r="A254">
        <v>253</v>
      </c>
      <c r="B254" t="s">
        <v>23</v>
      </c>
      <c r="C254" t="s">
        <v>120</v>
      </c>
      <c r="D254" t="s">
        <v>38</v>
      </c>
      <c r="E254" t="s">
        <v>52</v>
      </c>
      <c r="F254" t="s">
        <v>41</v>
      </c>
      <c r="G254" t="s">
        <v>37</v>
      </c>
      <c r="H254">
        <v>1</v>
      </c>
      <c r="N254" t="s">
        <v>36</v>
      </c>
      <c r="O254" t="s">
        <v>16</v>
      </c>
      <c r="P254" t="s">
        <v>15</v>
      </c>
      <c r="Q254" t="s">
        <v>14</v>
      </c>
      <c r="R254">
        <v>1</v>
      </c>
      <c r="S254">
        <v>1</v>
      </c>
      <c r="T254">
        <v>1</v>
      </c>
      <c r="AL254">
        <v>1</v>
      </c>
      <c r="AU254" t="s">
        <v>5</v>
      </c>
      <c r="AW254" t="s">
        <v>33</v>
      </c>
      <c r="AX254" t="s">
        <v>8</v>
      </c>
      <c r="AZ254">
        <v>1</v>
      </c>
      <c r="BD254">
        <v>1</v>
      </c>
      <c r="BN254">
        <v>1</v>
      </c>
      <c r="BP254" t="s">
        <v>26</v>
      </c>
      <c r="BQ254" t="s">
        <v>1</v>
      </c>
      <c r="BR254" t="s">
        <v>31</v>
      </c>
      <c r="BS254" t="s">
        <v>69</v>
      </c>
      <c r="DP254" t="s">
        <v>30</v>
      </c>
      <c r="FL254" t="s">
        <v>6</v>
      </c>
      <c r="FO254">
        <v>1</v>
      </c>
      <c r="FX254">
        <v>1</v>
      </c>
      <c r="GG254" t="s">
        <v>5</v>
      </c>
      <c r="GI254" t="s">
        <v>4</v>
      </c>
      <c r="GJ254" t="s">
        <v>3</v>
      </c>
      <c r="GR254">
        <v>1</v>
      </c>
      <c r="GS254" t="s">
        <v>160</v>
      </c>
      <c r="GW254">
        <v>1</v>
      </c>
      <c r="GX254" t="s">
        <v>2</v>
      </c>
      <c r="GY254" t="s">
        <v>42</v>
      </c>
      <c r="HA254" t="s">
        <v>31</v>
      </c>
    </row>
    <row r="255" spans="1:209" x14ac:dyDescent="0.25">
      <c r="A255">
        <v>254</v>
      </c>
      <c r="B255" t="s">
        <v>23</v>
      </c>
      <c r="C255" t="s">
        <v>120</v>
      </c>
      <c r="D255" t="s">
        <v>21</v>
      </c>
      <c r="E255" t="s">
        <v>20</v>
      </c>
      <c r="F255" t="s">
        <v>19</v>
      </c>
      <c r="G255" t="s">
        <v>85</v>
      </c>
      <c r="J255">
        <v>1</v>
      </c>
      <c r="N255" t="s">
        <v>36</v>
      </c>
      <c r="O255" t="s">
        <v>16</v>
      </c>
      <c r="P255" t="s">
        <v>34</v>
      </c>
      <c r="Q255" t="s">
        <v>14</v>
      </c>
      <c r="R255">
        <v>1</v>
      </c>
      <c r="V255">
        <v>1</v>
      </c>
      <c r="AB255">
        <v>1</v>
      </c>
      <c r="AL255">
        <v>1</v>
      </c>
      <c r="AU255" t="s">
        <v>10</v>
      </c>
      <c r="AW255" t="s">
        <v>92</v>
      </c>
      <c r="AX255" t="s">
        <v>8</v>
      </c>
      <c r="AZ255">
        <v>1</v>
      </c>
      <c r="BO255">
        <v>1</v>
      </c>
      <c r="BP255" t="s">
        <v>2</v>
      </c>
      <c r="BQ255" t="s">
        <v>1</v>
      </c>
      <c r="BR255" t="s">
        <v>0</v>
      </c>
      <c r="BS255" t="s">
        <v>60</v>
      </c>
      <c r="DP255" t="s">
        <v>30</v>
      </c>
      <c r="FL255" t="s">
        <v>6</v>
      </c>
      <c r="FO255">
        <v>1</v>
      </c>
      <c r="FX255">
        <v>1</v>
      </c>
      <c r="GA255">
        <v>1</v>
      </c>
      <c r="GG255" t="s">
        <v>5</v>
      </c>
      <c r="GI255" t="s">
        <v>4</v>
      </c>
      <c r="GJ255" t="s">
        <v>3</v>
      </c>
      <c r="GN255">
        <v>1</v>
      </c>
      <c r="GW255">
        <v>1</v>
      </c>
      <c r="GX255" t="s">
        <v>2</v>
      </c>
      <c r="GY255" t="s">
        <v>1</v>
      </c>
      <c r="HA255" t="s">
        <v>0</v>
      </c>
    </row>
    <row r="256" spans="1:209" x14ac:dyDescent="0.25">
      <c r="A256">
        <v>255</v>
      </c>
      <c r="B256" t="s">
        <v>23</v>
      </c>
      <c r="C256" t="s">
        <v>120</v>
      </c>
      <c r="D256" t="s">
        <v>21</v>
      </c>
      <c r="E256" t="s">
        <v>20</v>
      </c>
      <c r="F256" t="s">
        <v>41</v>
      </c>
      <c r="G256" t="s">
        <v>18</v>
      </c>
      <c r="J256">
        <v>1</v>
      </c>
      <c r="N256" t="s">
        <v>36</v>
      </c>
      <c r="O256" t="s">
        <v>16</v>
      </c>
      <c r="P256" t="s">
        <v>34</v>
      </c>
      <c r="Q256" t="s">
        <v>14</v>
      </c>
      <c r="S256">
        <v>1</v>
      </c>
      <c r="T256">
        <v>1</v>
      </c>
      <c r="AL256">
        <v>1</v>
      </c>
      <c r="AU256" t="s">
        <v>10</v>
      </c>
      <c r="AW256" t="s">
        <v>13</v>
      </c>
      <c r="AX256" t="s">
        <v>50</v>
      </c>
      <c r="BD256">
        <v>1</v>
      </c>
      <c r="BM256">
        <v>1</v>
      </c>
      <c r="BP256" t="s">
        <v>26</v>
      </c>
      <c r="BQ256" t="s">
        <v>1</v>
      </c>
      <c r="BR256" t="s">
        <v>31</v>
      </c>
      <c r="BS256" t="s">
        <v>69</v>
      </c>
      <c r="DP256" t="s">
        <v>30</v>
      </c>
      <c r="FL256" t="s">
        <v>6</v>
      </c>
      <c r="FO256">
        <v>1</v>
      </c>
      <c r="FX256">
        <v>1</v>
      </c>
      <c r="GG256" t="s">
        <v>29</v>
      </c>
      <c r="GI256" t="s">
        <v>4</v>
      </c>
      <c r="GJ256" t="s">
        <v>3</v>
      </c>
      <c r="GM256">
        <v>1</v>
      </c>
      <c r="GW256">
        <v>1</v>
      </c>
      <c r="GX256" t="s">
        <v>2</v>
      </c>
      <c r="GY256" t="s">
        <v>1</v>
      </c>
      <c r="HA256" t="s">
        <v>0</v>
      </c>
    </row>
    <row r="257" spans="1:209" x14ac:dyDescent="0.25">
      <c r="A257">
        <v>256</v>
      </c>
      <c r="B257" t="s">
        <v>23</v>
      </c>
      <c r="C257" t="s">
        <v>120</v>
      </c>
      <c r="D257" t="s">
        <v>21</v>
      </c>
      <c r="E257" t="s">
        <v>67</v>
      </c>
      <c r="F257" t="s">
        <v>88</v>
      </c>
      <c r="G257" t="s">
        <v>85</v>
      </c>
      <c r="I257">
        <v>1</v>
      </c>
      <c r="N257" t="s">
        <v>36</v>
      </c>
      <c r="O257" t="s">
        <v>16</v>
      </c>
      <c r="P257" t="s">
        <v>70</v>
      </c>
      <c r="Q257" t="s">
        <v>56</v>
      </c>
      <c r="BS257" t="s">
        <v>69</v>
      </c>
      <c r="DP257" t="s">
        <v>30</v>
      </c>
      <c r="FL257" t="s">
        <v>6</v>
      </c>
      <c r="FO257">
        <v>1</v>
      </c>
      <c r="FX257">
        <v>1</v>
      </c>
      <c r="GG257" t="s">
        <v>10</v>
      </c>
      <c r="GI257" t="s">
        <v>4</v>
      </c>
      <c r="GJ257" t="s">
        <v>62</v>
      </c>
      <c r="GR257">
        <v>1</v>
      </c>
      <c r="GS257" t="s">
        <v>160</v>
      </c>
      <c r="GW257">
        <v>1</v>
      </c>
      <c r="GX257" t="s">
        <v>2</v>
      </c>
      <c r="GY257" t="s">
        <v>1</v>
      </c>
      <c r="HA257" t="s">
        <v>0</v>
      </c>
    </row>
    <row r="258" spans="1:209" x14ac:dyDescent="0.25">
      <c r="A258">
        <v>257</v>
      </c>
      <c r="B258" t="s">
        <v>23</v>
      </c>
      <c r="C258" t="s">
        <v>120</v>
      </c>
      <c r="D258" t="s">
        <v>21</v>
      </c>
      <c r="E258" t="s">
        <v>52</v>
      </c>
      <c r="F258" t="s">
        <v>68</v>
      </c>
      <c r="G258" t="s">
        <v>37</v>
      </c>
      <c r="H258">
        <v>1</v>
      </c>
      <c r="N258" t="s">
        <v>36</v>
      </c>
      <c r="O258" t="s">
        <v>16</v>
      </c>
      <c r="P258" t="s">
        <v>48</v>
      </c>
      <c r="Q258" t="s">
        <v>65</v>
      </c>
      <c r="BS258" t="s">
        <v>69</v>
      </c>
      <c r="DP258" t="s">
        <v>7</v>
      </c>
      <c r="FL258" t="s">
        <v>6</v>
      </c>
      <c r="FN258">
        <v>1</v>
      </c>
      <c r="FY258">
        <v>1</v>
      </c>
      <c r="GG258" t="s">
        <v>10</v>
      </c>
      <c r="GI258" t="s">
        <v>4</v>
      </c>
      <c r="GJ258" t="s">
        <v>3</v>
      </c>
      <c r="GN258">
        <v>1</v>
      </c>
      <c r="GV258">
        <v>1</v>
      </c>
      <c r="GX258" t="s">
        <v>26</v>
      </c>
      <c r="GY258" t="s">
        <v>42</v>
      </c>
      <c r="HA258" t="s">
        <v>31</v>
      </c>
    </row>
    <row r="259" spans="1:209" x14ac:dyDescent="0.25">
      <c r="A259">
        <v>258</v>
      </c>
      <c r="B259" t="s">
        <v>23</v>
      </c>
      <c r="C259" t="s">
        <v>120</v>
      </c>
      <c r="D259" t="s">
        <v>38</v>
      </c>
      <c r="E259" t="s">
        <v>20</v>
      </c>
      <c r="F259" t="s">
        <v>41</v>
      </c>
      <c r="G259" t="s">
        <v>66</v>
      </c>
      <c r="H259">
        <v>1</v>
      </c>
      <c r="N259" t="s">
        <v>36</v>
      </c>
      <c r="O259" t="s">
        <v>16</v>
      </c>
      <c r="P259" t="s">
        <v>15</v>
      </c>
      <c r="Q259" t="s">
        <v>14</v>
      </c>
      <c r="R259">
        <v>1</v>
      </c>
      <c r="AJ259">
        <v>1</v>
      </c>
      <c r="AL259">
        <v>1</v>
      </c>
      <c r="AU259" t="s">
        <v>10</v>
      </c>
      <c r="AW259" t="s">
        <v>51</v>
      </c>
      <c r="AX259" t="s">
        <v>8</v>
      </c>
      <c r="AZ259">
        <v>1</v>
      </c>
      <c r="BO259">
        <v>1</v>
      </c>
      <c r="BP259" t="s">
        <v>26</v>
      </c>
      <c r="BQ259" t="s">
        <v>72</v>
      </c>
      <c r="BR259" t="s">
        <v>0</v>
      </c>
      <c r="BS259" t="s">
        <v>69</v>
      </c>
      <c r="DP259" t="s">
        <v>30</v>
      </c>
      <c r="FL259" t="s">
        <v>24</v>
      </c>
    </row>
    <row r="260" spans="1:209" x14ac:dyDescent="0.25">
      <c r="A260">
        <v>259</v>
      </c>
      <c r="B260" t="s">
        <v>23</v>
      </c>
      <c r="C260" t="s">
        <v>120</v>
      </c>
      <c r="D260" t="s">
        <v>21</v>
      </c>
      <c r="E260" t="s">
        <v>52</v>
      </c>
      <c r="F260" t="s">
        <v>41</v>
      </c>
      <c r="G260" t="s">
        <v>57</v>
      </c>
      <c r="M260">
        <v>1</v>
      </c>
      <c r="N260" t="s">
        <v>36</v>
      </c>
      <c r="O260" t="s">
        <v>16</v>
      </c>
      <c r="P260" t="s">
        <v>78</v>
      </c>
      <c r="Q260" t="s">
        <v>14</v>
      </c>
      <c r="V260">
        <v>1</v>
      </c>
      <c r="AA260">
        <v>1</v>
      </c>
      <c r="AJ260">
        <v>1</v>
      </c>
      <c r="AU260" t="s">
        <v>5</v>
      </c>
      <c r="AW260" t="s">
        <v>51</v>
      </c>
      <c r="AX260" t="s">
        <v>40</v>
      </c>
      <c r="BB260">
        <v>1</v>
      </c>
      <c r="BO260">
        <v>1</v>
      </c>
      <c r="BP260" t="s">
        <v>2</v>
      </c>
      <c r="BQ260" t="s">
        <v>39</v>
      </c>
      <c r="BR260" t="s">
        <v>0</v>
      </c>
      <c r="BS260" t="s">
        <v>86</v>
      </c>
      <c r="DP260" t="s">
        <v>7</v>
      </c>
      <c r="FL260" t="s">
        <v>24</v>
      </c>
    </row>
    <row r="261" spans="1:209" x14ac:dyDescent="0.25">
      <c r="A261">
        <v>260</v>
      </c>
      <c r="B261" t="s">
        <v>23</v>
      </c>
      <c r="C261" t="s">
        <v>120</v>
      </c>
      <c r="D261" t="s">
        <v>38</v>
      </c>
      <c r="E261" t="s">
        <v>20</v>
      </c>
      <c r="F261" t="s">
        <v>80</v>
      </c>
      <c r="G261" t="s">
        <v>37</v>
      </c>
      <c r="K261">
        <v>1</v>
      </c>
      <c r="N261" t="s">
        <v>36</v>
      </c>
      <c r="O261" t="s">
        <v>16</v>
      </c>
      <c r="P261" t="s">
        <v>78</v>
      </c>
      <c r="Q261" t="s">
        <v>56</v>
      </c>
      <c r="BS261" t="s">
        <v>11</v>
      </c>
      <c r="BT261">
        <v>1</v>
      </c>
      <c r="CI261">
        <v>1</v>
      </c>
      <c r="CS261" t="s">
        <v>5</v>
      </c>
      <c r="CU261" t="s">
        <v>9</v>
      </c>
      <c r="CV261" t="s">
        <v>50</v>
      </c>
      <c r="CX261">
        <v>1</v>
      </c>
      <c r="DK261">
        <v>1</v>
      </c>
      <c r="DL261" t="s">
        <v>26</v>
      </c>
      <c r="DM261" t="s">
        <v>39</v>
      </c>
      <c r="DO261" t="s">
        <v>31</v>
      </c>
      <c r="DP261" t="s">
        <v>7</v>
      </c>
      <c r="FL261" t="s">
        <v>59</v>
      </c>
    </row>
    <row r="262" spans="1:209" x14ac:dyDescent="0.25">
      <c r="A262">
        <v>261</v>
      </c>
      <c r="B262" t="s">
        <v>23</v>
      </c>
      <c r="C262" t="s">
        <v>120</v>
      </c>
      <c r="D262" t="s">
        <v>21</v>
      </c>
      <c r="E262" t="s">
        <v>20</v>
      </c>
      <c r="F262" t="s">
        <v>19</v>
      </c>
      <c r="G262" t="s">
        <v>37</v>
      </c>
      <c r="K262">
        <v>1</v>
      </c>
      <c r="N262" t="s">
        <v>36</v>
      </c>
      <c r="O262" t="s">
        <v>35</v>
      </c>
      <c r="P262" t="s">
        <v>34</v>
      </c>
      <c r="Q262" t="s">
        <v>56</v>
      </c>
      <c r="BS262" t="s">
        <v>11</v>
      </c>
      <c r="BU262">
        <v>1</v>
      </c>
      <c r="CJ262">
        <v>1</v>
      </c>
      <c r="CS262" t="s">
        <v>5</v>
      </c>
      <c r="CU262" t="s">
        <v>28</v>
      </c>
      <c r="CV262" t="s">
        <v>3</v>
      </c>
      <c r="DB262">
        <v>1</v>
      </c>
      <c r="DH262">
        <v>1</v>
      </c>
      <c r="DI262">
        <v>1</v>
      </c>
      <c r="DJ262">
        <v>1</v>
      </c>
      <c r="DL262" t="s">
        <v>26</v>
      </c>
      <c r="DM262" t="s">
        <v>1</v>
      </c>
      <c r="DO262" t="s">
        <v>0</v>
      </c>
      <c r="DP262" t="s">
        <v>46</v>
      </c>
      <c r="DR262">
        <v>1</v>
      </c>
      <c r="DS262">
        <v>1</v>
      </c>
      <c r="DU262">
        <v>1</v>
      </c>
      <c r="EM262">
        <v>1</v>
      </c>
      <c r="EQ262" t="s">
        <v>5</v>
      </c>
      <c r="ES262" t="s">
        <v>32</v>
      </c>
      <c r="ET262" t="s">
        <v>50</v>
      </c>
      <c r="EW262">
        <v>1</v>
      </c>
      <c r="FG262">
        <v>1</v>
      </c>
      <c r="FH262" t="s">
        <v>2</v>
      </c>
      <c r="FI262" t="s">
        <v>1</v>
      </c>
      <c r="FK262" t="s">
        <v>0</v>
      </c>
      <c r="FL262" t="s">
        <v>6</v>
      </c>
      <c r="FO262">
        <v>1</v>
      </c>
      <c r="FR262">
        <v>1</v>
      </c>
      <c r="GA262">
        <v>1</v>
      </c>
      <c r="GE262">
        <v>1</v>
      </c>
      <c r="GG262" t="s">
        <v>5</v>
      </c>
      <c r="GI262" t="s">
        <v>32</v>
      </c>
      <c r="GJ262" t="s">
        <v>3</v>
      </c>
      <c r="GM262">
        <v>1</v>
      </c>
      <c r="GN262">
        <v>1</v>
      </c>
      <c r="GT262">
        <v>1</v>
      </c>
      <c r="GU262">
        <v>1</v>
      </c>
      <c r="GV262">
        <v>1</v>
      </c>
      <c r="GX262" t="s">
        <v>2</v>
      </c>
      <c r="GY262" t="s">
        <v>1</v>
      </c>
      <c r="HA262" t="s">
        <v>0</v>
      </c>
    </row>
    <row r="263" spans="1:209" x14ac:dyDescent="0.25">
      <c r="A263">
        <v>262</v>
      </c>
      <c r="B263" t="s">
        <v>23</v>
      </c>
      <c r="C263" t="s">
        <v>120</v>
      </c>
      <c r="D263" t="s">
        <v>38</v>
      </c>
      <c r="E263" t="s">
        <v>52</v>
      </c>
      <c r="F263" t="s">
        <v>41</v>
      </c>
      <c r="G263" t="s">
        <v>37</v>
      </c>
      <c r="H263">
        <v>1</v>
      </c>
      <c r="N263" t="s">
        <v>36</v>
      </c>
      <c r="O263" t="s">
        <v>16</v>
      </c>
      <c r="P263" t="s">
        <v>15</v>
      </c>
      <c r="Q263" t="s">
        <v>14</v>
      </c>
      <c r="R263">
        <v>1</v>
      </c>
      <c r="X263">
        <v>1</v>
      </c>
      <c r="AJ263">
        <v>1</v>
      </c>
      <c r="AU263" t="s">
        <v>5</v>
      </c>
      <c r="AW263" t="s">
        <v>51</v>
      </c>
      <c r="AX263" t="s">
        <v>62</v>
      </c>
      <c r="BB263">
        <v>1</v>
      </c>
      <c r="BM263">
        <v>1</v>
      </c>
      <c r="BP263" t="s">
        <v>2</v>
      </c>
      <c r="BQ263" t="s">
        <v>1</v>
      </c>
      <c r="BR263" t="s">
        <v>0</v>
      </c>
      <c r="BS263" t="s">
        <v>11</v>
      </c>
      <c r="BW263">
        <v>1</v>
      </c>
      <c r="BY263">
        <v>1</v>
      </c>
      <c r="CQ263">
        <v>1</v>
      </c>
      <c r="CS263" t="s">
        <v>44</v>
      </c>
      <c r="CU263" t="s">
        <v>28</v>
      </c>
      <c r="CV263" t="s">
        <v>50</v>
      </c>
      <c r="DB263">
        <v>1</v>
      </c>
      <c r="DH263">
        <v>1</v>
      </c>
      <c r="DI263">
        <v>1</v>
      </c>
      <c r="DJ263">
        <v>1</v>
      </c>
      <c r="DL263" t="s">
        <v>2</v>
      </c>
      <c r="DM263" t="s">
        <v>1</v>
      </c>
      <c r="DO263" t="s">
        <v>0</v>
      </c>
      <c r="DP263" t="s">
        <v>30</v>
      </c>
      <c r="FL263" t="s">
        <v>6</v>
      </c>
      <c r="FN263">
        <v>1</v>
      </c>
      <c r="FO263">
        <v>1</v>
      </c>
      <c r="FX263">
        <v>1</v>
      </c>
      <c r="FY263">
        <v>1</v>
      </c>
      <c r="GG263" t="s">
        <v>29</v>
      </c>
      <c r="GI263" t="s">
        <v>55</v>
      </c>
      <c r="GJ263" t="s">
        <v>43</v>
      </c>
      <c r="GO263">
        <v>1</v>
      </c>
      <c r="GU263">
        <v>1</v>
      </c>
      <c r="GX263" t="s">
        <v>2</v>
      </c>
      <c r="GY263" t="s">
        <v>53</v>
      </c>
      <c r="HA263" t="s">
        <v>31</v>
      </c>
    </row>
    <row r="264" spans="1:209" x14ac:dyDescent="0.25">
      <c r="A264">
        <v>263</v>
      </c>
      <c r="B264" t="s">
        <v>23</v>
      </c>
      <c r="C264" t="s">
        <v>120</v>
      </c>
      <c r="D264" t="s">
        <v>21</v>
      </c>
      <c r="E264" t="s">
        <v>67</v>
      </c>
      <c r="F264" t="s">
        <v>19</v>
      </c>
      <c r="G264" t="s">
        <v>85</v>
      </c>
      <c r="I264">
        <v>1</v>
      </c>
      <c r="N264" t="s">
        <v>36</v>
      </c>
      <c r="O264" t="s">
        <v>16</v>
      </c>
      <c r="P264" t="s">
        <v>34</v>
      </c>
      <c r="Q264" t="s">
        <v>56</v>
      </c>
      <c r="BS264" t="s">
        <v>69</v>
      </c>
      <c r="DP264" t="s">
        <v>46</v>
      </c>
      <c r="EC264">
        <v>1</v>
      </c>
      <c r="EM264">
        <v>1</v>
      </c>
      <c r="EQ264" t="s">
        <v>87</v>
      </c>
      <c r="ES264" t="s">
        <v>28</v>
      </c>
      <c r="ET264" t="s">
        <v>43</v>
      </c>
      <c r="EZ264">
        <v>1</v>
      </c>
      <c r="FD264">
        <v>1</v>
      </c>
      <c r="FE264">
        <v>1</v>
      </c>
      <c r="FF264">
        <v>1</v>
      </c>
      <c r="FH264" t="s">
        <v>26</v>
      </c>
      <c r="FI264" t="s">
        <v>1</v>
      </c>
      <c r="FK264" t="s">
        <v>0</v>
      </c>
      <c r="FL264" t="s">
        <v>24</v>
      </c>
    </row>
    <row r="265" spans="1:209" x14ac:dyDescent="0.25">
      <c r="A265">
        <v>264</v>
      </c>
      <c r="B265" t="s">
        <v>23</v>
      </c>
      <c r="C265" t="s">
        <v>120</v>
      </c>
      <c r="D265" t="s">
        <v>38</v>
      </c>
      <c r="E265" t="s">
        <v>20</v>
      </c>
      <c r="F265" t="s">
        <v>19</v>
      </c>
      <c r="G265" t="s">
        <v>85</v>
      </c>
      <c r="I265">
        <v>1</v>
      </c>
      <c r="N265" t="s">
        <v>36</v>
      </c>
      <c r="O265" t="s">
        <v>16</v>
      </c>
      <c r="P265" t="s">
        <v>34</v>
      </c>
      <c r="Q265" t="s">
        <v>56</v>
      </c>
      <c r="BS265" t="s">
        <v>69</v>
      </c>
      <c r="DP265" t="s">
        <v>30</v>
      </c>
      <c r="FL265" t="s">
        <v>24</v>
      </c>
    </row>
    <row r="266" spans="1:209" x14ac:dyDescent="0.25">
      <c r="A266">
        <v>265</v>
      </c>
      <c r="B266" t="s">
        <v>23</v>
      </c>
      <c r="C266" t="s">
        <v>120</v>
      </c>
      <c r="D266" t="s">
        <v>38</v>
      </c>
      <c r="E266" t="s">
        <v>52</v>
      </c>
      <c r="F266" t="s">
        <v>19</v>
      </c>
      <c r="G266" t="s">
        <v>37</v>
      </c>
      <c r="H266">
        <v>1</v>
      </c>
      <c r="N266" t="s">
        <v>36</v>
      </c>
      <c r="O266" t="s">
        <v>16</v>
      </c>
      <c r="P266" t="s">
        <v>48</v>
      </c>
      <c r="Q266" t="s">
        <v>54</v>
      </c>
      <c r="BS266" t="s">
        <v>11</v>
      </c>
      <c r="BT266">
        <v>1</v>
      </c>
      <c r="BU266">
        <v>1</v>
      </c>
      <c r="CI266">
        <v>1</v>
      </c>
      <c r="CS266" t="s">
        <v>5</v>
      </c>
      <c r="CU266" t="s">
        <v>9</v>
      </c>
      <c r="CV266" t="s">
        <v>50</v>
      </c>
      <c r="DA266">
        <v>1</v>
      </c>
      <c r="DK266">
        <v>1</v>
      </c>
      <c r="DL266" t="s">
        <v>2</v>
      </c>
      <c r="DM266" t="s">
        <v>39</v>
      </c>
      <c r="DO266" t="s">
        <v>31</v>
      </c>
      <c r="DP266" t="s">
        <v>75</v>
      </c>
      <c r="FL266" t="s">
        <v>6</v>
      </c>
      <c r="FO266">
        <v>1</v>
      </c>
      <c r="FX266">
        <v>1</v>
      </c>
      <c r="GG266" t="s">
        <v>5</v>
      </c>
      <c r="GI266" t="s">
        <v>4</v>
      </c>
      <c r="GJ266" t="s">
        <v>3</v>
      </c>
      <c r="GQ266">
        <v>1</v>
      </c>
      <c r="GV266">
        <v>1</v>
      </c>
      <c r="GX266" t="s">
        <v>26</v>
      </c>
      <c r="GY266" t="s">
        <v>42</v>
      </c>
      <c r="HA266" t="s">
        <v>31</v>
      </c>
    </row>
    <row r="267" spans="1:209" x14ac:dyDescent="0.25">
      <c r="A267">
        <v>266</v>
      </c>
      <c r="B267" t="s">
        <v>23</v>
      </c>
      <c r="C267" t="s">
        <v>120</v>
      </c>
      <c r="D267" t="s">
        <v>38</v>
      </c>
      <c r="E267" t="s">
        <v>52</v>
      </c>
      <c r="F267" t="s">
        <v>41</v>
      </c>
      <c r="G267" t="s">
        <v>37</v>
      </c>
      <c r="H267">
        <v>1</v>
      </c>
      <c r="K267">
        <v>1</v>
      </c>
      <c r="N267" t="s">
        <v>76</v>
      </c>
      <c r="O267" t="s">
        <v>35</v>
      </c>
      <c r="P267" t="s">
        <v>78</v>
      </c>
      <c r="Q267" t="s">
        <v>56</v>
      </c>
      <c r="BS267" t="s">
        <v>11</v>
      </c>
      <c r="BW267">
        <v>1</v>
      </c>
      <c r="CL267">
        <v>1</v>
      </c>
      <c r="CS267" t="s">
        <v>74</v>
      </c>
      <c r="CU267" t="s">
        <v>28</v>
      </c>
      <c r="CV267" t="s">
        <v>50</v>
      </c>
      <c r="DE267">
        <v>1</v>
      </c>
      <c r="DH267">
        <v>1</v>
      </c>
      <c r="DI267">
        <v>1</v>
      </c>
      <c r="DJ267">
        <v>1</v>
      </c>
      <c r="DL267" t="s">
        <v>2</v>
      </c>
      <c r="DM267" t="s">
        <v>1</v>
      </c>
      <c r="DO267" t="s">
        <v>0</v>
      </c>
      <c r="DP267" t="s">
        <v>30</v>
      </c>
      <c r="FL267" t="s">
        <v>6</v>
      </c>
      <c r="FM267">
        <v>1</v>
      </c>
      <c r="FN267">
        <v>1</v>
      </c>
      <c r="FO267">
        <v>1</v>
      </c>
      <c r="FY267">
        <v>1</v>
      </c>
      <c r="FZ267">
        <v>1</v>
      </c>
      <c r="GG267" t="s">
        <v>10</v>
      </c>
      <c r="GI267" t="s">
        <v>55</v>
      </c>
      <c r="GJ267" t="s">
        <v>3</v>
      </c>
      <c r="GL267">
        <v>1</v>
      </c>
      <c r="GW267">
        <v>1</v>
      </c>
      <c r="GX267" t="s">
        <v>26</v>
      </c>
      <c r="GY267" t="s">
        <v>25</v>
      </c>
      <c r="HA267" t="s">
        <v>31</v>
      </c>
    </row>
    <row r="268" spans="1:209" x14ac:dyDescent="0.25">
      <c r="A268">
        <v>267</v>
      </c>
      <c r="B268" t="s">
        <v>23</v>
      </c>
      <c r="C268" t="s">
        <v>120</v>
      </c>
      <c r="D268" t="s">
        <v>21</v>
      </c>
      <c r="E268" t="s">
        <v>52</v>
      </c>
      <c r="F268" t="s">
        <v>41</v>
      </c>
      <c r="G268" t="s">
        <v>37</v>
      </c>
      <c r="H268">
        <v>1</v>
      </c>
      <c r="N268" t="s">
        <v>36</v>
      </c>
      <c r="O268" t="s">
        <v>16</v>
      </c>
      <c r="P268" t="s">
        <v>48</v>
      </c>
      <c r="Q268" t="s">
        <v>56</v>
      </c>
      <c r="BS268" t="s">
        <v>69</v>
      </c>
      <c r="DP268" t="s">
        <v>46</v>
      </c>
      <c r="DQ268">
        <v>1</v>
      </c>
      <c r="DU268">
        <v>1</v>
      </c>
      <c r="DW268">
        <v>1</v>
      </c>
      <c r="DZ268">
        <v>1</v>
      </c>
      <c r="EC268">
        <v>1</v>
      </c>
      <c r="EG268">
        <v>1</v>
      </c>
      <c r="EK268">
        <v>1</v>
      </c>
      <c r="EQ268" t="s">
        <v>44</v>
      </c>
      <c r="ES268" t="s">
        <v>28</v>
      </c>
      <c r="ET268" t="s">
        <v>43</v>
      </c>
      <c r="EV268">
        <v>1</v>
      </c>
      <c r="EW268">
        <v>1</v>
      </c>
      <c r="EY268">
        <v>1</v>
      </c>
      <c r="EZ268">
        <v>1</v>
      </c>
      <c r="FD268">
        <v>1</v>
      </c>
      <c r="FF268">
        <v>1</v>
      </c>
      <c r="FH268" t="s">
        <v>26</v>
      </c>
      <c r="FI268" t="s">
        <v>96</v>
      </c>
      <c r="FK268" t="s">
        <v>31</v>
      </c>
      <c r="FL268" t="s">
        <v>6</v>
      </c>
      <c r="FO268">
        <v>1</v>
      </c>
      <c r="FP268">
        <v>1</v>
      </c>
      <c r="FR268">
        <v>1</v>
      </c>
      <c r="FW268">
        <v>1</v>
      </c>
      <c r="FX268">
        <v>1</v>
      </c>
      <c r="FY268">
        <v>1</v>
      </c>
      <c r="GA268">
        <v>1</v>
      </c>
      <c r="GB268">
        <v>1</v>
      </c>
      <c r="GG268" t="s">
        <v>5</v>
      </c>
      <c r="GI268" t="s">
        <v>55</v>
      </c>
      <c r="GJ268" t="s">
        <v>3</v>
      </c>
      <c r="GL268">
        <v>1</v>
      </c>
      <c r="GM268">
        <v>1</v>
      </c>
      <c r="GN268">
        <v>1</v>
      </c>
      <c r="GW268">
        <v>1</v>
      </c>
      <c r="GX268" t="s">
        <v>26</v>
      </c>
      <c r="GY268" t="s">
        <v>1</v>
      </c>
      <c r="HA268" t="s">
        <v>12</v>
      </c>
    </row>
    <row r="269" spans="1:209" x14ac:dyDescent="0.25">
      <c r="A269">
        <v>268</v>
      </c>
      <c r="B269" t="s">
        <v>23</v>
      </c>
      <c r="C269" t="s">
        <v>120</v>
      </c>
      <c r="D269" t="s">
        <v>21</v>
      </c>
      <c r="E269" t="s">
        <v>52</v>
      </c>
      <c r="F269" t="s">
        <v>41</v>
      </c>
      <c r="G269" t="s">
        <v>37</v>
      </c>
      <c r="H269">
        <v>1</v>
      </c>
      <c r="J269">
        <v>1</v>
      </c>
      <c r="N269" t="s">
        <v>36</v>
      </c>
      <c r="O269" t="s">
        <v>16</v>
      </c>
      <c r="P269" t="s">
        <v>15</v>
      </c>
      <c r="Q269" t="s">
        <v>56</v>
      </c>
      <c r="BS269" t="s">
        <v>11</v>
      </c>
      <c r="BY269">
        <v>1</v>
      </c>
      <c r="CB269">
        <v>1</v>
      </c>
      <c r="CQ269">
        <v>1</v>
      </c>
      <c r="CS269" t="s">
        <v>5</v>
      </c>
      <c r="CU269" t="s">
        <v>28</v>
      </c>
      <c r="CV269" t="s">
        <v>50</v>
      </c>
      <c r="DC269">
        <v>1</v>
      </c>
      <c r="DH269">
        <v>1</v>
      </c>
      <c r="DI269">
        <v>1</v>
      </c>
      <c r="DJ269">
        <v>1</v>
      </c>
      <c r="DL269" t="s">
        <v>26</v>
      </c>
      <c r="DM269" t="s">
        <v>1</v>
      </c>
      <c r="DO269" t="s">
        <v>0</v>
      </c>
      <c r="DP269" t="s">
        <v>30</v>
      </c>
      <c r="FL269" t="s">
        <v>6</v>
      </c>
      <c r="FM269">
        <v>1</v>
      </c>
      <c r="FO269">
        <v>1</v>
      </c>
      <c r="FQ269">
        <v>1</v>
      </c>
      <c r="FV269">
        <v>1</v>
      </c>
      <c r="FW269">
        <v>1</v>
      </c>
      <c r="FX269">
        <v>1</v>
      </c>
      <c r="FY269">
        <v>1</v>
      </c>
      <c r="FZ269">
        <v>1</v>
      </c>
      <c r="GC269">
        <v>1</v>
      </c>
      <c r="GE269">
        <v>1</v>
      </c>
      <c r="GG269" t="s">
        <v>5</v>
      </c>
      <c r="GI269" t="s">
        <v>55</v>
      </c>
      <c r="GJ269" t="s">
        <v>99</v>
      </c>
      <c r="GL269">
        <v>1</v>
      </c>
      <c r="GW269">
        <v>1</v>
      </c>
      <c r="GX269" t="s">
        <v>2</v>
      </c>
      <c r="GY269" t="s">
        <v>1</v>
      </c>
      <c r="HA269" t="s">
        <v>12</v>
      </c>
    </row>
    <row r="270" spans="1:209" x14ac:dyDescent="0.25">
      <c r="A270">
        <v>269</v>
      </c>
      <c r="B270" t="s">
        <v>23</v>
      </c>
      <c r="C270" t="s">
        <v>120</v>
      </c>
      <c r="D270" t="s">
        <v>21</v>
      </c>
      <c r="E270" t="s">
        <v>52</v>
      </c>
      <c r="F270" t="s">
        <v>41</v>
      </c>
      <c r="G270" t="s">
        <v>37</v>
      </c>
      <c r="H270">
        <v>1</v>
      </c>
      <c r="J270">
        <v>1</v>
      </c>
      <c r="N270" t="s">
        <v>36</v>
      </c>
      <c r="O270" t="s">
        <v>16</v>
      </c>
      <c r="P270" t="s">
        <v>48</v>
      </c>
      <c r="Q270" t="s">
        <v>54</v>
      </c>
      <c r="BS270" t="s">
        <v>11</v>
      </c>
      <c r="BY270">
        <v>1</v>
      </c>
      <c r="BZ270">
        <v>1</v>
      </c>
      <c r="CA270">
        <v>1</v>
      </c>
      <c r="CI270">
        <v>1</v>
      </c>
      <c r="CJ270">
        <v>1</v>
      </c>
      <c r="CK270">
        <v>1</v>
      </c>
      <c r="CM270">
        <v>1</v>
      </c>
      <c r="CN270">
        <v>1</v>
      </c>
      <c r="CP270">
        <v>1</v>
      </c>
      <c r="CQ270">
        <v>1</v>
      </c>
      <c r="CS270" t="s">
        <v>5</v>
      </c>
      <c r="CU270" t="s">
        <v>28</v>
      </c>
      <c r="CV270" t="s">
        <v>50</v>
      </c>
      <c r="DB270">
        <v>1</v>
      </c>
      <c r="DC270">
        <v>1</v>
      </c>
      <c r="DH270">
        <v>1</v>
      </c>
      <c r="DI270">
        <v>1</v>
      </c>
      <c r="DJ270">
        <v>1</v>
      </c>
      <c r="DL270" t="s">
        <v>26</v>
      </c>
      <c r="DM270" t="s">
        <v>1</v>
      </c>
      <c r="DO270" t="s">
        <v>0</v>
      </c>
      <c r="DP270" t="s">
        <v>30</v>
      </c>
      <c r="FL270" t="s">
        <v>59</v>
      </c>
    </row>
    <row r="271" spans="1:209" x14ac:dyDescent="0.25">
      <c r="A271">
        <v>270</v>
      </c>
      <c r="B271" t="s">
        <v>23</v>
      </c>
      <c r="C271" t="s">
        <v>120</v>
      </c>
      <c r="D271" t="s">
        <v>21</v>
      </c>
      <c r="E271" t="s">
        <v>52</v>
      </c>
      <c r="F271" t="s">
        <v>41</v>
      </c>
      <c r="G271" t="s">
        <v>37</v>
      </c>
      <c r="H271">
        <v>1</v>
      </c>
      <c r="J271">
        <v>1</v>
      </c>
      <c r="N271" t="s">
        <v>36</v>
      </c>
      <c r="O271" t="s">
        <v>16</v>
      </c>
      <c r="P271" t="s">
        <v>34</v>
      </c>
      <c r="Q271" t="s">
        <v>14</v>
      </c>
      <c r="R271">
        <v>1</v>
      </c>
      <c r="S271">
        <v>1</v>
      </c>
      <c r="T271">
        <v>1</v>
      </c>
      <c r="W271">
        <v>1</v>
      </c>
      <c r="AL271">
        <v>1</v>
      </c>
      <c r="AO271">
        <v>1</v>
      </c>
      <c r="AP271">
        <v>1</v>
      </c>
      <c r="AU271" t="s">
        <v>58</v>
      </c>
      <c r="AW271" t="s">
        <v>33</v>
      </c>
      <c r="AX271" t="s">
        <v>8</v>
      </c>
      <c r="BD271">
        <v>1</v>
      </c>
      <c r="BL271">
        <v>1</v>
      </c>
      <c r="BM271">
        <v>1</v>
      </c>
      <c r="BN271">
        <v>1</v>
      </c>
      <c r="BP271" t="s">
        <v>2</v>
      </c>
      <c r="BQ271" t="s">
        <v>42</v>
      </c>
      <c r="BR271" t="s">
        <v>31</v>
      </c>
      <c r="BS271" t="s">
        <v>11</v>
      </c>
      <c r="BT271">
        <v>1</v>
      </c>
      <c r="BU271">
        <v>1</v>
      </c>
      <c r="BW271">
        <v>1</v>
      </c>
      <c r="BY271">
        <v>1</v>
      </c>
      <c r="BZ271">
        <v>1</v>
      </c>
      <c r="CI271">
        <v>1</v>
      </c>
      <c r="CK271">
        <v>1</v>
      </c>
      <c r="CL271">
        <v>1</v>
      </c>
      <c r="CM271">
        <v>1</v>
      </c>
      <c r="CP271">
        <v>1</v>
      </c>
      <c r="CQ271">
        <v>1</v>
      </c>
      <c r="CS271" t="s">
        <v>44</v>
      </c>
      <c r="CU271" t="s">
        <v>28</v>
      </c>
      <c r="CV271" t="s">
        <v>50</v>
      </c>
      <c r="DB271">
        <v>1</v>
      </c>
      <c r="DC271">
        <v>1</v>
      </c>
      <c r="DH271">
        <v>1</v>
      </c>
      <c r="DI271">
        <v>1</v>
      </c>
      <c r="DJ271">
        <v>1</v>
      </c>
      <c r="DL271" t="s">
        <v>26</v>
      </c>
      <c r="DM271" t="s">
        <v>1</v>
      </c>
      <c r="DO271" t="s">
        <v>0</v>
      </c>
      <c r="DP271" t="s">
        <v>30</v>
      </c>
      <c r="FL271" t="s">
        <v>59</v>
      </c>
    </row>
    <row r="272" spans="1:209" x14ac:dyDescent="0.25">
      <c r="A272">
        <v>271</v>
      </c>
      <c r="B272" t="s">
        <v>23</v>
      </c>
      <c r="C272" t="s">
        <v>120</v>
      </c>
      <c r="D272" t="s">
        <v>38</v>
      </c>
      <c r="E272" t="s">
        <v>52</v>
      </c>
      <c r="F272" t="s">
        <v>41</v>
      </c>
      <c r="G272" t="s">
        <v>37</v>
      </c>
      <c r="H272">
        <v>1</v>
      </c>
      <c r="N272" t="s">
        <v>76</v>
      </c>
      <c r="O272" t="s">
        <v>16</v>
      </c>
      <c r="P272" t="s">
        <v>15</v>
      </c>
      <c r="Q272" t="s">
        <v>14</v>
      </c>
      <c r="R272">
        <v>1</v>
      </c>
      <c r="U272">
        <v>1</v>
      </c>
      <c r="W272">
        <v>1</v>
      </c>
      <c r="AJ272">
        <v>1</v>
      </c>
      <c r="AN272">
        <v>1</v>
      </c>
      <c r="AP272">
        <v>1</v>
      </c>
      <c r="AU272" t="s">
        <v>10</v>
      </c>
      <c r="AW272" t="s">
        <v>55</v>
      </c>
      <c r="AX272" t="s">
        <v>8</v>
      </c>
      <c r="BA272">
        <v>1</v>
      </c>
      <c r="BE272">
        <v>1</v>
      </c>
      <c r="BH272">
        <v>1</v>
      </c>
      <c r="BO272">
        <v>1</v>
      </c>
      <c r="BP272" t="s">
        <v>2</v>
      </c>
      <c r="BQ272" t="s">
        <v>1</v>
      </c>
      <c r="BR272" t="s">
        <v>31</v>
      </c>
      <c r="BS272" t="s">
        <v>69</v>
      </c>
      <c r="DP272" t="s">
        <v>30</v>
      </c>
      <c r="FL272" t="s">
        <v>24</v>
      </c>
    </row>
    <row r="273" spans="1:209" x14ac:dyDescent="0.25">
      <c r="A273">
        <v>272</v>
      </c>
      <c r="B273" t="s">
        <v>23</v>
      </c>
      <c r="C273" t="s">
        <v>120</v>
      </c>
      <c r="D273" t="s">
        <v>21</v>
      </c>
      <c r="E273" t="s">
        <v>52</v>
      </c>
      <c r="F273" t="s">
        <v>41</v>
      </c>
      <c r="G273" t="s">
        <v>37</v>
      </c>
      <c r="H273">
        <v>1</v>
      </c>
      <c r="N273" t="s">
        <v>36</v>
      </c>
      <c r="O273" t="s">
        <v>35</v>
      </c>
      <c r="P273" t="s">
        <v>70</v>
      </c>
      <c r="Q273" t="s">
        <v>56</v>
      </c>
      <c r="BS273" t="s">
        <v>11</v>
      </c>
      <c r="BU273">
        <v>1</v>
      </c>
      <c r="BV273">
        <v>1</v>
      </c>
      <c r="BW273">
        <v>1</v>
      </c>
      <c r="CI273">
        <v>1</v>
      </c>
      <c r="CK273">
        <v>1</v>
      </c>
      <c r="CM273">
        <v>1</v>
      </c>
      <c r="CO273">
        <v>1</v>
      </c>
      <c r="CS273" t="s">
        <v>5</v>
      </c>
      <c r="CU273" t="s">
        <v>28</v>
      </c>
      <c r="CV273" t="s">
        <v>3</v>
      </c>
      <c r="DD273">
        <v>1</v>
      </c>
      <c r="DK273">
        <v>1</v>
      </c>
      <c r="DL273" t="s">
        <v>2</v>
      </c>
      <c r="DM273" t="s">
        <v>49</v>
      </c>
      <c r="DO273" t="s">
        <v>0</v>
      </c>
      <c r="DP273" t="s">
        <v>30</v>
      </c>
      <c r="FL273" t="s">
        <v>6</v>
      </c>
      <c r="FM273">
        <v>1</v>
      </c>
      <c r="FO273">
        <v>1</v>
      </c>
      <c r="FR273">
        <v>1</v>
      </c>
      <c r="FV273">
        <v>1</v>
      </c>
      <c r="FY273">
        <v>1</v>
      </c>
      <c r="GA273">
        <v>1</v>
      </c>
      <c r="GG273" t="s">
        <v>44</v>
      </c>
      <c r="GI273" t="s">
        <v>55</v>
      </c>
      <c r="GJ273" t="s">
        <v>3</v>
      </c>
      <c r="GL273">
        <v>1</v>
      </c>
      <c r="GW273">
        <v>1</v>
      </c>
      <c r="GX273" t="s">
        <v>26</v>
      </c>
      <c r="GY273" t="s">
        <v>1</v>
      </c>
      <c r="HA273" t="s">
        <v>31</v>
      </c>
    </row>
    <row r="274" spans="1:209" x14ac:dyDescent="0.25">
      <c r="A274">
        <v>273</v>
      </c>
      <c r="B274" t="s">
        <v>23</v>
      </c>
      <c r="C274" t="s">
        <v>120</v>
      </c>
      <c r="D274" t="s">
        <v>21</v>
      </c>
      <c r="E274" t="s">
        <v>20</v>
      </c>
      <c r="F274" t="s">
        <v>41</v>
      </c>
      <c r="G274" t="s">
        <v>37</v>
      </c>
      <c r="J274">
        <v>1</v>
      </c>
      <c r="N274" t="s">
        <v>36</v>
      </c>
      <c r="O274" t="s">
        <v>16</v>
      </c>
      <c r="P274" t="s">
        <v>15</v>
      </c>
      <c r="Q274" t="s">
        <v>14</v>
      </c>
      <c r="S274">
        <v>1</v>
      </c>
      <c r="T274">
        <v>1</v>
      </c>
      <c r="Y274">
        <v>1</v>
      </c>
      <c r="AL274">
        <v>1</v>
      </c>
      <c r="AU274" t="s">
        <v>10</v>
      </c>
      <c r="AW274" t="s">
        <v>55</v>
      </c>
      <c r="AX274" t="s">
        <v>8</v>
      </c>
      <c r="BD274">
        <v>1</v>
      </c>
      <c r="BL274">
        <v>1</v>
      </c>
      <c r="BN274">
        <v>1</v>
      </c>
      <c r="BP274" t="s">
        <v>26</v>
      </c>
      <c r="BQ274" t="s">
        <v>39</v>
      </c>
      <c r="BR274" t="s">
        <v>0</v>
      </c>
      <c r="BS274" t="s">
        <v>11</v>
      </c>
      <c r="BT274">
        <v>1</v>
      </c>
      <c r="BU274">
        <v>1</v>
      </c>
      <c r="BX274">
        <v>1</v>
      </c>
      <c r="CM274">
        <v>1</v>
      </c>
      <c r="CS274" t="s">
        <v>10</v>
      </c>
      <c r="CU274" t="s">
        <v>9</v>
      </c>
      <c r="CV274" t="s">
        <v>50</v>
      </c>
      <c r="DE274">
        <v>1</v>
      </c>
      <c r="DH274">
        <v>1</v>
      </c>
      <c r="DJ274">
        <v>1</v>
      </c>
      <c r="DL274" t="s">
        <v>26</v>
      </c>
      <c r="DM274" t="s">
        <v>1</v>
      </c>
      <c r="DO274" t="s">
        <v>0</v>
      </c>
      <c r="DP274" t="s">
        <v>30</v>
      </c>
      <c r="FL274" t="s">
        <v>6</v>
      </c>
      <c r="FM274">
        <v>1</v>
      </c>
      <c r="FO274">
        <v>1</v>
      </c>
      <c r="FR274">
        <v>1</v>
      </c>
      <c r="FV274">
        <v>1</v>
      </c>
      <c r="FX274">
        <v>1</v>
      </c>
      <c r="FY274">
        <v>1</v>
      </c>
      <c r="GA274">
        <v>1</v>
      </c>
      <c r="GG274" t="s">
        <v>10</v>
      </c>
      <c r="GI274" t="s">
        <v>4</v>
      </c>
      <c r="GJ274" t="s">
        <v>8</v>
      </c>
      <c r="GM274">
        <v>1</v>
      </c>
      <c r="GN274">
        <v>1</v>
      </c>
      <c r="GW274">
        <v>1</v>
      </c>
      <c r="GX274" t="s">
        <v>2</v>
      </c>
      <c r="GY274" t="s">
        <v>1</v>
      </c>
      <c r="HA274" t="s">
        <v>31</v>
      </c>
    </row>
    <row r="275" spans="1:209" x14ac:dyDescent="0.25">
      <c r="A275">
        <v>274</v>
      </c>
      <c r="B275" t="s">
        <v>23</v>
      </c>
      <c r="C275" t="s">
        <v>120</v>
      </c>
      <c r="D275" t="s">
        <v>38</v>
      </c>
      <c r="E275" t="s">
        <v>20</v>
      </c>
      <c r="F275" t="s">
        <v>19</v>
      </c>
      <c r="G275" t="s">
        <v>37</v>
      </c>
      <c r="J275">
        <v>1</v>
      </c>
      <c r="N275" t="s">
        <v>17</v>
      </c>
      <c r="O275" t="s">
        <v>16</v>
      </c>
      <c r="P275" t="s">
        <v>48</v>
      </c>
      <c r="Q275" t="s">
        <v>56</v>
      </c>
      <c r="BS275" t="s">
        <v>69</v>
      </c>
      <c r="DP275" t="s">
        <v>30</v>
      </c>
      <c r="FL275" t="s">
        <v>59</v>
      </c>
    </row>
    <row r="276" spans="1:209" x14ac:dyDescent="0.25">
      <c r="A276">
        <v>275</v>
      </c>
      <c r="B276" t="s">
        <v>23</v>
      </c>
      <c r="C276" t="s">
        <v>120</v>
      </c>
      <c r="D276" t="s">
        <v>38</v>
      </c>
      <c r="E276" t="s">
        <v>67</v>
      </c>
      <c r="F276" t="s">
        <v>41</v>
      </c>
      <c r="G276" t="s">
        <v>85</v>
      </c>
      <c r="K276">
        <v>1</v>
      </c>
      <c r="N276" t="s">
        <v>36</v>
      </c>
      <c r="O276" t="s">
        <v>16</v>
      </c>
      <c r="P276" t="s">
        <v>15</v>
      </c>
      <c r="Q276" t="s">
        <v>65</v>
      </c>
      <c r="BS276" t="s">
        <v>11</v>
      </c>
      <c r="CH276">
        <v>1</v>
      </c>
      <c r="CI276">
        <v>1</v>
      </c>
      <c r="CS276" t="s">
        <v>58</v>
      </c>
      <c r="CU276" t="s">
        <v>55</v>
      </c>
      <c r="CV276" t="s">
        <v>50</v>
      </c>
      <c r="DA276">
        <v>1</v>
      </c>
      <c r="DH276">
        <v>1</v>
      </c>
      <c r="DI276">
        <v>1</v>
      </c>
      <c r="DJ276">
        <v>1</v>
      </c>
      <c r="DL276" t="s">
        <v>26</v>
      </c>
      <c r="DM276" t="s">
        <v>53</v>
      </c>
      <c r="DO276" t="s">
        <v>0</v>
      </c>
      <c r="DP276" t="s">
        <v>30</v>
      </c>
      <c r="FL276" t="s">
        <v>6</v>
      </c>
      <c r="FM276">
        <v>1</v>
      </c>
      <c r="FN276">
        <v>1</v>
      </c>
      <c r="FP276">
        <v>1</v>
      </c>
      <c r="FR276">
        <v>1</v>
      </c>
      <c r="FW276">
        <v>1</v>
      </c>
      <c r="FX276">
        <v>1</v>
      </c>
      <c r="GG276" t="s">
        <v>5</v>
      </c>
      <c r="GI276" t="s">
        <v>4</v>
      </c>
      <c r="GJ276" t="s">
        <v>43</v>
      </c>
      <c r="GQ276">
        <v>1</v>
      </c>
      <c r="GW276">
        <v>1</v>
      </c>
      <c r="GX276" t="s">
        <v>26</v>
      </c>
      <c r="GY276" t="s">
        <v>1</v>
      </c>
      <c r="HA276" t="s">
        <v>31</v>
      </c>
    </row>
    <row r="277" spans="1:209" x14ac:dyDescent="0.25">
      <c r="A277">
        <v>276</v>
      </c>
      <c r="B277" t="s">
        <v>23</v>
      </c>
      <c r="C277" t="s">
        <v>120</v>
      </c>
      <c r="D277" t="s">
        <v>21</v>
      </c>
      <c r="E277" t="s">
        <v>20</v>
      </c>
      <c r="F277" t="s">
        <v>19</v>
      </c>
      <c r="G277" t="s">
        <v>37</v>
      </c>
      <c r="J277">
        <v>1</v>
      </c>
      <c r="N277" t="s">
        <v>36</v>
      </c>
      <c r="O277" t="s">
        <v>16</v>
      </c>
      <c r="P277" t="s">
        <v>70</v>
      </c>
      <c r="Q277" t="s">
        <v>65</v>
      </c>
      <c r="BS277" t="s">
        <v>69</v>
      </c>
      <c r="DP277" t="s">
        <v>30</v>
      </c>
      <c r="FL277" t="s">
        <v>6</v>
      </c>
      <c r="FM277">
        <v>1</v>
      </c>
      <c r="FQ277">
        <v>1</v>
      </c>
      <c r="FR277">
        <v>1</v>
      </c>
      <c r="FV277">
        <v>1</v>
      </c>
      <c r="FX277">
        <v>1</v>
      </c>
      <c r="FY277">
        <v>1</v>
      </c>
      <c r="GG277" t="s">
        <v>5</v>
      </c>
      <c r="GI277" t="s">
        <v>4</v>
      </c>
      <c r="GJ277" t="s">
        <v>3</v>
      </c>
      <c r="GL277">
        <v>1</v>
      </c>
      <c r="GW277">
        <v>1</v>
      </c>
      <c r="GX277" t="s">
        <v>26</v>
      </c>
      <c r="GY277" t="s">
        <v>42</v>
      </c>
      <c r="HA277" t="s">
        <v>31</v>
      </c>
    </row>
    <row r="278" spans="1:209" x14ac:dyDescent="0.25">
      <c r="A278">
        <v>277</v>
      </c>
      <c r="B278" t="s">
        <v>23</v>
      </c>
      <c r="C278" t="s">
        <v>120</v>
      </c>
      <c r="D278" t="s">
        <v>21</v>
      </c>
      <c r="E278" t="s">
        <v>67</v>
      </c>
      <c r="F278" t="s">
        <v>19</v>
      </c>
      <c r="G278" t="s">
        <v>37</v>
      </c>
      <c r="K278">
        <v>1</v>
      </c>
      <c r="N278" t="s">
        <v>36</v>
      </c>
      <c r="O278" t="s">
        <v>16</v>
      </c>
      <c r="P278" t="s">
        <v>48</v>
      </c>
      <c r="Q278" t="s">
        <v>56</v>
      </c>
      <c r="BS278" t="s">
        <v>69</v>
      </c>
      <c r="DP278" t="s">
        <v>30</v>
      </c>
      <c r="FL278" t="s">
        <v>59</v>
      </c>
    </row>
    <row r="279" spans="1:209" x14ac:dyDescent="0.25">
      <c r="A279">
        <v>278</v>
      </c>
      <c r="B279" t="s">
        <v>23</v>
      </c>
      <c r="C279" t="s">
        <v>120</v>
      </c>
      <c r="D279" t="s">
        <v>21</v>
      </c>
      <c r="E279" t="s">
        <v>20</v>
      </c>
      <c r="F279" t="s">
        <v>19</v>
      </c>
      <c r="G279" t="s">
        <v>66</v>
      </c>
      <c r="J279">
        <v>1</v>
      </c>
      <c r="N279" t="s">
        <v>17</v>
      </c>
      <c r="O279" t="s">
        <v>16</v>
      </c>
      <c r="P279" t="s">
        <v>48</v>
      </c>
      <c r="Q279" t="s">
        <v>56</v>
      </c>
      <c r="BS279" t="s">
        <v>11</v>
      </c>
      <c r="BT279">
        <v>1</v>
      </c>
      <c r="BY279">
        <v>1</v>
      </c>
      <c r="CJ279">
        <v>1</v>
      </c>
      <c r="CL279">
        <v>1</v>
      </c>
      <c r="CS279" t="s">
        <v>5</v>
      </c>
      <c r="CU279" t="s">
        <v>4</v>
      </c>
      <c r="CV279" t="s">
        <v>50</v>
      </c>
      <c r="CY279">
        <v>1</v>
      </c>
      <c r="DH279">
        <v>1</v>
      </c>
      <c r="DI279">
        <v>1</v>
      </c>
      <c r="DJ279">
        <v>1</v>
      </c>
      <c r="DL279" t="s">
        <v>2</v>
      </c>
      <c r="DM279" t="s">
        <v>1</v>
      </c>
      <c r="DO279" t="s">
        <v>0</v>
      </c>
      <c r="DP279" t="s">
        <v>30</v>
      </c>
      <c r="FL279" t="s">
        <v>6</v>
      </c>
      <c r="FM279">
        <v>1</v>
      </c>
      <c r="FO279">
        <v>1</v>
      </c>
      <c r="FQ279">
        <v>1</v>
      </c>
      <c r="GC279">
        <v>1</v>
      </c>
      <c r="GG279" t="s">
        <v>44</v>
      </c>
      <c r="GI279" t="s">
        <v>9</v>
      </c>
      <c r="GJ279" t="s">
        <v>3</v>
      </c>
      <c r="GM279">
        <v>1</v>
      </c>
      <c r="GT279">
        <v>1</v>
      </c>
      <c r="GU279">
        <v>1</v>
      </c>
      <c r="GV279">
        <v>1</v>
      </c>
      <c r="GX279" t="s">
        <v>26</v>
      </c>
      <c r="GY279" t="s">
        <v>53</v>
      </c>
      <c r="HA279" t="s">
        <v>0</v>
      </c>
    </row>
    <row r="280" spans="1:209" x14ac:dyDescent="0.25">
      <c r="A280">
        <v>279</v>
      </c>
      <c r="B280" t="s">
        <v>23</v>
      </c>
      <c r="C280" t="s">
        <v>120</v>
      </c>
      <c r="D280" t="s">
        <v>21</v>
      </c>
      <c r="E280" t="s">
        <v>52</v>
      </c>
      <c r="F280" t="s">
        <v>41</v>
      </c>
      <c r="G280" t="s">
        <v>37</v>
      </c>
      <c r="J280">
        <v>1</v>
      </c>
      <c r="N280" t="s">
        <v>36</v>
      </c>
      <c r="O280" t="s">
        <v>16</v>
      </c>
      <c r="P280" t="s">
        <v>70</v>
      </c>
      <c r="Q280" t="s">
        <v>56</v>
      </c>
      <c r="BS280" t="s">
        <v>69</v>
      </c>
      <c r="DP280" t="s">
        <v>30</v>
      </c>
      <c r="FL280" t="s">
        <v>6</v>
      </c>
      <c r="FM280">
        <v>1</v>
      </c>
      <c r="FR280">
        <v>1</v>
      </c>
      <c r="FY280">
        <v>1</v>
      </c>
      <c r="FZ280">
        <v>1</v>
      </c>
      <c r="GG280" t="s">
        <v>44</v>
      </c>
      <c r="GI280" t="s">
        <v>4</v>
      </c>
      <c r="GJ280" t="s">
        <v>3</v>
      </c>
      <c r="GL280">
        <v>1</v>
      </c>
      <c r="GW280">
        <v>1</v>
      </c>
      <c r="GX280" t="s">
        <v>2</v>
      </c>
      <c r="GY280" t="s">
        <v>1</v>
      </c>
      <c r="HA280" t="s">
        <v>31</v>
      </c>
    </row>
    <row r="281" spans="1:209" x14ac:dyDescent="0.25">
      <c r="A281">
        <v>280</v>
      </c>
      <c r="B281" t="s">
        <v>23</v>
      </c>
      <c r="C281" t="s">
        <v>120</v>
      </c>
      <c r="D281" t="s">
        <v>38</v>
      </c>
      <c r="E281" t="s">
        <v>20</v>
      </c>
      <c r="F281" t="s">
        <v>19</v>
      </c>
      <c r="G281" t="s">
        <v>57</v>
      </c>
      <c r="K281">
        <v>1</v>
      </c>
      <c r="N281" t="s">
        <v>17</v>
      </c>
      <c r="O281" t="s">
        <v>16</v>
      </c>
      <c r="P281" t="s">
        <v>70</v>
      </c>
      <c r="Q281" t="s">
        <v>56</v>
      </c>
      <c r="BS281" t="s">
        <v>86</v>
      </c>
      <c r="DP281" t="s">
        <v>46</v>
      </c>
      <c r="DT281">
        <v>1</v>
      </c>
      <c r="DV281">
        <v>1</v>
      </c>
      <c r="ED281">
        <v>1</v>
      </c>
      <c r="EH281">
        <v>1</v>
      </c>
      <c r="EJ281">
        <v>1</v>
      </c>
      <c r="EQ281" t="s">
        <v>5</v>
      </c>
      <c r="ES281" t="s">
        <v>32</v>
      </c>
      <c r="ET281" t="s">
        <v>8</v>
      </c>
      <c r="EZ281">
        <v>1</v>
      </c>
      <c r="FD281">
        <v>1</v>
      </c>
      <c r="FE281">
        <v>1</v>
      </c>
      <c r="FF281">
        <v>1</v>
      </c>
      <c r="FH281" t="s">
        <v>26</v>
      </c>
      <c r="FI281" t="s">
        <v>1</v>
      </c>
      <c r="FK281" t="s">
        <v>0</v>
      </c>
      <c r="FL281" t="s">
        <v>6</v>
      </c>
      <c r="FM281">
        <v>1</v>
      </c>
      <c r="FN281">
        <v>1</v>
      </c>
      <c r="FQ281">
        <v>1</v>
      </c>
      <c r="FV281">
        <v>1</v>
      </c>
      <c r="FX281">
        <v>1</v>
      </c>
      <c r="GG281" t="s">
        <v>29</v>
      </c>
      <c r="GI281" t="s">
        <v>28</v>
      </c>
      <c r="GJ281" t="s">
        <v>50</v>
      </c>
      <c r="GO281">
        <v>1</v>
      </c>
      <c r="GT281">
        <v>1</v>
      </c>
      <c r="GU281">
        <v>1</v>
      </c>
      <c r="GV281">
        <v>1</v>
      </c>
      <c r="GX281" t="s">
        <v>26</v>
      </c>
      <c r="GY281" t="s">
        <v>39</v>
      </c>
      <c r="HA281" t="s">
        <v>31</v>
      </c>
    </row>
    <row r="282" spans="1:209" x14ac:dyDescent="0.25">
      <c r="A282">
        <v>281</v>
      </c>
      <c r="B282" t="s">
        <v>23</v>
      </c>
      <c r="C282" t="s">
        <v>120</v>
      </c>
      <c r="D282" t="s">
        <v>21</v>
      </c>
      <c r="E282" t="s">
        <v>20</v>
      </c>
      <c r="F282" t="s">
        <v>19</v>
      </c>
      <c r="G282" t="s">
        <v>37</v>
      </c>
      <c r="J282">
        <v>1</v>
      </c>
      <c r="N282" t="s">
        <v>36</v>
      </c>
      <c r="O282" t="s">
        <v>16</v>
      </c>
      <c r="P282" t="s">
        <v>70</v>
      </c>
      <c r="Q282" t="s">
        <v>56</v>
      </c>
      <c r="BS282" t="s">
        <v>69</v>
      </c>
      <c r="DP282" t="s">
        <v>30</v>
      </c>
      <c r="FL282" t="s">
        <v>6</v>
      </c>
      <c r="FM282">
        <v>1</v>
      </c>
      <c r="FN282">
        <v>1</v>
      </c>
      <c r="FZ282">
        <v>1</v>
      </c>
      <c r="GG282" t="s">
        <v>44</v>
      </c>
      <c r="GI282" t="s">
        <v>4</v>
      </c>
      <c r="GJ282" t="s">
        <v>3</v>
      </c>
      <c r="GL282">
        <v>1</v>
      </c>
      <c r="GW282">
        <v>1</v>
      </c>
      <c r="GX282" t="s">
        <v>26</v>
      </c>
      <c r="GY282" t="s">
        <v>1</v>
      </c>
      <c r="HA282" t="s">
        <v>31</v>
      </c>
    </row>
    <row r="283" spans="1:209" x14ac:dyDescent="0.25">
      <c r="A283">
        <v>282</v>
      </c>
      <c r="B283" t="s">
        <v>23</v>
      </c>
      <c r="C283" t="s">
        <v>120</v>
      </c>
      <c r="D283" t="s">
        <v>38</v>
      </c>
      <c r="E283" t="s">
        <v>52</v>
      </c>
      <c r="F283" t="s">
        <v>41</v>
      </c>
      <c r="G283" t="s">
        <v>37</v>
      </c>
      <c r="J283">
        <v>1</v>
      </c>
      <c r="N283" t="s">
        <v>17</v>
      </c>
      <c r="O283" t="s">
        <v>35</v>
      </c>
      <c r="P283" t="s">
        <v>70</v>
      </c>
      <c r="Q283" t="s">
        <v>56</v>
      </c>
      <c r="BS283" t="s">
        <v>69</v>
      </c>
      <c r="DP283" t="s">
        <v>30</v>
      </c>
      <c r="FL283" t="s">
        <v>59</v>
      </c>
    </row>
    <row r="284" spans="1:209" x14ac:dyDescent="0.25">
      <c r="A284">
        <v>283</v>
      </c>
      <c r="B284" t="s">
        <v>23</v>
      </c>
      <c r="C284" t="s">
        <v>120</v>
      </c>
      <c r="D284" t="s">
        <v>38</v>
      </c>
      <c r="E284" t="s">
        <v>67</v>
      </c>
      <c r="F284" t="s">
        <v>19</v>
      </c>
      <c r="G284" t="s">
        <v>37</v>
      </c>
      <c r="K284">
        <v>1</v>
      </c>
      <c r="N284" t="s">
        <v>36</v>
      </c>
      <c r="O284" t="s">
        <v>16</v>
      </c>
      <c r="P284" t="s">
        <v>48</v>
      </c>
      <c r="Q284" t="s">
        <v>56</v>
      </c>
      <c r="BS284" t="s">
        <v>86</v>
      </c>
      <c r="DP284" t="s">
        <v>30</v>
      </c>
      <c r="FL284" t="s">
        <v>6</v>
      </c>
      <c r="FQ284">
        <v>1</v>
      </c>
      <c r="FR284">
        <v>1</v>
      </c>
      <c r="FV284">
        <v>1</v>
      </c>
      <c r="FY284">
        <v>1</v>
      </c>
      <c r="FZ284">
        <v>1</v>
      </c>
      <c r="GG284" t="s">
        <v>5</v>
      </c>
      <c r="GI284" t="s">
        <v>4</v>
      </c>
      <c r="GJ284" t="s">
        <v>3</v>
      </c>
      <c r="GM284">
        <v>1</v>
      </c>
      <c r="GT284">
        <v>1</v>
      </c>
      <c r="GU284">
        <v>1</v>
      </c>
      <c r="GV284">
        <v>1</v>
      </c>
      <c r="GX284" t="s">
        <v>2</v>
      </c>
      <c r="GY284" t="s">
        <v>1</v>
      </c>
      <c r="HA284" t="s">
        <v>0</v>
      </c>
    </row>
    <row r="285" spans="1:209" x14ac:dyDescent="0.25">
      <c r="A285">
        <v>284</v>
      </c>
      <c r="B285" t="s">
        <v>23</v>
      </c>
      <c r="C285" t="s">
        <v>120</v>
      </c>
      <c r="D285" t="s">
        <v>21</v>
      </c>
      <c r="E285" t="s">
        <v>20</v>
      </c>
      <c r="F285" t="s">
        <v>41</v>
      </c>
      <c r="G285" t="s">
        <v>37</v>
      </c>
      <c r="J285">
        <v>1</v>
      </c>
      <c r="N285" t="s">
        <v>36</v>
      </c>
      <c r="O285" t="s">
        <v>16</v>
      </c>
      <c r="P285" t="s">
        <v>48</v>
      </c>
      <c r="Q285" t="s">
        <v>54</v>
      </c>
      <c r="BS285" t="s">
        <v>60</v>
      </c>
      <c r="DP285" t="s">
        <v>30</v>
      </c>
      <c r="FL285" t="s">
        <v>6</v>
      </c>
      <c r="FM285">
        <v>1</v>
      </c>
      <c r="FO285">
        <v>1</v>
      </c>
      <c r="FP285">
        <v>1</v>
      </c>
      <c r="FV285">
        <v>1</v>
      </c>
      <c r="FX285">
        <v>1</v>
      </c>
      <c r="FY285">
        <v>1</v>
      </c>
      <c r="GG285" t="s">
        <v>44</v>
      </c>
      <c r="GI285" t="s">
        <v>4</v>
      </c>
      <c r="GJ285" t="s">
        <v>3</v>
      </c>
      <c r="GL285">
        <v>1</v>
      </c>
      <c r="GN285">
        <v>1</v>
      </c>
      <c r="GT285">
        <v>1</v>
      </c>
      <c r="GU285">
        <v>1</v>
      </c>
      <c r="GV285">
        <v>1</v>
      </c>
      <c r="GX285" t="s">
        <v>2</v>
      </c>
      <c r="GY285" t="s">
        <v>1</v>
      </c>
      <c r="HA285" t="s">
        <v>0</v>
      </c>
    </row>
    <row r="286" spans="1:209" x14ac:dyDescent="0.25">
      <c r="A286">
        <v>285</v>
      </c>
      <c r="B286" t="s">
        <v>23</v>
      </c>
      <c r="C286" t="s">
        <v>120</v>
      </c>
      <c r="D286" t="s">
        <v>38</v>
      </c>
      <c r="E286" t="s">
        <v>20</v>
      </c>
      <c r="F286" t="s">
        <v>19</v>
      </c>
      <c r="G286" t="s">
        <v>66</v>
      </c>
      <c r="J286">
        <v>1</v>
      </c>
      <c r="N286" t="s">
        <v>36</v>
      </c>
      <c r="O286" t="s">
        <v>16</v>
      </c>
      <c r="P286" t="s">
        <v>48</v>
      </c>
      <c r="Q286" t="s">
        <v>54</v>
      </c>
      <c r="BS286" t="s">
        <v>11</v>
      </c>
      <c r="BT286">
        <v>1</v>
      </c>
      <c r="BU286">
        <v>1</v>
      </c>
      <c r="BX286">
        <v>1</v>
      </c>
      <c r="CK286">
        <v>1</v>
      </c>
      <c r="CL286">
        <v>1</v>
      </c>
      <c r="CS286" t="s">
        <v>10</v>
      </c>
      <c r="CU286" t="s">
        <v>9</v>
      </c>
      <c r="CV286" t="s">
        <v>50</v>
      </c>
      <c r="DA286">
        <v>1</v>
      </c>
      <c r="DH286">
        <v>1</v>
      </c>
      <c r="DI286">
        <v>1</v>
      </c>
      <c r="DJ286">
        <v>1</v>
      </c>
      <c r="DL286" t="s">
        <v>2</v>
      </c>
      <c r="DM286" t="s">
        <v>1</v>
      </c>
      <c r="DO286" t="s">
        <v>0</v>
      </c>
      <c r="DP286" t="s">
        <v>30</v>
      </c>
      <c r="FL286" t="s">
        <v>6</v>
      </c>
      <c r="FS286">
        <v>1</v>
      </c>
      <c r="FX286">
        <v>1</v>
      </c>
      <c r="GB286">
        <v>1</v>
      </c>
      <c r="GG286" t="s">
        <v>10</v>
      </c>
      <c r="GI286" t="s">
        <v>4</v>
      </c>
      <c r="GJ286" t="s">
        <v>8</v>
      </c>
      <c r="GP286">
        <v>1</v>
      </c>
      <c r="GT286">
        <v>1</v>
      </c>
      <c r="GU286">
        <v>1</v>
      </c>
      <c r="GX286" t="s">
        <v>26</v>
      </c>
      <c r="GY286" t="s">
        <v>1</v>
      </c>
      <c r="HA286" t="s">
        <v>31</v>
      </c>
    </row>
    <row r="287" spans="1:209" x14ac:dyDescent="0.25">
      <c r="A287">
        <v>286</v>
      </c>
      <c r="B287" t="s">
        <v>23</v>
      </c>
      <c r="C287" t="s">
        <v>120</v>
      </c>
      <c r="D287" t="s">
        <v>38</v>
      </c>
      <c r="E287" t="s">
        <v>20</v>
      </c>
      <c r="F287" t="s">
        <v>19</v>
      </c>
      <c r="G287" t="s">
        <v>37</v>
      </c>
      <c r="K287">
        <v>1</v>
      </c>
      <c r="N287" t="s">
        <v>17</v>
      </c>
      <c r="O287" t="s">
        <v>16</v>
      </c>
      <c r="P287" t="s">
        <v>48</v>
      </c>
      <c r="Q287" t="s">
        <v>56</v>
      </c>
      <c r="BS287" t="s">
        <v>69</v>
      </c>
      <c r="DP287" t="s">
        <v>30</v>
      </c>
      <c r="FL287" t="s">
        <v>59</v>
      </c>
    </row>
    <row r="288" spans="1:209" x14ac:dyDescent="0.25">
      <c r="A288">
        <v>287</v>
      </c>
      <c r="B288" t="s">
        <v>23</v>
      </c>
      <c r="C288" t="s">
        <v>120</v>
      </c>
      <c r="D288" t="s">
        <v>21</v>
      </c>
      <c r="E288" t="s">
        <v>20</v>
      </c>
      <c r="F288" t="s">
        <v>19</v>
      </c>
      <c r="G288" t="s">
        <v>37</v>
      </c>
      <c r="J288">
        <v>1</v>
      </c>
      <c r="N288" t="s">
        <v>36</v>
      </c>
      <c r="O288" t="s">
        <v>35</v>
      </c>
      <c r="P288" t="s">
        <v>15</v>
      </c>
      <c r="Q288" t="s">
        <v>56</v>
      </c>
      <c r="BS288" t="s">
        <v>69</v>
      </c>
      <c r="DP288" t="s">
        <v>30</v>
      </c>
      <c r="FL288" t="s">
        <v>24</v>
      </c>
    </row>
    <row r="289" spans="1:209" x14ac:dyDescent="0.25">
      <c r="A289">
        <v>288</v>
      </c>
      <c r="B289" t="s">
        <v>23</v>
      </c>
      <c r="C289" t="s">
        <v>120</v>
      </c>
      <c r="D289" t="s">
        <v>21</v>
      </c>
      <c r="E289" t="s">
        <v>52</v>
      </c>
      <c r="F289" t="s">
        <v>41</v>
      </c>
      <c r="G289" t="s">
        <v>37</v>
      </c>
      <c r="H289">
        <v>1</v>
      </c>
      <c r="J289">
        <v>1</v>
      </c>
      <c r="N289" t="s">
        <v>36</v>
      </c>
      <c r="O289" t="s">
        <v>16</v>
      </c>
      <c r="P289" t="s">
        <v>70</v>
      </c>
      <c r="Q289" t="s">
        <v>56</v>
      </c>
      <c r="BS289" t="s">
        <v>11</v>
      </c>
      <c r="BT289">
        <v>1</v>
      </c>
      <c r="BU289">
        <v>1</v>
      </c>
      <c r="BV289">
        <v>1</v>
      </c>
      <c r="BX289">
        <v>1</v>
      </c>
      <c r="CI289">
        <v>1</v>
      </c>
      <c r="CL289">
        <v>1</v>
      </c>
      <c r="CM289">
        <v>1</v>
      </c>
      <c r="CS289" t="s">
        <v>10</v>
      </c>
      <c r="CU289" t="s">
        <v>9</v>
      </c>
      <c r="CV289" t="s">
        <v>50</v>
      </c>
      <c r="DA289">
        <v>1</v>
      </c>
      <c r="DH289">
        <v>1</v>
      </c>
      <c r="DI289">
        <v>1</v>
      </c>
      <c r="DJ289">
        <v>1</v>
      </c>
      <c r="DL289" t="s">
        <v>2</v>
      </c>
      <c r="DM289" t="s">
        <v>1</v>
      </c>
      <c r="DO289" t="s">
        <v>0</v>
      </c>
      <c r="DP289" t="s">
        <v>30</v>
      </c>
      <c r="FL289" t="s">
        <v>24</v>
      </c>
    </row>
    <row r="290" spans="1:209" x14ac:dyDescent="0.25">
      <c r="A290">
        <v>289</v>
      </c>
      <c r="B290" t="s">
        <v>23</v>
      </c>
      <c r="C290" t="s">
        <v>120</v>
      </c>
      <c r="D290" t="s">
        <v>38</v>
      </c>
      <c r="E290" t="s">
        <v>20</v>
      </c>
      <c r="F290" t="s">
        <v>19</v>
      </c>
      <c r="G290" t="s">
        <v>37</v>
      </c>
      <c r="J290">
        <v>1</v>
      </c>
      <c r="N290" t="s">
        <v>17</v>
      </c>
      <c r="O290" t="s">
        <v>16</v>
      </c>
      <c r="P290" t="s">
        <v>15</v>
      </c>
      <c r="Q290" t="s">
        <v>56</v>
      </c>
      <c r="BS290" t="s">
        <v>11</v>
      </c>
      <c r="BT290">
        <v>1</v>
      </c>
      <c r="BU290">
        <v>1</v>
      </c>
      <c r="BX290">
        <v>1</v>
      </c>
      <c r="CK290">
        <v>1</v>
      </c>
      <c r="CM290">
        <v>1</v>
      </c>
      <c r="CS290" t="s">
        <v>5</v>
      </c>
      <c r="CU290" t="s">
        <v>9</v>
      </c>
      <c r="CV290" t="s">
        <v>50</v>
      </c>
      <c r="DA290">
        <v>1</v>
      </c>
      <c r="DH290">
        <v>1</v>
      </c>
      <c r="DI290">
        <v>1</v>
      </c>
      <c r="DJ290">
        <v>1</v>
      </c>
      <c r="DL290" t="s">
        <v>2</v>
      </c>
      <c r="DM290" t="s">
        <v>1</v>
      </c>
      <c r="DO290" t="s">
        <v>31</v>
      </c>
      <c r="DP290" t="s">
        <v>30</v>
      </c>
      <c r="FL290" t="s">
        <v>6</v>
      </c>
      <c r="FM290">
        <v>1</v>
      </c>
      <c r="FQ290">
        <v>1</v>
      </c>
      <c r="FR290">
        <v>1</v>
      </c>
      <c r="FV290">
        <v>1</v>
      </c>
      <c r="FX290">
        <v>1</v>
      </c>
      <c r="FY290">
        <v>1</v>
      </c>
      <c r="FZ290">
        <v>1</v>
      </c>
      <c r="GG290" t="s">
        <v>5</v>
      </c>
      <c r="GI290" t="s">
        <v>4</v>
      </c>
      <c r="GJ290" t="s">
        <v>3</v>
      </c>
      <c r="GN290">
        <v>1</v>
      </c>
      <c r="GT290">
        <v>1</v>
      </c>
      <c r="GV290">
        <v>1</v>
      </c>
      <c r="GX290" t="s">
        <v>2</v>
      </c>
      <c r="GY290" t="s">
        <v>1</v>
      </c>
      <c r="HA290" t="s">
        <v>31</v>
      </c>
    </row>
    <row r="291" spans="1:209" x14ac:dyDescent="0.25">
      <c r="A291">
        <v>290</v>
      </c>
      <c r="B291" t="s">
        <v>23</v>
      </c>
      <c r="C291" t="s">
        <v>120</v>
      </c>
      <c r="D291" t="s">
        <v>21</v>
      </c>
      <c r="E291" t="s">
        <v>20</v>
      </c>
      <c r="F291" t="s">
        <v>41</v>
      </c>
      <c r="G291" t="s">
        <v>37</v>
      </c>
      <c r="J291">
        <v>1</v>
      </c>
      <c r="N291" t="s">
        <v>36</v>
      </c>
      <c r="O291" t="s">
        <v>16</v>
      </c>
      <c r="P291" t="s">
        <v>48</v>
      </c>
      <c r="Q291" t="s">
        <v>54</v>
      </c>
      <c r="BS291" t="s">
        <v>11</v>
      </c>
      <c r="BT291">
        <v>1</v>
      </c>
      <c r="BU291">
        <v>1</v>
      </c>
      <c r="BW291">
        <v>1</v>
      </c>
      <c r="BX291">
        <v>1</v>
      </c>
      <c r="CI291">
        <v>1</v>
      </c>
      <c r="CL291">
        <v>1</v>
      </c>
      <c r="CO291">
        <v>1</v>
      </c>
      <c r="CS291" t="s">
        <v>10</v>
      </c>
      <c r="CU291" t="s">
        <v>32</v>
      </c>
      <c r="CV291" t="s">
        <v>50</v>
      </c>
      <c r="DA291">
        <v>1</v>
      </c>
      <c r="DH291">
        <v>1</v>
      </c>
      <c r="DI291">
        <v>1</v>
      </c>
      <c r="DJ291">
        <v>1</v>
      </c>
      <c r="DL291" t="s">
        <v>2</v>
      </c>
      <c r="DM291" t="s">
        <v>1</v>
      </c>
      <c r="DO291" t="s">
        <v>0</v>
      </c>
      <c r="DP291" t="s">
        <v>30</v>
      </c>
      <c r="FL291" t="s">
        <v>24</v>
      </c>
    </row>
    <row r="292" spans="1:209" x14ac:dyDescent="0.25">
      <c r="A292">
        <v>291</v>
      </c>
      <c r="B292" t="s">
        <v>23</v>
      </c>
      <c r="C292" t="s">
        <v>120</v>
      </c>
      <c r="D292" t="s">
        <v>38</v>
      </c>
      <c r="E292" t="s">
        <v>20</v>
      </c>
      <c r="F292" t="s">
        <v>19</v>
      </c>
      <c r="G292" t="s">
        <v>66</v>
      </c>
      <c r="I292">
        <v>1</v>
      </c>
      <c r="N292" t="s">
        <v>36</v>
      </c>
      <c r="O292" t="s">
        <v>16</v>
      </c>
      <c r="P292" t="s">
        <v>70</v>
      </c>
      <c r="Q292" t="s">
        <v>56</v>
      </c>
      <c r="BS292" t="s">
        <v>69</v>
      </c>
      <c r="DP292" t="s">
        <v>30</v>
      </c>
      <c r="FL292" t="s">
        <v>59</v>
      </c>
    </row>
    <row r="293" spans="1:209" x14ac:dyDescent="0.25">
      <c r="A293">
        <v>292</v>
      </c>
      <c r="B293" t="s">
        <v>23</v>
      </c>
      <c r="C293" t="s">
        <v>120</v>
      </c>
      <c r="D293" t="s">
        <v>38</v>
      </c>
      <c r="E293" t="s">
        <v>52</v>
      </c>
      <c r="F293" t="s">
        <v>41</v>
      </c>
      <c r="G293" t="s">
        <v>37</v>
      </c>
      <c r="H293">
        <v>1</v>
      </c>
      <c r="J293">
        <v>1</v>
      </c>
      <c r="N293" t="s">
        <v>17</v>
      </c>
      <c r="O293" t="s">
        <v>16</v>
      </c>
      <c r="P293" t="s">
        <v>70</v>
      </c>
      <c r="Q293" t="s">
        <v>56</v>
      </c>
      <c r="BS293" t="s">
        <v>69</v>
      </c>
      <c r="DP293" t="s">
        <v>30</v>
      </c>
      <c r="FL293" t="s">
        <v>6</v>
      </c>
      <c r="FM293">
        <v>1</v>
      </c>
      <c r="FN293">
        <v>1</v>
      </c>
      <c r="FP293">
        <v>1</v>
      </c>
      <c r="FV293">
        <v>1</v>
      </c>
      <c r="FW293">
        <v>1</v>
      </c>
      <c r="FX293">
        <v>1</v>
      </c>
      <c r="FZ293">
        <v>1</v>
      </c>
      <c r="GG293" t="s">
        <v>5</v>
      </c>
      <c r="GI293" t="s">
        <v>4</v>
      </c>
      <c r="GJ293" t="s">
        <v>3</v>
      </c>
      <c r="GN293">
        <v>1</v>
      </c>
      <c r="GT293">
        <v>1</v>
      </c>
      <c r="GV293">
        <v>1</v>
      </c>
      <c r="GX293" t="s">
        <v>2</v>
      </c>
      <c r="GY293" t="s">
        <v>1</v>
      </c>
      <c r="HA293" t="s">
        <v>0</v>
      </c>
    </row>
    <row r="294" spans="1:209" x14ac:dyDescent="0.25">
      <c r="A294">
        <v>293</v>
      </c>
      <c r="B294" t="s">
        <v>23</v>
      </c>
      <c r="C294" t="s">
        <v>120</v>
      </c>
      <c r="D294" t="s">
        <v>38</v>
      </c>
      <c r="E294" t="s">
        <v>52</v>
      </c>
      <c r="F294" t="s">
        <v>19</v>
      </c>
      <c r="G294" t="s">
        <v>37</v>
      </c>
      <c r="H294">
        <v>1</v>
      </c>
      <c r="N294" t="s">
        <v>36</v>
      </c>
      <c r="O294" t="s">
        <v>16</v>
      </c>
      <c r="P294" t="s">
        <v>15</v>
      </c>
      <c r="Q294" t="s">
        <v>54</v>
      </c>
      <c r="BS294" t="s">
        <v>69</v>
      </c>
      <c r="DP294" t="s">
        <v>30</v>
      </c>
      <c r="FL294" t="s">
        <v>6</v>
      </c>
      <c r="FO294">
        <v>1</v>
      </c>
      <c r="FP294">
        <v>1</v>
      </c>
      <c r="GG294" t="s">
        <v>29</v>
      </c>
      <c r="GI294" t="s">
        <v>55</v>
      </c>
      <c r="GJ294" t="s">
        <v>3</v>
      </c>
      <c r="GR294">
        <v>1</v>
      </c>
      <c r="GW294">
        <v>1</v>
      </c>
      <c r="GX294" t="s">
        <v>2</v>
      </c>
      <c r="GY294" t="s">
        <v>53</v>
      </c>
      <c r="HA294" t="s">
        <v>31</v>
      </c>
    </row>
    <row r="295" spans="1:209" x14ac:dyDescent="0.25">
      <c r="A295">
        <v>294</v>
      </c>
      <c r="B295" t="s">
        <v>23</v>
      </c>
      <c r="C295" t="s">
        <v>120</v>
      </c>
      <c r="D295" t="s">
        <v>21</v>
      </c>
      <c r="E295" t="s">
        <v>20</v>
      </c>
      <c r="F295" t="s">
        <v>19</v>
      </c>
      <c r="G295" t="s">
        <v>37</v>
      </c>
      <c r="J295">
        <v>1</v>
      </c>
      <c r="N295" t="s">
        <v>36</v>
      </c>
      <c r="O295" t="s">
        <v>16</v>
      </c>
      <c r="P295" t="s">
        <v>48</v>
      </c>
      <c r="Q295" t="s">
        <v>56</v>
      </c>
      <c r="BS295" t="s">
        <v>11</v>
      </c>
      <c r="BT295">
        <v>1</v>
      </c>
      <c r="BU295">
        <v>1</v>
      </c>
      <c r="BX295">
        <v>1</v>
      </c>
      <c r="CI295">
        <v>1</v>
      </c>
      <c r="CL295">
        <v>1</v>
      </c>
      <c r="CS295" t="s">
        <v>10</v>
      </c>
      <c r="CU295" t="s">
        <v>28</v>
      </c>
      <c r="CV295" t="s">
        <v>50</v>
      </c>
      <c r="DA295">
        <v>1</v>
      </c>
      <c r="DB295">
        <v>1</v>
      </c>
      <c r="DH295">
        <v>1</v>
      </c>
      <c r="DI295">
        <v>1</v>
      </c>
      <c r="DJ295">
        <v>1</v>
      </c>
      <c r="DL295" t="s">
        <v>26</v>
      </c>
      <c r="DM295" t="s">
        <v>1</v>
      </c>
      <c r="DO295" t="s">
        <v>0</v>
      </c>
      <c r="DP295" t="s">
        <v>30</v>
      </c>
      <c r="FL295" t="s">
        <v>6</v>
      </c>
      <c r="FS295">
        <v>1</v>
      </c>
      <c r="FX295">
        <v>1</v>
      </c>
      <c r="FY295">
        <v>1</v>
      </c>
      <c r="GG295" t="s">
        <v>10</v>
      </c>
      <c r="GI295" t="s">
        <v>4</v>
      </c>
      <c r="GJ295" t="s">
        <v>8</v>
      </c>
      <c r="GM295">
        <v>1</v>
      </c>
      <c r="GN295">
        <v>1</v>
      </c>
      <c r="GT295">
        <v>1</v>
      </c>
      <c r="GV295">
        <v>1</v>
      </c>
      <c r="GX295" t="s">
        <v>2</v>
      </c>
      <c r="GY295" t="s">
        <v>1</v>
      </c>
      <c r="HA295" t="s">
        <v>31</v>
      </c>
    </row>
    <row r="296" spans="1:209" x14ac:dyDescent="0.25">
      <c r="A296">
        <v>295</v>
      </c>
      <c r="B296" t="s">
        <v>23</v>
      </c>
      <c r="C296" t="s">
        <v>120</v>
      </c>
      <c r="D296" t="s">
        <v>21</v>
      </c>
      <c r="E296" t="s">
        <v>20</v>
      </c>
      <c r="F296" t="s">
        <v>19</v>
      </c>
      <c r="G296" t="s">
        <v>37</v>
      </c>
      <c r="K296">
        <v>1</v>
      </c>
      <c r="N296" t="s">
        <v>17</v>
      </c>
      <c r="O296" t="s">
        <v>35</v>
      </c>
      <c r="P296" t="s">
        <v>15</v>
      </c>
      <c r="Q296" t="s">
        <v>56</v>
      </c>
      <c r="BS296" t="s">
        <v>60</v>
      </c>
      <c r="DP296" t="s">
        <v>30</v>
      </c>
      <c r="FL296" t="s">
        <v>24</v>
      </c>
    </row>
    <row r="297" spans="1:209" x14ac:dyDescent="0.25">
      <c r="A297">
        <v>296</v>
      </c>
      <c r="B297" t="s">
        <v>23</v>
      </c>
      <c r="C297" t="s">
        <v>120</v>
      </c>
      <c r="D297" t="s">
        <v>21</v>
      </c>
      <c r="E297" t="s">
        <v>20</v>
      </c>
      <c r="F297" t="s">
        <v>68</v>
      </c>
      <c r="G297" t="s">
        <v>66</v>
      </c>
      <c r="J297">
        <v>1</v>
      </c>
      <c r="N297" t="s">
        <v>36</v>
      </c>
      <c r="O297" t="s">
        <v>16</v>
      </c>
      <c r="P297" t="s">
        <v>78</v>
      </c>
      <c r="Q297" t="s">
        <v>56</v>
      </c>
      <c r="BS297" t="s">
        <v>69</v>
      </c>
      <c r="DP297" t="s">
        <v>30</v>
      </c>
      <c r="FL297" t="s">
        <v>24</v>
      </c>
    </row>
    <row r="298" spans="1:209" x14ac:dyDescent="0.25">
      <c r="A298">
        <v>297</v>
      </c>
      <c r="B298" t="s">
        <v>23</v>
      </c>
      <c r="C298" t="s">
        <v>120</v>
      </c>
      <c r="D298" t="s">
        <v>21</v>
      </c>
      <c r="E298" t="s">
        <v>52</v>
      </c>
      <c r="F298" t="s">
        <v>41</v>
      </c>
      <c r="G298" t="s">
        <v>37</v>
      </c>
      <c r="H298">
        <v>1</v>
      </c>
      <c r="N298" t="s">
        <v>17</v>
      </c>
      <c r="O298" t="s">
        <v>16</v>
      </c>
      <c r="P298" t="s">
        <v>15</v>
      </c>
      <c r="Q298" t="s">
        <v>56</v>
      </c>
      <c r="BS298" t="s">
        <v>69</v>
      </c>
      <c r="DP298" t="s">
        <v>30</v>
      </c>
      <c r="FL298" t="s">
        <v>59</v>
      </c>
    </row>
    <row r="299" spans="1:209" x14ac:dyDescent="0.25">
      <c r="A299">
        <v>298</v>
      </c>
      <c r="B299" t="s">
        <v>23</v>
      </c>
      <c r="C299" t="s">
        <v>120</v>
      </c>
      <c r="D299" t="s">
        <v>38</v>
      </c>
      <c r="E299" t="s">
        <v>20</v>
      </c>
      <c r="F299" t="s">
        <v>19</v>
      </c>
      <c r="G299" t="s">
        <v>37</v>
      </c>
      <c r="J299">
        <v>1</v>
      </c>
      <c r="N299" t="s">
        <v>36</v>
      </c>
      <c r="O299" t="s">
        <v>16</v>
      </c>
      <c r="P299" t="s">
        <v>15</v>
      </c>
      <c r="Q299" t="s">
        <v>56</v>
      </c>
      <c r="BS299" t="s">
        <v>11</v>
      </c>
      <c r="BT299">
        <v>1</v>
      </c>
      <c r="BU299">
        <v>1</v>
      </c>
      <c r="BW299">
        <v>1</v>
      </c>
      <c r="BY299">
        <v>1</v>
      </c>
      <c r="CI299">
        <v>1</v>
      </c>
      <c r="CL299">
        <v>1</v>
      </c>
      <c r="CS299" t="s">
        <v>10</v>
      </c>
      <c r="CU299" t="s">
        <v>32</v>
      </c>
      <c r="CV299" t="s">
        <v>50</v>
      </c>
      <c r="DA299">
        <v>1</v>
      </c>
      <c r="DB299">
        <v>1</v>
      </c>
      <c r="DH299">
        <v>1</v>
      </c>
      <c r="DI299">
        <v>1</v>
      </c>
      <c r="DJ299">
        <v>1</v>
      </c>
      <c r="DL299" t="s">
        <v>26</v>
      </c>
      <c r="DM299" t="s">
        <v>1</v>
      </c>
      <c r="DO299" t="s">
        <v>0</v>
      </c>
      <c r="DP299" t="s">
        <v>30</v>
      </c>
      <c r="FL299" t="s">
        <v>6</v>
      </c>
      <c r="FP299">
        <v>1</v>
      </c>
      <c r="FQ299">
        <v>1</v>
      </c>
      <c r="FR299">
        <v>1</v>
      </c>
      <c r="FV299">
        <v>1</v>
      </c>
      <c r="FY299">
        <v>1</v>
      </c>
      <c r="FZ299">
        <v>1</v>
      </c>
      <c r="GG299" t="s">
        <v>5</v>
      </c>
      <c r="GI299" t="s">
        <v>4</v>
      </c>
      <c r="GJ299" t="s">
        <v>3</v>
      </c>
      <c r="GN299">
        <v>1</v>
      </c>
      <c r="GT299">
        <v>1</v>
      </c>
      <c r="GV299">
        <v>1</v>
      </c>
      <c r="GX299" t="s">
        <v>2</v>
      </c>
      <c r="GY299" t="s">
        <v>1</v>
      </c>
      <c r="HA299" t="s">
        <v>31</v>
      </c>
    </row>
    <row r="300" spans="1:209" x14ac:dyDescent="0.25">
      <c r="A300">
        <v>299</v>
      </c>
      <c r="B300" t="s">
        <v>23</v>
      </c>
      <c r="C300" t="s">
        <v>120</v>
      </c>
      <c r="D300" t="s">
        <v>38</v>
      </c>
      <c r="E300" t="s">
        <v>52</v>
      </c>
      <c r="F300" t="s">
        <v>41</v>
      </c>
      <c r="G300" t="s">
        <v>37</v>
      </c>
      <c r="H300">
        <v>1</v>
      </c>
      <c r="N300" t="s">
        <v>36</v>
      </c>
      <c r="O300" t="s">
        <v>16</v>
      </c>
      <c r="P300" t="s">
        <v>15</v>
      </c>
      <c r="Q300" t="s">
        <v>56</v>
      </c>
      <c r="BS300" t="s">
        <v>69</v>
      </c>
      <c r="DP300" t="s">
        <v>30</v>
      </c>
      <c r="FL300" t="s">
        <v>6</v>
      </c>
      <c r="FM300">
        <v>1</v>
      </c>
      <c r="FN300">
        <v>1</v>
      </c>
      <c r="FP300">
        <v>1</v>
      </c>
      <c r="FY300">
        <v>1</v>
      </c>
      <c r="FZ300">
        <v>1</v>
      </c>
      <c r="GB300">
        <v>1</v>
      </c>
      <c r="GG300" t="s">
        <v>5</v>
      </c>
      <c r="GI300" t="s">
        <v>4</v>
      </c>
      <c r="GJ300" t="s">
        <v>3</v>
      </c>
      <c r="GN300">
        <v>1</v>
      </c>
      <c r="GW300">
        <v>1</v>
      </c>
      <c r="GX300" t="s">
        <v>2</v>
      </c>
      <c r="GY300" t="s">
        <v>49</v>
      </c>
      <c r="HA300" t="s">
        <v>0</v>
      </c>
    </row>
    <row r="301" spans="1:209" x14ac:dyDescent="0.25">
      <c r="A301">
        <v>300</v>
      </c>
      <c r="B301" t="s">
        <v>23</v>
      </c>
      <c r="C301" t="s">
        <v>120</v>
      </c>
      <c r="D301" t="s">
        <v>38</v>
      </c>
      <c r="E301" t="s">
        <v>20</v>
      </c>
      <c r="F301" t="s">
        <v>19</v>
      </c>
      <c r="G301" t="s">
        <v>37</v>
      </c>
      <c r="J301">
        <v>1</v>
      </c>
      <c r="N301" t="s">
        <v>36</v>
      </c>
      <c r="O301" t="s">
        <v>16</v>
      </c>
      <c r="P301" t="s">
        <v>48</v>
      </c>
      <c r="Q301" t="s">
        <v>65</v>
      </c>
      <c r="BS301" t="s">
        <v>60</v>
      </c>
      <c r="DP301" t="s">
        <v>30</v>
      </c>
      <c r="FL301" t="s">
        <v>24</v>
      </c>
    </row>
    <row r="302" spans="1:209" x14ac:dyDescent="0.25">
      <c r="A302">
        <v>301</v>
      </c>
      <c r="B302" t="s">
        <v>23</v>
      </c>
      <c r="C302" t="s">
        <v>120</v>
      </c>
      <c r="D302" t="s">
        <v>38</v>
      </c>
      <c r="E302" t="s">
        <v>20</v>
      </c>
      <c r="F302" t="s">
        <v>68</v>
      </c>
      <c r="G302" t="s">
        <v>66</v>
      </c>
      <c r="I302">
        <v>1</v>
      </c>
      <c r="N302" t="s">
        <v>36</v>
      </c>
      <c r="O302" t="s">
        <v>16</v>
      </c>
      <c r="P302" t="s">
        <v>34</v>
      </c>
      <c r="Q302" t="s">
        <v>56</v>
      </c>
      <c r="BS302" t="s">
        <v>69</v>
      </c>
      <c r="DP302" t="s">
        <v>30</v>
      </c>
      <c r="FL302" t="s">
        <v>59</v>
      </c>
    </row>
    <row r="303" spans="1:209" x14ac:dyDescent="0.25">
      <c r="A303">
        <v>302</v>
      </c>
      <c r="B303" t="s">
        <v>23</v>
      </c>
      <c r="C303" t="s">
        <v>120</v>
      </c>
      <c r="D303" t="s">
        <v>38</v>
      </c>
      <c r="E303" t="s">
        <v>20</v>
      </c>
      <c r="F303" t="s">
        <v>19</v>
      </c>
      <c r="G303" t="s">
        <v>37</v>
      </c>
      <c r="J303">
        <v>1</v>
      </c>
      <c r="N303" t="s">
        <v>36</v>
      </c>
      <c r="O303" t="s">
        <v>16</v>
      </c>
      <c r="P303" t="s">
        <v>70</v>
      </c>
      <c r="Q303" t="s">
        <v>56</v>
      </c>
      <c r="BS303" t="s">
        <v>69</v>
      </c>
      <c r="DP303" t="s">
        <v>30</v>
      </c>
      <c r="FL303" t="s">
        <v>59</v>
      </c>
    </row>
    <row r="304" spans="1:209" x14ac:dyDescent="0.25">
      <c r="A304">
        <v>303</v>
      </c>
      <c r="B304" t="s">
        <v>23</v>
      </c>
      <c r="C304" t="s">
        <v>120</v>
      </c>
      <c r="D304" t="s">
        <v>21</v>
      </c>
      <c r="E304" t="s">
        <v>52</v>
      </c>
      <c r="F304" t="s">
        <v>41</v>
      </c>
      <c r="G304" t="s">
        <v>37</v>
      </c>
      <c r="H304">
        <v>1</v>
      </c>
      <c r="N304" t="s">
        <v>36</v>
      </c>
      <c r="O304" t="s">
        <v>16</v>
      </c>
      <c r="P304" t="s">
        <v>15</v>
      </c>
      <c r="Q304" t="s">
        <v>65</v>
      </c>
      <c r="BS304" t="s">
        <v>11</v>
      </c>
      <c r="BT304">
        <v>1</v>
      </c>
      <c r="BU304">
        <v>1</v>
      </c>
      <c r="BW304">
        <v>1</v>
      </c>
      <c r="BX304">
        <v>1</v>
      </c>
      <c r="BY304">
        <v>1</v>
      </c>
      <c r="CK304">
        <v>1</v>
      </c>
      <c r="CL304">
        <v>1</v>
      </c>
      <c r="CS304" t="s">
        <v>10</v>
      </c>
      <c r="CU304" t="s">
        <v>9</v>
      </c>
      <c r="CV304" t="s">
        <v>50</v>
      </c>
      <c r="DA304">
        <v>1</v>
      </c>
      <c r="DB304">
        <v>1</v>
      </c>
      <c r="DH304">
        <v>1</v>
      </c>
      <c r="DI304">
        <v>1</v>
      </c>
      <c r="DJ304">
        <v>1</v>
      </c>
      <c r="DL304" t="s">
        <v>2</v>
      </c>
      <c r="DM304" t="s">
        <v>49</v>
      </c>
      <c r="DO304" t="s">
        <v>0</v>
      </c>
      <c r="DP304" t="s">
        <v>30</v>
      </c>
      <c r="FL304" t="s">
        <v>24</v>
      </c>
    </row>
    <row r="305" spans="1:209" x14ac:dyDescent="0.25">
      <c r="A305">
        <v>304</v>
      </c>
      <c r="B305" t="s">
        <v>23</v>
      </c>
      <c r="C305" t="s">
        <v>120</v>
      </c>
      <c r="D305" t="s">
        <v>38</v>
      </c>
      <c r="E305" t="s">
        <v>52</v>
      </c>
      <c r="F305" t="s">
        <v>41</v>
      </c>
      <c r="G305" t="s">
        <v>37</v>
      </c>
      <c r="H305">
        <v>1</v>
      </c>
      <c r="N305" t="s">
        <v>36</v>
      </c>
      <c r="O305" t="s">
        <v>16</v>
      </c>
      <c r="P305" t="s">
        <v>15</v>
      </c>
      <c r="Q305" t="s">
        <v>54</v>
      </c>
      <c r="BS305" t="s">
        <v>69</v>
      </c>
      <c r="DP305" t="s">
        <v>30</v>
      </c>
      <c r="FL305" t="s">
        <v>24</v>
      </c>
    </row>
    <row r="306" spans="1:209" x14ac:dyDescent="0.25">
      <c r="A306">
        <v>305</v>
      </c>
      <c r="B306" t="s">
        <v>23</v>
      </c>
      <c r="C306" t="s">
        <v>120</v>
      </c>
      <c r="D306" t="s">
        <v>21</v>
      </c>
      <c r="E306" t="s">
        <v>52</v>
      </c>
      <c r="F306" t="s">
        <v>41</v>
      </c>
      <c r="G306" t="s">
        <v>37</v>
      </c>
      <c r="H306">
        <v>1</v>
      </c>
      <c r="N306" t="s">
        <v>36</v>
      </c>
      <c r="O306" t="s">
        <v>35</v>
      </c>
      <c r="P306" t="s">
        <v>48</v>
      </c>
      <c r="Q306" t="s">
        <v>56</v>
      </c>
      <c r="BS306" t="s">
        <v>69</v>
      </c>
      <c r="DP306" t="s">
        <v>30</v>
      </c>
      <c r="FL306" t="s">
        <v>24</v>
      </c>
    </row>
    <row r="307" spans="1:209" x14ac:dyDescent="0.25">
      <c r="A307">
        <v>306</v>
      </c>
      <c r="B307" t="s">
        <v>23</v>
      </c>
      <c r="C307" t="s">
        <v>120</v>
      </c>
      <c r="D307" t="s">
        <v>21</v>
      </c>
      <c r="E307" t="s">
        <v>20</v>
      </c>
      <c r="F307" t="s">
        <v>19</v>
      </c>
      <c r="G307" t="s">
        <v>37</v>
      </c>
      <c r="K307">
        <v>1</v>
      </c>
      <c r="N307" t="s">
        <v>36</v>
      </c>
      <c r="O307" t="s">
        <v>16</v>
      </c>
      <c r="P307" t="s">
        <v>15</v>
      </c>
      <c r="Q307" t="s">
        <v>14</v>
      </c>
      <c r="Y307">
        <v>1</v>
      </c>
      <c r="AL307">
        <v>1</v>
      </c>
      <c r="AP307">
        <v>1</v>
      </c>
      <c r="AU307" t="s">
        <v>10</v>
      </c>
      <c r="AW307" t="s">
        <v>51</v>
      </c>
      <c r="AX307" t="s">
        <v>8</v>
      </c>
      <c r="BD307">
        <v>1</v>
      </c>
      <c r="BL307">
        <v>1</v>
      </c>
      <c r="BM307">
        <v>1</v>
      </c>
      <c r="BN307">
        <v>1</v>
      </c>
      <c r="BP307" t="s">
        <v>2</v>
      </c>
      <c r="BQ307" t="s">
        <v>1</v>
      </c>
      <c r="BR307" t="s">
        <v>31</v>
      </c>
      <c r="BS307" t="s">
        <v>11</v>
      </c>
      <c r="BT307">
        <v>1</v>
      </c>
      <c r="BU307">
        <v>1</v>
      </c>
      <c r="CI307">
        <v>1</v>
      </c>
      <c r="CL307">
        <v>1</v>
      </c>
      <c r="CS307" t="s">
        <v>10</v>
      </c>
      <c r="CU307" t="s">
        <v>32</v>
      </c>
      <c r="CV307" t="s">
        <v>50</v>
      </c>
      <c r="DA307">
        <v>1</v>
      </c>
      <c r="DH307">
        <v>1</v>
      </c>
      <c r="DI307">
        <v>1</v>
      </c>
      <c r="DJ307">
        <v>1</v>
      </c>
      <c r="DL307" t="s">
        <v>26</v>
      </c>
      <c r="DM307" t="s">
        <v>1</v>
      </c>
      <c r="DO307" t="s">
        <v>0</v>
      </c>
      <c r="DP307" t="s">
        <v>30</v>
      </c>
      <c r="FL307" t="s">
        <v>24</v>
      </c>
    </row>
    <row r="308" spans="1:209" x14ac:dyDescent="0.25">
      <c r="A308">
        <v>307</v>
      </c>
      <c r="B308" t="s">
        <v>23</v>
      </c>
      <c r="C308" t="s">
        <v>120</v>
      </c>
      <c r="D308" t="s">
        <v>21</v>
      </c>
      <c r="E308" t="s">
        <v>20</v>
      </c>
      <c r="F308" t="s">
        <v>19</v>
      </c>
      <c r="G308" t="s">
        <v>37</v>
      </c>
      <c r="J308">
        <v>1</v>
      </c>
      <c r="N308" t="s">
        <v>36</v>
      </c>
      <c r="O308" t="s">
        <v>16</v>
      </c>
      <c r="P308" t="s">
        <v>78</v>
      </c>
      <c r="Q308" t="s">
        <v>65</v>
      </c>
      <c r="BS308" t="s">
        <v>60</v>
      </c>
      <c r="DP308" t="s">
        <v>30</v>
      </c>
      <c r="FL308" t="s">
        <v>24</v>
      </c>
    </row>
    <row r="309" spans="1:209" x14ac:dyDescent="0.25">
      <c r="A309">
        <v>308</v>
      </c>
      <c r="B309" t="s">
        <v>23</v>
      </c>
      <c r="C309" t="s">
        <v>120</v>
      </c>
      <c r="D309" t="s">
        <v>21</v>
      </c>
      <c r="E309" t="s">
        <v>20</v>
      </c>
      <c r="F309" t="s">
        <v>19</v>
      </c>
      <c r="G309" t="s">
        <v>37</v>
      </c>
      <c r="J309">
        <v>1</v>
      </c>
      <c r="N309" t="s">
        <v>17</v>
      </c>
      <c r="O309" t="s">
        <v>35</v>
      </c>
      <c r="P309" t="s">
        <v>48</v>
      </c>
      <c r="Q309" t="s">
        <v>56</v>
      </c>
      <c r="BS309" t="s">
        <v>60</v>
      </c>
      <c r="DP309" t="s">
        <v>30</v>
      </c>
      <c r="FL309" t="s">
        <v>24</v>
      </c>
    </row>
    <row r="310" spans="1:209" x14ac:dyDescent="0.25">
      <c r="A310">
        <v>309</v>
      </c>
      <c r="B310" t="s">
        <v>23</v>
      </c>
      <c r="C310" t="s">
        <v>120</v>
      </c>
      <c r="D310" t="s">
        <v>38</v>
      </c>
      <c r="E310" t="s">
        <v>20</v>
      </c>
      <c r="F310" t="s">
        <v>41</v>
      </c>
      <c r="G310" t="s">
        <v>37</v>
      </c>
      <c r="H310">
        <v>1</v>
      </c>
      <c r="N310" t="s">
        <v>17</v>
      </c>
      <c r="O310" t="s">
        <v>35</v>
      </c>
      <c r="P310" t="s">
        <v>15</v>
      </c>
      <c r="Q310" t="s">
        <v>56</v>
      </c>
      <c r="BS310" t="s">
        <v>69</v>
      </c>
      <c r="DP310" t="s">
        <v>30</v>
      </c>
      <c r="FL310" t="s">
        <v>59</v>
      </c>
    </row>
    <row r="311" spans="1:209" x14ac:dyDescent="0.25">
      <c r="A311">
        <v>310</v>
      </c>
      <c r="B311" t="s">
        <v>23</v>
      </c>
      <c r="C311" t="s">
        <v>120</v>
      </c>
      <c r="D311" t="s">
        <v>38</v>
      </c>
      <c r="E311" t="s">
        <v>20</v>
      </c>
      <c r="F311" t="s">
        <v>41</v>
      </c>
      <c r="G311" t="s">
        <v>37</v>
      </c>
      <c r="J311">
        <v>1</v>
      </c>
      <c r="N311" t="s">
        <v>36</v>
      </c>
      <c r="O311" t="s">
        <v>16</v>
      </c>
      <c r="P311" t="s">
        <v>15</v>
      </c>
      <c r="Q311" t="s">
        <v>56</v>
      </c>
      <c r="BS311" t="s">
        <v>11</v>
      </c>
      <c r="BT311">
        <v>1</v>
      </c>
      <c r="BU311">
        <v>1</v>
      </c>
      <c r="BW311">
        <v>1</v>
      </c>
      <c r="BY311">
        <v>1</v>
      </c>
      <c r="CI311">
        <v>1</v>
      </c>
      <c r="CL311">
        <v>1</v>
      </c>
      <c r="CS311" t="s">
        <v>10</v>
      </c>
      <c r="CU311" t="s">
        <v>32</v>
      </c>
      <c r="CV311" t="s">
        <v>50</v>
      </c>
      <c r="DA311">
        <v>1</v>
      </c>
      <c r="DC311">
        <v>1</v>
      </c>
      <c r="DH311">
        <v>1</v>
      </c>
      <c r="DI311">
        <v>1</v>
      </c>
      <c r="DJ311">
        <v>1</v>
      </c>
      <c r="DL311" t="s">
        <v>26</v>
      </c>
      <c r="DM311" t="s">
        <v>1</v>
      </c>
      <c r="DO311" t="s">
        <v>0</v>
      </c>
      <c r="DP311" t="s">
        <v>30</v>
      </c>
      <c r="FL311" t="s">
        <v>6</v>
      </c>
      <c r="FO311">
        <v>1</v>
      </c>
      <c r="FP311">
        <v>1</v>
      </c>
      <c r="FV311">
        <v>1</v>
      </c>
      <c r="FY311">
        <v>1</v>
      </c>
      <c r="GG311" t="s">
        <v>5</v>
      </c>
      <c r="GI311" t="s">
        <v>4</v>
      </c>
      <c r="GJ311" t="s">
        <v>3</v>
      </c>
      <c r="GN311">
        <v>1</v>
      </c>
      <c r="GT311">
        <v>1</v>
      </c>
      <c r="GV311">
        <v>1</v>
      </c>
      <c r="GX311" t="s">
        <v>2</v>
      </c>
      <c r="GY311" t="s">
        <v>53</v>
      </c>
      <c r="HA311" t="s">
        <v>0</v>
      </c>
    </row>
    <row r="312" spans="1:209" x14ac:dyDescent="0.25">
      <c r="A312">
        <v>311</v>
      </c>
      <c r="B312" t="s">
        <v>23</v>
      </c>
      <c r="C312" t="s">
        <v>120</v>
      </c>
      <c r="D312" t="s">
        <v>21</v>
      </c>
      <c r="E312" t="s">
        <v>52</v>
      </c>
      <c r="F312" t="s">
        <v>41</v>
      </c>
      <c r="G312" t="s">
        <v>37</v>
      </c>
      <c r="H312">
        <v>1</v>
      </c>
      <c r="N312" t="s">
        <v>36</v>
      </c>
      <c r="O312" t="s">
        <v>16</v>
      </c>
      <c r="P312" t="s">
        <v>70</v>
      </c>
      <c r="Q312" t="s">
        <v>56</v>
      </c>
      <c r="BS312" t="s">
        <v>86</v>
      </c>
      <c r="DP312" t="s">
        <v>30</v>
      </c>
      <c r="FL312" t="s">
        <v>6</v>
      </c>
      <c r="FN312">
        <v>1</v>
      </c>
      <c r="FP312">
        <v>1</v>
      </c>
      <c r="FZ312">
        <v>1</v>
      </c>
      <c r="GA312">
        <v>1</v>
      </c>
      <c r="GB312">
        <v>1</v>
      </c>
      <c r="GG312" t="s">
        <v>10</v>
      </c>
      <c r="GI312" t="s">
        <v>55</v>
      </c>
      <c r="GJ312" t="s">
        <v>3</v>
      </c>
      <c r="GN312">
        <v>1</v>
      </c>
      <c r="GW312">
        <v>1</v>
      </c>
      <c r="GX312" t="s">
        <v>2</v>
      </c>
      <c r="GY312" t="s">
        <v>1</v>
      </c>
      <c r="HA312" t="s">
        <v>31</v>
      </c>
    </row>
    <row r="313" spans="1:209" x14ac:dyDescent="0.25">
      <c r="A313">
        <v>312</v>
      </c>
      <c r="B313" t="s">
        <v>23</v>
      </c>
      <c r="C313" t="s">
        <v>120</v>
      </c>
      <c r="D313" t="s">
        <v>21</v>
      </c>
      <c r="E313" t="s">
        <v>20</v>
      </c>
      <c r="F313" t="s">
        <v>19</v>
      </c>
      <c r="G313" t="s">
        <v>37</v>
      </c>
      <c r="J313">
        <v>1</v>
      </c>
      <c r="N313" t="s">
        <v>36</v>
      </c>
      <c r="O313" t="s">
        <v>16</v>
      </c>
      <c r="P313" t="s">
        <v>15</v>
      </c>
      <c r="Q313" t="s">
        <v>56</v>
      </c>
      <c r="BS313" t="s">
        <v>11</v>
      </c>
      <c r="BT313">
        <v>1</v>
      </c>
      <c r="BU313">
        <v>1</v>
      </c>
      <c r="CL313">
        <v>1</v>
      </c>
      <c r="CM313">
        <v>1</v>
      </c>
      <c r="CS313" t="s">
        <v>5</v>
      </c>
      <c r="CU313" t="s">
        <v>28</v>
      </c>
      <c r="CV313" t="s">
        <v>50</v>
      </c>
      <c r="DC313">
        <v>1</v>
      </c>
      <c r="DH313">
        <v>1</v>
      </c>
      <c r="DI313">
        <v>1</v>
      </c>
      <c r="DJ313">
        <v>1</v>
      </c>
      <c r="DL313" t="s">
        <v>26</v>
      </c>
      <c r="DM313" t="s">
        <v>1</v>
      </c>
      <c r="DO313" t="s">
        <v>31</v>
      </c>
      <c r="DP313" t="s">
        <v>30</v>
      </c>
      <c r="FL313" t="s">
        <v>24</v>
      </c>
    </row>
    <row r="314" spans="1:209" x14ac:dyDescent="0.25">
      <c r="A314">
        <v>313</v>
      </c>
      <c r="B314" t="s">
        <v>23</v>
      </c>
      <c r="C314" t="s">
        <v>120</v>
      </c>
      <c r="D314" t="s">
        <v>21</v>
      </c>
      <c r="E314" t="s">
        <v>52</v>
      </c>
      <c r="F314" t="s">
        <v>41</v>
      </c>
      <c r="G314" t="s">
        <v>37</v>
      </c>
      <c r="H314">
        <v>1</v>
      </c>
      <c r="N314" t="s">
        <v>17</v>
      </c>
      <c r="O314" t="s">
        <v>35</v>
      </c>
      <c r="P314" t="s">
        <v>15</v>
      </c>
      <c r="Q314" t="s">
        <v>56</v>
      </c>
      <c r="BS314" t="s">
        <v>69</v>
      </c>
      <c r="DP314" t="s">
        <v>30</v>
      </c>
      <c r="FL314" t="s">
        <v>24</v>
      </c>
    </row>
    <row r="315" spans="1:209" x14ac:dyDescent="0.25">
      <c r="A315">
        <v>314</v>
      </c>
      <c r="B315" t="s">
        <v>23</v>
      </c>
      <c r="C315" t="s">
        <v>120</v>
      </c>
      <c r="D315" t="s">
        <v>38</v>
      </c>
      <c r="E315" t="s">
        <v>52</v>
      </c>
      <c r="F315" t="s">
        <v>41</v>
      </c>
      <c r="G315" t="s">
        <v>37</v>
      </c>
      <c r="H315">
        <v>1</v>
      </c>
      <c r="J315">
        <v>1</v>
      </c>
      <c r="N315" t="s">
        <v>36</v>
      </c>
      <c r="O315" t="s">
        <v>16</v>
      </c>
      <c r="P315" t="s">
        <v>48</v>
      </c>
      <c r="Q315" t="s">
        <v>65</v>
      </c>
      <c r="BS315" t="s">
        <v>11</v>
      </c>
      <c r="BT315">
        <v>1</v>
      </c>
      <c r="BU315">
        <v>1</v>
      </c>
      <c r="BV315">
        <v>1</v>
      </c>
      <c r="CK315">
        <v>1</v>
      </c>
      <c r="CL315">
        <v>1</v>
      </c>
      <c r="CS315" t="s">
        <v>10</v>
      </c>
      <c r="CU315" t="s">
        <v>9</v>
      </c>
      <c r="CV315" t="s">
        <v>50</v>
      </c>
      <c r="CY315">
        <v>1</v>
      </c>
      <c r="DA315">
        <v>1</v>
      </c>
      <c r="DK315">
        <v>1</v>
      </c>
      <c r="DL315" t="s">
        <v>26</v>
      </c>
      <c r="DM315" t="s">
        <v>1</v>
      </c>
      <c r="DO315" t="s">
        <v>31</v>
      </c>
      <c r="DP315" t="s">
        <v>30</v>
      </c>
      <c r="FL315" t="s">
        <v>24</v>
      </c>
    </row>
    <row r="316" spans="1:209" x14ac:dyDescent="0.25">
      <c r="A316">
        <v>315</v>
      </c>
      <c r="B316" t="s">
        <v>23</v>
      </c>
      <c r="C316" t="s">
        <v>120</v>
      </c>
      <c r="D316" t="s">
        <v>38</v>
      </c>
      <c r="E316" t="s">
        <v>52</v>
      </c>
      <c r="F316" t="s">
        <v>19</v>
      </c>
      <c r="G316" t="s">
        <v>37</v>
      </c>
      <c r="J316">
        <v>1</v>
      </c>
      <c r="N316" t="s">
        <v>36</v>
      </c>
      <c r="O316" t="s">
        <v>16</v>
      </c>
      <c r="P316" t="s">
        <v>48</v>
      </c>
      <c r="Q316" t="s">
        <v>65</v>
      </c>
      <c r="BS316" t="s">
        <v>60</v>
      </c>
      <c r="DP316" t="s">
        <v>30</v>
      </c>
      <c r="FL316" t="s">
        <v>6</v>
      </c>
      <c r="FM316">
        <v>1</v>
      </c>
      <c r="FV316">
        <v>1</v>
      </c>
      <c r="FY316">
        <v>1</v>
      </c>
      <c r="FZ316">
        <v>1</v>
      </c>
      <c r="GG316" t="s">
        <v>10</v>
      </c>
      <c r="GI316" t="s">
        <v>4</v>
      </c>
      <c r="GJ316" t="s">
        <v>3</v>
      </c>
      <c r="GN316">
        <v>1</v>
      </c>
      <c r="GO316">
        <v>1</v>
      </c>
      <c r="GW316">
        <v>1</v>
      </c>
      <c r="GX316" t="s">
        <v>26</v>
      </c>
      <c r="GY316" t="s">
        <v>1</v>
      </c>
      <c r="HA316" t="s">
        <v>31</v>
      </c>
    </row>
    <row r="317" spans="1:209" x14ac:dyDescent="0.25">
      <c r="A317">
        <v>316</v>
      </c>
      <c r="B317" t="s">
        <v>23</v>
      </c>
      <c r="C317" t="s">
        <v>120</v>
      </c>
      <c r="D317" t="s">
        <v>38</v>
      </c>
      <c r="E317" t="s">
        <v>20</v>
      </c>
      <c r="F317" t="s">
        <v>19</v>
      </c>
      <c r="G317" t="s">
        <v>37</v>
      </c>
      <c r="J317">
        <v>1</v>
      </c>
      <c r="N317" t="s">
        <v>36</v>
      </c>
      <c r="O317" t="s">
        <v>16</v>
      </c>
      <c r="P317" t="s">
        <v>15</v>
      </c>
      <c r="Q317" t="s">
        <v>65</v>
      </c>
      <c r="BS317" t="s">
        <v>11</v>
      </c>
      <c r="BT317">
        <v>1</v>
      </c>
      <c r="BU317">
        <v>1</v>
      </c>
      <c r="BW317">
        <v>1</v>
      </c>
      <c r="CI317">
        <v>1</v>
      </c>
      <c r="CL317">
        <v>1</v>
      </c>
      <c r="CM317">
        <v>1</v>
      </c>
      <c r="CS317" t="s">
        <v>10</v>
      </c>
      <c r="CU317" t="s">
        <v>32</v>
      </c>
      <c r="CV317" t="s">
        <v>50</v>
      </c>
      <c r="DA317">
        <v>1</v>
      </c>
      <c r="DC317">
        <v>1</v>
      </c>
      <c r="DH317">
        <v>1</v>
      </c>
      <c r="DI317">
        <v>1</v>
      </c>
      <c r="DJ317">
        <v>1</v>
      </c>
      <c r="DL317" t="s">
        <v>26</v>
      </c>
      <c r="DM317" t="s">
        <v>1</v>
      </c>
      <c r="DO317" t="s">
        <v>0</v>
      </c>
      <c r="DP317" t="s">
        <v>30</v>
      </c>
      <c r="FL317" t="s">
        <v>6</v>
      </c>
      <c r="FM317">
        <v>1</v>
      </c>
      <c r="FN317">
        <v>1</v>
      </c>
      <c r="FV317">
        <v>1</v>
      </c>
      <c r="FX317">
        <v>1</v>
      </c>
      <c r="FZ317">
        <v>1</v>
      </c>
      <c r="GG317" t="s">
        <v>44</v>
      </c>
      <c r="GI317" t="s">
        <v>55</v>
      </c>
      <c r="GJ317" t="s">
        <v>3</v>
      </c>
      <c r="GN317">
        <v>1</v>
      </c>
      <c r="GW317">
        <v>1</v>
      </c>
      <c r="GX317" t="s">
        <v>2</v>
      </c>
      <c r="GY317" t="s">
        <v>1</v>
      </c>
      <c r="HA317" t="s">
        <v>31</v>
      </c>
    </row>
    <row r="318" spans="1:209" x14ac:dyDescent="0.25">
      <c r="A318">
        <v>317</v>
      </c>
      <c r="B318" t="s">
        <v>23</v>
      </c>
      <c r="C318" t="s">
        <v>120</v>
      </c>
      <c r="D318" t="s">
        <v>21</v>
      </c>
      <c r="E318" t="s">
        <v>20</v>
      </c>
      <c r="F318" t="s">
        <v>41</v>
      </c>
      <c r="G318" t="s">
        <v>37</v>
      </c>
      <c r="J318">
        <v>1</v>
      </c>
      <c r="N318" t="s">
        <v>36</v>
      </c>
      <c r="O318" t="s">
        <v>16</v>
      </c>
      <c r="P318" t="s">
        <v>70</v>
      </c>
      <c r="Q318" t="s">
        <v>54</v>
      </c>
      <c r="BS318" t="s">
        <v>11</v>
      </c>
      <c r="BT318">
        <v>1</v>
      </c>
      <c r="BU318">
        <v>1</v>
      </c>
      <c r="CI318">
        <v>1</v>
      </c>
      <c r="CL318">
        <v>1</v>
      </c>
      <c r="CM318">
        <v>1</v>
      </c>
      <c r="CS318" t="s">
        <v>10</v>
      </c>
      <c r="CU318" t="s">
        <v>32</v>
      </c>
      <c r="CV318" t="s">
        <v>62</v>
      </c>
      <c r="CY318">
        <v>1</v>
      </c>
      <c r="DA318">
        <v>1</v>
      </c>
      <c r="DJ318">
        <v>1</v>
      </c>
      <c r="DL318" t="s">
        <v>2</v>
      </c>
      <c r="DM318" t="s">
        <v>1</v>
      </c>
      <c r="DO318" t="s">
        <v>31</v>
      </c>
      <c r="DP318" t="s">
        <v>30</v>
      </c>
      <c r="FL318" t="s">
        <v>24</v>
      </c>
    </row>
    <row r="319" spans="1:209" x14ac:dyDescent="0.25">
      <c r="A319">
        <v>318</v>
      </c>
      <c r="B319" t="s">
        <v>23</v>
      </c>
      <c r="C319" t="s">
        <v>120</v>
      </c>
      <c r="D319" t="s">
        <v>38</v>
      </c>
      <c r="E319" t="s">
        <v>52</v>
      </c>
      <c r="F319" t="s">
        <v>41</v>
      </c>
      <c r="G319" t="s">
        <v>66</v>
      </c>
      <c r="H319">
        <v>1</v>
      </c>
      <c r="N319" t="s">
        <v>36</v>
      </c>
      <c r="O319" t="s">
        <v>16</v>
      </c>
      <c r="P319" t="s">
        <v>15</v>
      </c>
      <c r="Q319" t="s">
        <v>56</v>
      </c>
      <c r="BS319" t="s">
        <v>69</v>
      </c>
      <c r="DP319" t="s">
        <v>30</v>
      </c>
      <c r="FL319" t="s">
        <v>6</v>
      </c>
      <c r="FM319">
        <v>1</v>
      </c>
      <c r="FW319">
        <v>1</v>
      </c>
      <c r="FY319">
        <v>1</v>
      </c>
      <c r="FZ319">
        <v>1</v>
      </c>
      <c r="GG319" t="s">
        <v>44</v>
      </c>
      <c r="GI319" t="s">
        <v>4</v>
      </c>
      <c r="GJ319" t="s">
        <v>3</v>
      </c>
      <c r="GL319">
        <v>1</v>
      </c>
      <c r="GM319">
        <v>1</v>
      </c>
      <c r="GW319">
        <v>1</v>
      </c>
      <c r="GX319" t="s">
        <v>2</v>
      </c>
      <c r="GY319" t="s">
        <v>39</v>
      </c>
      <c r="HA319" t="s">
        <v>0</v>
      </c>
    </row>
    <row r="320" spans="1:209" x14ac:dyDescent="0.25">
      <c r="A320">
        <v>319</v>
      </c>
      <c r="B320" t="s">
        <v>23</v>
      </c>
      <c r="C320" t="s">
        <v>120</v>
      </c>
      <c r="D320" t="s">
        <v>21</v>
      </c>
      <c r="E320" t="s">
        <v>20</v>
      </c>
      <c r="F320" t="s">
        <v>19</v>
      </c>
      <c r="G320" t="s">
        <v>37</v>
      </c>
      <c r="J320">
        <v>1</v>
      </c>
      <c r="N320" t="s">
        <v>17</v>
      </c>
      <c r="O320" t="s">
        <v>35</v>
      </c>
      <c r="P320" t="s">
        <v>48</v>
      </c>
      <c r="Q320" t="s">
        <v>65</v>
      </c>
      <c r="BS320" t="s">
        <v>11</v>
      </c>
      <c r="BT320">
        <v>1</v>
      </c>
      <c r="BV320">
        <v>1</v>
      </c>
      <c r="BW320">
        <v>1</v>
      </c>
      <c r="BY320">
        <v>1</v>
      </c>
      <c r="CK320">
        <v>1</v>
      </c>
      <c r="CL320">
        <v>1</v>
      </c>
      <c r="CS320" t="s">
        <v>10</v>
      </c>
      <c r="CU320" t="s">
        <v>32</v>
      </c>
      <c r="CV320" t="s">
        <v>50</v>
      </c>
      <c r="DA320">
        <v>1</v>
      </c>
      <c r="DH320">
        <v>1</v>
      </c>
      <c r="DI320">
        <v>1</v>
      </c>
      <c r="DJ320">
        <v>1</v>
      </c>
      <c r="DL320" t="s">
        <v>2</v>
      </c>
      <c r="DM320" t="s">
        <v>1</v>
      </c>
      <c r="DO320" t="s">
        <v>0</v>
      </c>
      <c r="DP320" t="s">
        <v>30</v>
      </c>
      <c r="FL320" t="s">
        <v>24</v>
      </c>
    </row>
    <row r="321" spans="1:209" x14ac:dyDescent="0.25">
      <c r="A321">
        <v>320</v>
      </c>
      <c r="B321" t="s">
        <v>23</v>
      </c>
      <c r="C321" t="s">
        <v>120</v>
      </c>
      <c r="D321" t="s">
        <v>38</v>
      </c>
      <c r="E321" t="s">
        <v>20</v>
      </c>
      <c r="F321" t="s">
        <v>41</v>
      </c>
      <c r="G321" t="s">
        <v>37</v>
      </c>
      <c r="K321">
        <v>1</v>
      </c>
      <c r="N321" t="s">
        <v>36</v>
      </c>
      <c r="O321" t="s">
        <v>16</v>
      </c>
      <c r="P321" t="s">
        <v>34</v>
      </c>
      <c r="Q321" t="s">
        <v>54</v>
      </c>
      <c r="BS321" t="s">
        <v>11</v>
      </c>
      <c r="BT321">
        <v>1</v>
      </c>
      <c r="BW321">
        <v>1</v>
      </c>
      <c r="BY321">
        <v>1</v>
      </c>
      <c r="CK321">
        <v>1</v>
      </c>
      <c r="CL321">
        <v>1</v>
      </c>
      <c r="CO321">
        <v>1</v>
      </c>
      <c r="CS321" t="s">
        <v>10</v>
      </c>
      <c r="CU321" t="s">
        <v>32</v>
      </c>
      <c r="CV321" t="s">
        <v>50</v>
      </c>
      <c r="DA321">
        <v>1</v>
      </c>
      <c r="DC321">
        <v>1</v>
      </c>
      <c r="DH321">
        <v>1</v>
      </c>
      <c r="DI321">
        <v>1</v>
      </c>
      <c r="DJ321">
        <v>1</v>
      </c>
      <c r="DL321" t="s">
        <v>2</v>
      </c>
      <c r="DM321" t="s">
        <v>1</v>
      </c>
      <c r="DO321" t="s">
        <v>0</v>
      </c>
      <c r="DP321" t="s">
        <v>30</v>
      </c>
      <c r="FL321" t="s">
        <v>24</v>
      </c>
    </row>
    <row r="322" spans="1:209" x14ac:dyDescent="0.25">
      <c r="A322">
        <v>321</v>
      </c>
      <c r="B322" t="s">
        <v>23</v>
      </c>
      <c r="C322" t="s">
        <v>120</v>
      </c>
      <c r="D322" t="s">
        <v>38</v>
      </c>
      <c r="E322" t="s">
        <v>20</v>
      </c>
      <c r="F322" t="s">
        <v>19</v>
      </c>
      <c r="G322" t="s">
        <v>37</v>
      </c>
      <c r="H322">
        <v>1</v>
      </c>
      <c r="J322">
        <v>1</v>
      </c>
      <c r="N322" t="s">
        <v>36</v>
      </c>
      <c r="O322" t="s">
        <v>16</v>
      </c>
      <c r="P322" t="s">
        <v>15</v>
      </c>
      <c r="Q322" t="s">
        <v>56</v>
      </c>
      <c r="BS322" t="s">
        <v>60</v>
      </c>
      <c r="DP322" t="s">
        <v>30</v>
      </c>
      <c r="FL322" t="s">
        <v>6</v>
      </c>
      <c r="FN322">
        <v>1</v>
      </c>
      <c r="FP322">
        <v>1</v>
      </c>
      <c r="FV322">
        <v>1</v>
      </c>
      <c r="FY322">
        <v>1</v>
      </c>
      <c r="FZ322">
        <v>1</v>
      </c>
      <c r="GG322" t="s">
        <v>5</v>
      </c>
      <c r="GI322" t="s">
        <v>55</v>
      </c>
      <c r="GJ322" t="s">
        <v>3</v>
      </c>
      <c r="GM322">
        <v>1</v>
      </c>
      <c r="GN322">
        <v>1</v>
      </c>
      <c r="GW322">
        <v>1</v>
      </c>
      <c r="GX322" t="s">
        <v>2</v>
      </c>
      <c r="GY322" t="s">
        <v>1</v>
      </c>
      <c r="HA322" t="s">
        <v>31</v>
      </c>
    </row>
    <row r="323" spans="1:209" x14ac:dyDescent="0.25">
      <c r="A323">
        <v>322</v>
      </c>
      <c r="B323" t="s">
        <v>23</v>
      </c>
      <c r="C323" t="s">
        <v>120</v>
      </c>
      <c r="D323" t="s">
        <v>38</v>
      </c>
      <c r="E323" t="s">
        <v>52</v>
      </c>
      <c r="F323" t="s">
        <v>41</v>
      </c>
      <c r="G323" t="s">
        <v>37</v>
      </c>
      <c r="H323">
        <v>1</v>
      </c>
      <c r="J323">
        <v>1</v>
      </c>
      <c r="N323" t="s">
        <v>36</v>
      </c>
      <c r="O323" t="s">
        <v>16</v>
      </c>
      <c r="P323" t="s">
        <v>34</v>
      </c>
      <c r="Q323" t="s">
        <v>56</v>
      </c>
      <c r="BS323" t="s">
        <v>60</v>
      </c>
      <c r="DP323" t="s">
        <v>30</v>
      </c>
      <c r="FL323" t="s">
        <v>59</v>
      </c>
    </row>
    <row r="324" spans="1:209" x14ac:dyDescent="0.25">
      <c r="A324">
        <v>323</v>
      </c>
      <c r="B324" t="s">
        <v>23</v>
      </c>
      <c r="C324" t="s">
        <v>120</v>
      </c>
      <c r="D324" t="s">
        <v>38</v>
      </c>
      <c r="E324" t="s">
        <v>52</v>
      </c>
      <c r="F324" t="s">
        <v>19</v>
      </c>
      <c r="G324" t="s">
        <v>37</v>
      </c>
      <c r="J324">
        <v>1</v>
      </c>
      <c r="N324" t="s">
        <v>17</v>
      </c>
      <c r="O324" t="s">
        <v>16</v>
      </c>
      <c r="P324" t="s">
        <v>48</v>
      </c>
      <c r="Q324" t="s">
        <v>56</v>
      </c>
      <c r="BS324" t="s">
        <v>60</v>
      </c>
      <c r="DP324" t="s">
        <v>30</v>
      </c>
      <c r="FL324" t="s">
        <v>59</v>
      </c>
    </row>
    <row r="325" spans="1:209" x14ac:dyDescent="0.25">
      <c r="A325">
        <v>324</v>
      </c>
      <c r="B325" t="s">
        <v>23</v>
      </c>
      <c r="C325" t="s">
        <v>120</v>
      </c>
      <c r="D325" t="s">
        <v>38</v>
      </c>
      <c r="E325" t="s">
        <v>20</v>
      </c>
      <c r="F325" t="s">
        <v>19</v>
      </c>
      <c r="G325" t="s">
        <v>37</v>
      </c>
      <c r="K325">
        <v>1</v>
      </c>
      <c r="N325" t="s">
        <v>17</v>
      </c>
      <c r="O325" t="s">
        <v>16</v>
      </c>
      <c r="P325" t="s">
        <v>15</v>
      </c>
      <c r="Q325" t="s">
        <v>56</v>
      </c>
      <c r="BS325" t="s">
        <v>11</v>
      </c>
      <c r="BT325">
        <v>1</v>
      </c>
      <c r="BV325">
        <v>1</v>
      </c>
      <c r="BW325">
        <v>1</v>
      </c>
      <c r="CM325">
        <v>1</v>
      </c>
      <c r="CO325">
        <v>1</v>
      </c>
      <c r="CS325" t="s">
        <v>10</v>
      </c>
      <c r="CU325" t="s">
        <v>9</v>
      </c>
      <c r="CV325" t="s">
        <v>50</v>
      </c>
      <c r="DA325">
        <v>1</v>
      </c>
      <c r="DC325">
        <v>1</v>
      </c>
      <c r="DH325">
        <v>1</v>
      </c>
      <c r="DI325">
        <v>1</v>
      </c>
      <c r="DJ325">
        <v>1</v>
      </c>
      <c r="DL325" t="s">
        <v>2</v>
      </c>
      <c r="DM325" t="s">
        <v>1</v>
      </c>
      <c r="DO325" t="s">
        <v>31</v>
      </c>
      <c r="DP325" t="s">
        <v>30</v>
      </c>
      <c r="FL325" t="s">
        <v>6</v>
      </c>
      <c r="FM325">
        <v>1</v>
      </c>
      <c r="FP325">
        <v>1</v>
      </c>
      <c r="FW325">
        <v>1</v>
      </c>
      <c r="FY325">
        <v>1</v>
      </c>
      <c r="FZ325">
        <v>1</v>
      </c>
      <c r="GG325" t="s">
        <v>44</v>
      </c>
      <c r="GI325" t="s">
        <v>9</v>
      </c>
      <c r="GJ325" t="s">
        <v>3</v>
      </c>
      <c r="GM325">
        <v>1</v>
      </c>
      <c r="GN325">
        <v>1</v>
      </c>
      <c r="GT325">
        <v>1</v>
      </c>
      <c r="GU325">
        <v>1</v>
      </c>
      <c r="GX325" t="s">
        <v>2</v>
      </c>
      <c r="GY325" t="s">
        <v>1</v>
      </c>
      <c r="HA325" t="s">
        <v>31</v>
      </c>
    </row>
    <row r="326" spans="1:209" x14ac:dyDescent="0.25">
      <c r="A326">
        <v>325</v>
      </c>
      <c r="B326" t="s">
        <v>23</v>
      </c>
      <c r="C326" t="s">
        <v>120</v>
      </c>
      <c r="D326" t="s">
        <v>38</v>
      </c>
      <c r="E326" t="s">
        <v>20</v>
      </c>
      <c r="F326" t="s">
        <v>41</v>
      </c>
      <c r="G326" t="s">
        <v>37</v>
      </c>
      <c r="J326">
        <v>1</v>
      </c>
      <c r="N326" t="s">
        <v>17</v>
      </c>
      <c r="O326" t="s">
        <v>16</v>
      </c>
      <c r="P326" t="s">
        <v>78</v>
      </c>
      <c r="Q326" t="s">
        <v>56</v>
      </c>
      <c r="BS326" t="s">
        <v>60</v>
      </c>
      <c r="DP326" t="s">
        <v>30</v>
      </c>
      <c r="FL326" t="s">
        <v>59</v>
      </c>
    </row>
    <row r="327" spans="1:209" x14ac:dyDescent="0.25">
      <c r="A327">
        <v>326</v>
      </c>
      <c r="B327" t="s">
        <v>23</v>
      </c>
      <c r="C327" t="s">
        <v>120</v>
      </c>
      <c r="D327" t="s">
        <v>21</v>
      </c>
      <c r="E327" t="s">
        <v>20</v>
      </c>
      <c r="F327" t="s">
        <v>41</v>
      </c>
      <c r="G327" t="s">
        <v>66</v>
      </c>
      <c r="J327">
        <v>1</v>
      </c>
      <c r="N327" t="s">
        <v>36</v>
      </c>
      <c r="O327" t="s">
        <v>16</v>
      </c>
      <c r="P327" t="s">
        <v>70</v>
      </c>
      <c r="Q327" t="s">
        <v>54</v>
      </c>
      <c r="BS327" t="s">
        <v>11</v>
      </c>
      <c r="BT327">
        <v>1</v>
      </c>
      <c r="BU327">
        <v>1</v>
      </c>
      <c r="CI327">
        <v>1</v>
      </c>
      <c r="CL327">
        <v>1</v>
      </c>
      <c r="CS327" t="s">
        <v>10</v>
      </c>
      <c r="CU327" t="s">
        <v>9</v>
      </c>
      <c r="CV327" t="s">
        <v>50</v>
      </c>
      <c r="DA327">
        <v>1</v>
      </c>
      <c r="DH327">
        <v>1</v>
      </c>
      <c r="DI327">
        <v>1</v>
      </c>
      <c r="DJ327">
        <v>1</v>
      </c>
      <c r="DL327" t="s">
        <v>2</v>
      </c>
      <c r="DM327" t="s">
        <v>1</v>
      </c>
      <c r="DO327" t="s">
        <v>0</v>
      </c>
      <c r="DP327" t="s">
        <v>30</v>
      </c>
      <c r="FL327" t="s">
        <v>24</v>
      </c>
    </row>
    <row r="328" spans="1:209" x14ac:dyDescent="0.25">
      <c r="A328">
        <v>327</v>
      </c>
      <c r="B328" t="s">
        <v>23</v>
      </c>
      <c r="C328" t="s">
        <v>120</v>
      </c>
      <c r="D328" t="s">
        <v>21</v>
      </c>
      <c r="E328" t="s">
        <v>52</v>
      </c>
      <c r="F328" t="s">
        <v>41</v>
      </c>
      <c r="G328" t="s">
        <v>37</v>
      </c>
      <c r="H328">
        <v>1</v>
      </c>
      <c r="N328" t="s">
        <v>36</v>
      </c>
      <c r="O328" t="s">
        <v>16</v>
      </c>
      <c r="P328" t="s">
        <v>34</v>
      </c>
      <c r="Q328" t="s">
        <v>56</v>
      </c>
      <c r="BS328" t="s">
        <v>69</v>
      </c>
      <c r="DP328" t="s">
        <v>30</v>
      </c>
      <c r="FL328" t="s">
        <v>6</v>
      </c>
      <c r="FS328">
        <v>1</v>
      </c>
      <c r="FY328">
        <v>1</v>
      </c>
      <c r="FZ328">
        <v>1</v>
      </c>
      <c r="GA328">
        <v>1</v>
      </c>
      <c r="GB328">
        <v>1</v>
      </c>
      <c r="GG328" t="s">
        <v>5</v>
      </c>
      <c r="GI328" t="s">
        <v>4</v>
      </c>
      <c r="GJ328" t="s">
        <v>3</v>
      </c>
      <c r="GN328">
        <v>1</v>
      </c>
      <c r="GW328">
        <v>1</v>
      </c>
      <c r="GX328" t="s">
        <v>2</v>
      </c>
      <c r="GY328" t="s">
        <v>1</v>
      </c>
      <c r="HA328" t="s">
        <v>0</v>
      </c>
    </row>
    <row r="329" spans="1:209" x14ac:dyDescent="0.25">
      <c r="A329">
        <v>328</v>
      </c>
      <c r="B329" t="s">
        <v>23</v>
      </c>
      <c r="C329" t="s">
        <v>120</v>
      </c>
      <c r="D329" t="s">
        <v>38</v>
      </c>
      <c r="E329" t="s">
        <v>52</v>
      </c>
      <c r="F329" t="s">
        <v>19</v>
      </c>
      <c r="G329" t="s">
        <v>37</v>
      </c>
      <c r="J329">
        <v>1</v>
      </c>
      <c r="N329" t="s">
        <v>17</v>
      </c>
      <c r="O329" t="s">
        <v>16</v>
      </c>
      <c r="P329" t="s">
        <v>15</v>
      </c>
      <c r="Q329" t="s">
        <v>54</v>
      </c>
      <c r="BS329" t="s">
        <v>11</v>
      </c>
      <c r="BT329">
        <v>1</v>
      </c>
      <c r="BU329">
        <v>1</v>
      </c>
      <c r="BY329">
        <v>1</v>
      </c>
      <c r="CI329">
        <v>1</v>
      </c>
      <c r="CL329">
        <v>1</v>
      </c>
      <c r="CM329">
        <v>1</v>
      </c>
      <c r="CS329" t="s">
        <v>10</v>
      </c>
      <c r="CU329" t="s">
        <v>9</v>
      </c>
      <c r="CV329" t="s">
        <v>3</v>
      </c>
      <c r="DA329">
        <v>1</v>
      </c>
      <c r="DC329">
        <v>1</v>
      </c>
      <c r="DH329">
        <v>1</v>
      </c>
      <c r="DI329">
        <v>1</v>
      </c>
      <c r="DJ329">
        <v>1</v>
      </c>
      <c r="DL329" t="s">
        <v>2</v>
      </c>
      <c r="DM329" t="s">
        <v>1</v>
      </c>
      <c r="DO329" t="s">
        <v>31</v>
      </c>
      <c r="DP329" t="s">
        <v>30</v>
      </c>
      <c r="FL329" t="s">
        <v>59</v>
      </c>
    </row>
    <row r="330" spans="1:209" x14ac:dyDescent="0.25">
      <c r="A330">
        <v>329</v>
      </c>
      <c r="B330" t="s">
        <v>23</v>
      </c>
      <c r="C330" t="s">
        <v>120</v>
      </c>
      <c r="D330" t="s">
        <v>38</v>
      </c>
      <c r="E330" t="s">
        <v>20</v>
      </c>
      <c r="F330" t="s">
        <v>41</v>
      </c>
      <c r="G330" t="s">
        <v>57</v>
      </c>
      <c r="J330">
        <v>1</v>
      </c>
      <c r="N330" t="s">
        <v>17</v>
      </c>
      <c r="O330" t="s">
        <v>16</v>
      </c>
      <c r="P330" t="s">
        <v>48</v>
      </c>
      <c r="Q330" t="s">
        <v>56</v>
      </c>
      <c r="BS330" t="s">
        <v>60</v>
      </c>
      <c r="DP330" t="s">
        <v>30</v>
      </c>
      <c r="FL330" t="s">
        <v>59</v>
      </c>
    </row>
    <row r="331" spans="1:209" x14ac:dyDescent="0.25">
      <c r="A331">
        <v>330</v>
      </c>
      <c r="B331" t="s">
        <v>23</v>
      </c>
      <c r="C331" t="s">
        <v>120</v>
      </c>
      <c r="D331" t="s">
        <v>21</v>
      </c>
      <c r="E331" t="s">
        <v>20</v>
      </c>
      <c r="F331" t="s">
        <v>19</v>
      </c>
      <c r="G331" t="s">
        <v>37</v>
      </c>
      <c r="J331">
        <v>1</v>
      </c>
      <c r="N331" t="s">
        <v>36</v>
      </c>
      <c r="O331" t="s">
        <v>16</v>
      </c>
      <c r="P331" t="s">
        <v>48</v>
      </c>
      <c r="Q331" t="s">
        <v>56</v>
      </c>
      <c r="BS331" t="s">
        <v>11</v>
      </c>
      <c r="BT331">
        <v>1</v>
      </c>
      <c r="BU331">
        <v>1</v>
      </c>
      <c r="BX331">
        <v>1</v>
      </c>
      <c r="BY331">
        <v>1</v>
      </c>
      <c r="CI331">
        <v>1</v>
      </c>
      <c r="CJ331">
        <v>1</v>
      </c>
      <c r="CK331">
        <v>1</v>
      </c>
      <c r="CM331">
        <v>1</v>
      </c>
      <c r="CS331" t="s">
        <v>10</v>
      </c>
      <c r="CU331" t="s">
        <v>32</v>
      </c>
      <c r="CV331" t="s">
        <v>3</v>
      </c>
      <c r="DE331">
        <v>1</v>
      </c>
      <c r="DH331">
        <v>1</v>
      </c>
      <c r="DI331">
        <v>1</v>
      </c>
      <c r="DJ331">
        <v>1</v>
      </c>
      <c r="DL331" t="s">
        <v>2</v>
      </c>
      <c r="DM331" t="s">
        <v>53</v>
      </c>
      <c r="DO331" t="s">
        <v>0</v>
      </c>
      <c r="DP331" t="s">
        <v>30</v>
      </c>
      <c r="FL331" t="s">
        <v>24</v>
      </c>
    </row>
    <row r="332" spans="1:209" x14ac:dyDescent="0.25">
      <c r="A332">
        <v>331</v>
      </c>
      <c r="B332" t="s">
        <v>23</v>
      </c>
      <c r="C332" t="s">
        <v>120</v>
      </c>
      <c r="D332" t="s">
        <v>21</v>
      </c>
      <c r="E332" t="s">
        <v>52</v>
      </c>
      <c r="F332" t="s">
        <v>41</v>
      </c>
      <c r="G332" t="s">
        <v>66</v>
      </c>
      <c r="J332">
        <v>1</v>
      </c>
      <c r="N332" t="s">
        <v>36</v>
      </c>
      <c r="O332" t="s">
        <v>35</v>
      </c>
      <c r="P332" t="s">
        <v>48</v>
      </c>
      <c r="Q332" t="s">
        <v>14</v>
      </c>
      <c r="R332">
        <v>1</v>
      </c>
      <c r="AL332">
        <v>1</v>
      </c>
      <c r="AU332" t="s">
        <v>44</v>
      </c>
      <c r="AW332" t="s">
        <v>51</v>
      </c>
      <c r="AX332" t="s">
        <v>50</v>
      </c>
      <c r="AZ332">
        <v>1</v>
      </c>
      <c r="BO332">
        <v>1</v>
      </c>
      <c r="BP332" t="s">
        <v>26</v>
      </c>
      <c r="BQ332" t="s">
        <v>42</v>
      </c>
      <c r="BR332" t="s">
        <v>31</v>
      </c>
      <c r="BS332" t="s">
        <v>11</v>
      </c>
      <c r="BT332">
        <v>1</v>
      </c>
      <c r="BY332">
        <v>1</v>
      </c>
      <c r="CI332">
        <v>1</v>
      </c>
      <c r="CS332" t="s">
        <v>10</v>
      </c>
      <c r="CU332" t="s">
        <v>9</v>
      </c>
      <c r="CV332" t="s">
        <v>8</v>
      </c>
      <c r="DA332">
        <v>1</v>
      </c>
      <c r="DH332">
        <v>1</v>
      </c>
      <c r="DJ332">
        <v>1</v>
      </c>
      <c r="DL332" t="s">
        <v>2</v>
      </c>
      <c r="DM332" t="s">
        <v>49</v>
      </c>
      <c r="DO332" t="s">
        <v>0</v>
      </c>
      <c r="DP332" t="s">
        <v>7</v>
      </c>
      <c r="FL332" t="s">
        <v>6</v>
      </c>
      <c r="FO332">
        <v>1</v>
      </c>
      <c r="FV332">
        <v>1</v>
      </c>
      <c r="GG332" t="s">
        <v>74</v>
      </c>
      <c r="GI332" t="s">
        <v>4</v>
      </c>
      <c r="GJ332" t="s">
        <v>50</v>
      </c>
      <c r="GM332">
        <v>1</v>
      </c>
      <c r="GW332">
        <v>1</v>
      </c>
      <c r="GX332" t="s">
        <v>26</v>
      </c>
      <c r="GY332" t="s">
        <v>49</v>
      </c>
      <c r="HA332" t="s">
        <v>31</v>
      </c>
    </row>
    <row r="333" spans="1:209" x14ac:dyDescent="0.25">
      <c r="A333">
        <v>332</v>
      </c>
      <c r="B333" t="s">
        <v>23</v>
      </c>
      <c r="C333" t="s">
        <v>120</v>
      </c>
      <c r="D333" t="s">
        <v>38</v>
      </c>
      <c r="E333" t="s">
        <v>20</v>
      </c>
      <c r="F333" t="s">
        <v>19</v>
      </c>
      <c r="G333" t="s">
        <v>37</v>
      </c>
      <c r="J333">
        <v>1</v>
      </c>
      <c r="N333" t="s">
        <v>76</v>
      </c>
      <c r="O333" t="s">
        <v>35</v>
      </c>
      <c r="P333" t="s">
        <v>15</v>
      </c>
      <c r="Q333" t="s">
        <v>56</v>
      </c>
      <c r="BS333" t="s">
        <v>11</v>
      </c>
      <c r="BU333">
        <v>1</v>
      </c>
      <c r="BY333">
        <v>1</v>
      </c>
      <c r="BZ333">
        <v>1</v>
      </c>
      <c r="CI333">
        <v>1</v>
      </c>
      <c r="CS333" t="s">
        <v>58</v>
      </c>
      <c r="CU333" t="s">
        <v>9</v>
      </c>
      <c r="CV333" t="s">
        <v>8</v>
      </c>
      <c r="DA333">
        <v>1</v>
      </c>
      <c r="DH333">
        <v>1</v>
      </c>
      <c r="DL333" t="s">
        <v>26</v>
      </c>
      <c r="DM333" t="s">
        <v>39</v>
      </c>
      <c r="DO333" t="s">
        <v>31</v>
      </c>
      <c r="DP333" t="s">
        <v>75</v>
      </c>
      <c r="FL333" t="s">
        <v>59</v>
      </c>
    </row>
    <row r="334" spans="1:209" x14ac:dyDescent="0.25">
      <c r="A334">
        <v>333</v>
      </c>
      <c r="B334" t="s">
        <v>23</v>
      </c>
      <c r="C334" t="s">
        <v>120</v>
      </c>
      <c r="D334" t="s">
        <v>38</v>
      </c>
      <c r="E334" t="s">
        <v>20</v>
      </c>
      <c r="F334" t="s">
        <v>41</v>
      </c>
      <c r="G334" t="s">
        <v>66</v>
      </c>
      <c r="K334">
        <v>1</v>
      </c>
      <c r="N334" t="s">
        <v>36</v>
      </c>
      <c r="O334" t="s">
        <v>16</v>
      </c>
      <c r="P334" t="s">
        <v>48</v>
      </c>
      <c r="Q334" t="s">
        <v>54</v>
      </c>
      <c r="BS334" t="s">
        <v>69</v>
      </c>
      <c r="DP334" t="s">
        <v>30</v>
      </c>
      <c r="FL334" t="s">
        <v>59</v>
      </c>
    </row>
    <row r="335" spans="1:209" x14ac:dyDescent="0.25">
      <c r="A335">
        <v>334</v>
      </c>
      <c r="B335" t="s">
        <v>23</v>
      </c>
      <c r="C335" t="s">
        <v>120</v>
      </c>
      <c r="D335" t="s">
        <v>21</v>
      </c>
      <c r="E335" t="s">
        <v>20</v>
      </c>
      <c r="F335" t="s">
        <v>80</v>
      </c>
      <c r="G335" t="s">
        <v>37</v>
      </c>
      <c r="J335">
        <v>1</v>
      </c>
      <c r="N335" t="s">
        <v>36</v>
      </c>
      <c r="O335" t="s">
        <v>16</v>
      </c>
      <c r="P335" t="s">
        <v>48</v>
      </c>
      <c r="Q335" t="s">
        <v>14</v>
      </c>
      <c r="R335">
        <v>1</v>
      </c>
      <c r="S335">
        <v>1</v>
      </c>
      <c r="T335">
        <v>1</v>
      </c>
      <c r="V335">
        <v>1</v>
      </c>
      <c r="X335">
        <v>1</v>
      </c>
      <c r="AL335">
        <v>1</v>
      </c>
      <c r="AU335" t="s">
        <v>10</v>
      </c>
      <c r="AW335" t="s">
        <v>55</v>
      </c>
      <c r="AX335" t="s">
        <v>8</v>
      </c>
      <c r="BD335">
        <v>1</v>
      </c>
      <c r="BL335">
        <v>1</v>
      </c>
      <c r="BM335">
        <v>1</v>
      </c>
      <c r="BN335">
        <v>1</v>
      </c>
      <c r="BP335" t="s">
        <v>2</v>
      </c>
      <c r="BQ335" t="s">
        <v>1</v>
      </c>
      <c r="BR335" t="s">
        <v>0</v>
      </c>
      <c r="BS335" t="s">
        <v>11</v>
      </c>
      <c r="BT335">
        <v>1</v>
      </c>
      <c r="BU335">
        <v>1</v>
      </c>
      <c r="BV335">
        <v>1</v>
      </c>
      <c r="BW335">
        <v>1</v>
      </c>
      <c r="BX335">
        <v>1</v>
      </c>
      <c r="CI335">
        <v>1</v>
      </c>
      <c r="CS335" t="s">
        <v>10</v>
      </c>
      <c r="CU335" t="s">
        <v>28</v>
      </c>
      <c r="CV335" t="s">
        <v>50</v>
      </c>
      <c r="DA335">
        <v>1</v>
      </c>
      <c r="DC335">
        <v>1</v>
      </c>
      <c r="DH335">
        <v>1</v>
      </c>
      <c r="DI335">
        <v>1</v>
      </c>
      <c r="DJ335">
        <v>1</v>
      </c>
      <c r="DL335" t="s">
        <v>26</v>
      </c>
      <c r="DM335" t="s">
        <v>49</v>
      </c>
      <c r="DO335" t="s">
        <v>0</v>
      </c>
      <c r="DP335" t="s">
        <v>30</v>
      </c>
      <c r="FL335" t="s">
        <v>24</v>
      </c>
    </row>
    <row r="336" spans="1:209" x14ac:dyDescent="0.25">
      <c r="A336">
        <v>335</v>
      </c>
      <c r="B336" t="s">
        <v>23</v>
      </c>
      <c r="C336" t="s">
        <v>120</v>
      </c>
      <c r="D336" t="s">
        <v>21</v>
      </c>
      <c r="E336" t="s">
        <v>52</v>
      </c>
      <c r="F336" t="s">
        <v>41</v>
      </c>
      <c r="G336" t="s">
        <v>37</v>
      </c>
      <c r="H336">
        <v>1</v>
      </c>
      <c r="N336" t="s">
        <v>36</v>
      </c>
      <c r="O336" t="s">
        <v>35</v>
      </c>
      <c r="P336" t="s">
        <v>34</v>
      </c>
      <c r="Q336" t="s">
        <v>54</v>
      </c>
      <c r="BS336" t="s">
        <v>11</v>
      </c>
      <c r="CA336">
        <v>1</v>
      </c>
      <c r="CB336">
        <v>1</v>
      </c>
      <c r="CC336">
        <v>1</v>
      </c>
      <c r="CD336">
        <v>1</v>
      </c>
      <c r="CL336">
        <v>1</v>
      </c>
      <c r="CM336">
        <v>1</v>
      </c>
      <c r="CS336" t="s">
        <v>10</v>
      </c>
      <c r="CU336" t="s">
        <v>32</v>
      </c>
      <c r="CV336" t="s">
        <v>50</v>
      </c>
      <c r="DC336">
        <v>1</v>
      </c>
      <c r="DH336">
        <v>1</v>
      </c>
      <c r="DI336">
        <v>1</v>
      </c>
      <c r="DJ336">
        <v>1</v>
      </c>
      <c r="DL336" t="s">
        <v>26</v>
      </c>
      <c r="DM336" t="s">
        <v>1</v>
      </c>
      <c r="DO336" t="s">
        <v>31</v>
      </c>
      <c r="DP336" t="s">
        <v>30</v>
      </c>
      <c r="FL336" t="s">
        <v>24</v>
      </c>
    </row>
    <row r="337" spans="1:209" x14ac:dyDescent="0.25">
      <c r="A337">
        <v>336</v>
      </c>
      <c r="B337" t="s">
        <v>23</v>
      </c>
      <c r="C337" t="s">
        <v>120</v>
      </c>
      <c r="D337" t="s">
        <v>38</v>
      </c>
      <c r="E337" t="s">
        <v>20</v>
      </c>
      <c r="F337" t="s">
        <v>19</v>
      </c>
      <c r="G337" t="s">
        <v>66</v>
      </c>
      <c r="J337">
        <v>1</v>
      </c>
      <c r="N337" t="s">
        <v>36</v>
      </c>
      <c r="O337" t="s">
        <v>16</v>
      </c>
      <c r="P337" t="s">
        <v>48</v>
      </c>
      <c r="Q337" t="s">
        <v>56</v>
      </c>
      <c r="BS337" t="s">
        <v>69</v>
      </c>
      <c r="DP337" t="s">
        <v>30</v>
      </c>
      <c r="FL337" t="s">
        <v>6</v>
      </c>
      <c r="FO337">
        <v>1</v>
      </c>
      <c r="FX337">
        <v>1</v>
      </c>
      <c r="GG337" t="s">
        <v>10</v>
      </c>
      <c r="GI337" t="s">
        <v>28</v>
      </c>
      <c r="GJ337" t="s">
        <v>3</v>
      </c>
      <c r="GM337">
        <v>1</v>
      </c>
      <c r="GN337">
        <v>1</v>
      </c>
      <c r="GT337">
        <v>1</v>
      </c>
      <c r="GU337">
        <v>1</v>
      </c>
      <c r="GV337">
        <v>1</v>
      </c>
      <c r="GX337" t="s">
        <v>2</v>
      </c>
      <c r="GY337" t="s">
        <v>1</v>
      </c>
      <c r="HA337" t="s">
        <v>0</v>
      </c>
    </row>
    <row r="338" spans="1:209" x14ac:dyDescent="0.25">
      <c r="A338">
        <v>337</v>
      </c>
      <c r="B338" t="s">
        <v>23</v>
      </c>
      <c r="C338" t="s">
        <v>120</v>
      </c>
      <c r="D338" t="s">
        <v>21</v>
      </c>
      <c r="E338" t="s">
        <v>52</v>
      </c>
      <c r="F338" t="s">
        <v>41</v>
      </c>
      <c r="G338" t="s">
        <v>66</v>
      </c>
      <c r="K338">
        <v>1</v>
      </c>
      <c r="N338" t="s">
        <v>17</v>
      </c>
      <c r="O338" t="s">
        <v>16</v>
      </c>
      <c r="P338" t="s">
        <v>34</v>
      </c>
      <c r="Q338" t="s">
        <v>56</v>
      </c>
      <c r="BS338" t="s">
        <v>11</v>
      </c>
      <c r="BT338">
        <v>1</v>
      </c>
      <c r="BX338">
        <v>1</v>
      </c>
      <c r="CI338">
        <v>1</v>
      </c>
      <c r="CK338">
        <v>1</v>
      </c>
      <c r="CS338" t="s">
        <v>10</v>
      </c>
      <c r="CU338" t="s">
        <v>4</v>
      </c>
      <c r="CV338" t="s">
        <v>8</v>
      </c>
      <c r="CW338" t="s">
        <v>156</v>
      </c>
      <c r="DA338">
        <v>1</v>
      </c>
      <c r="DH338">
        <v>1</v>
      </c>
      <c r="DI338">
        <v>1</v>
      </c>
      <c r="DJ338">
        <v>1</v>
      </c>
      <c r="DL338" t="s">
        <v>2</v>
      </c>
      <c r="DM338" t="s">
        <v>39</v>
      </c>
      <c r="DO338" t="s">
        <v>0</v>
      </c>
      <c r="DP338" t="s">
        <v>7</v>
      </c>
      <c r="FL338" t="s">
        <v>6</v>
      </c>
      <c r="FO338">
        <v>1</v>
      </c>
      <c r="FX338">
        <v>1</v>
      </c>
      <c r="GG338" t="s">
        <v>10</v>
      </c>
      <c r="GI338" t="s">
        <v>4</v>
      </c>
      <c r="GJ338" t="s">
        <v>3</v>
      </c>
      <c r="GM338">
        <v>1</v>
      </c>
      <c r="GW338">
        <v>1</v>
      </c>
      <c r="GX338" t="s">
        <v>2</v>
      </c>
      <c r="GY338" t="s">
        <v>64</v>
      </c>
      <c r="HA338" t="s">
        <v>0</v>
      </c>
    </row>
    <row r="339" spans="1:209" x14ac:dyDescent="0.25">
      <c r="A339">
        <v>338</v>
      </c>
      <c r="B339" t="s">
        <v>23</v>
      </c>
      <c r="C339" t="s">
        <v>120</v>
      </c>
      <c r="D339" t="s">
        <v>21</v>
      </c>
      <c r="E339" t="s">
        <v>52</v>
      </c>
      <c r="F339" t="s">
        <v>41</v>
      </c>
      <c r="G339" t="s">
        <v>66</v>
      </c>
      <c r="J339">
        <v>1</v>
      </c>
      <c r="N339" t="s">
        <v>36</v>
      </c>
      <c r="O339" t="s">
        <v>16</v>
      </c>
      <c r="P339" t="s">
        <v>34</v>
      </c>
      <c r="Q339" t="s">
        <v>14</v>
      </c>
      <c r="S339">
        <v>1</v>
      </c>
      <c r="T339">
        <v>1</v>
      </c>
      <c r="V339">
        <v>1</v>
      </c>
      <c r="X339">
        <v>1</v>
      </c>
      <c r="AK339">
        <v>1</v>
      </c>
      <c r="AM339">
        <v>1</v>
      </c>
      <c r="AN339">
        <v>1</v>
      </c>
      <c r="AU339" t="s">
        <v>10</v>
      </c>
      <c r="AW339" t="s">
        <v>33</v>
      </c>
      <c r="AX339" t="s">
        <v>8</v>
      </c>
      <c r="BD339">
        <v>1</v>
      </c>
      <c r="BL339">
        <v>1</v>
      </c>
      <c r="BM339">
        <v>1</v>
      </c>
      <c r="BN339">
        <v>1</v>
      </c>
      <c r="BP339" t="s">
        <v>2</v>
      </c>
      <c r="BQ339" t="s">
        <v>1</v>
      </c>
      <c r="BR339" t="s">
        <v>0</v>
      </c>
      <c r="BS339" t="s">
        <v>11</v>
      </c>
      <c r="BT339">
        <v>1</v>
      </c>
      <c r="BU339">
        <v>1</v>
      </c>
      <c r="BX339">
        <v>1</v>
      </c>
      <c r="CI339">
        <v>1</v>
      </c>
      <c r="CM339">
        <v>1</v>
      </c>
      <c r="CS339" t="s">
        <v>10</v>
      </c>
      <c r="CU339" t="s">
        <v>9</v>
      </c>
      <c r="CV339" t="s">
        <v>8</v>
      </c>
      <c r="CW339" t="s">
        <v>156</v>
      </c>
      <c r="DA339">
        <v>1</v>
      </c>
      <c r="DH339">
        <v>1</v>
      </c>
      <c r="DI339">
        <v>1</v>
      </c>
      <c r="DJ339">
        <v>1</v>
      </c>
      <c r="DL339" t="s">
        <v>2</v>
      </c>
      <c r="DM339" t="s">
        <v>1</v>
      </c>
      <c r="DO339" t="s">
        <v>0</v>
      </c>
      <c r="DP339" t="s">
        <v>30</v>
      </c>
      <c r="FL339" t="s">
        <v>6</v>
      </c>
      <c r="FM339">
        <v>1</v>
      </c>
      <c r="FV339">
        <v>1</v>
      </c>
      <c r="FX339">
        <v>1</v>
      </c>
      <c r="GG339" t="s">
        <v>29</v>
      </c>
      <c r="GI339" t="s">
        <v>4</v>
      </c>
      <c r="GJ339" t="s">
        <v>3</v>
      </c>
      <c r="GM339">
        <v>1</v>
      </c>
      <c r="GT339">
        <v>1</v>
      </c>
      <c r="GV339">
        <v>1</v>
      </c>
      <c r="GX339" t="s">
        <v>26</v>
      </c>
      <c r="GY339" t="s">
        <v>49</v>
      </c>
      <c r="HA339" t="s">
        <v>31</v>
      </c>
    </row>
    <row r="340" spans="1:209" x14ac:dyDescent="0.25">
      <c r="A340">
        <v>339</v>
      </c>
      <c r="B340" t="s">
        <v>23</v>
      </c>
      <c r="C340" t="s">
        <v>120</v>
      </c>
      <c r="D340" t="s">
        <v>21</v>
      </c>
      <c r="E340" t="s">
        <v>52</v>
      </c>
      <c r="F340" t="s">
        <v>19</v>
      </c>
      <c r="G340" t="s">
        <v>66</v>
      </c>
      <c r="J340">
        <v>1</v>
      </c>
      <c r="N340" t="s">
        <v>36</v>
      </c>
      <c r="O340" t="s">
        <v>16</v>
      </c>
      <c r="P340" t="s">
        <v>15</v>
      </c>
      <c r="Q340" t="s">
        <v>56</v>
      </c>
      <c r="BS340" t="s">
        <v>11</v>
      </c>
      <c r="BT340">
        <v>1</v>
      </c>
      <c r="BX340">
        <v>1</v>
      </c>
      <c r="CI340">
        <v>1</v>
      </c>
      <c r="CS340" t="s">
        <v>10</v>
      </c>
      <c r="CU340" t="s">
        <v>4</v>
      </c>
      <c r="CV340" t="s">
        <v>50</v>
      </c>
      <c r="DA340">
        <v>1</v>
      </c>
      <c r="DH340">
        <v>1</v>
      </c>
      <c r="DI340">
        <v>1</v>
      </c>
      <c r="DJ340">
        <v>1</v>
      </c>
      <c r="DL340" t="s">
        <v>2</v>
      </c>
      <c r="DM340" t="s">
        <v>1</v>
      </c>
      <c r="DO340" t="s">
        <v>0</v>
      </c>
      <c r="DP340" t="s">
        <v>30</v>
      </c>
      <c r="FL340" t="s">
        <v>6</v>
      </c>
      <c r="FS340">
        <v>1</v>
      </c>
      <c r="FU340" t="s">
        <v>159</v>
      </c>
      <c r="GA340">
        <v>1</v>
      </c>
      <c r="GG340" t="s">
        <v>5</v>
      </c>
      <c r="GI340" t="s">
        <v>4</v>
      </c>
      <c r="GJ340" t="s">
        <v>3</v>
      </c>
      <c r="GQ340">
        <v>1</v>
      </c>
      <c r="GW340">
        <v>1</v>
      </c>
      <c r="GX340" t="s">
        <v>2</v>
      </c>
      <c r="GY340" t="s">
        <v>1</v>
      </c>
      <c r="HA340" t="s">
        <v>0</v>
      </c>
    </row>
    <row r="341" spans="1:209" x14ac:dyDescent="0.25">
      <c r="A341">
        <v>340</v>
      </c>
      <c r="B341" t="s">
        <v>23</v>
      </c>
      <c r="C341" t="s">
        <v>120</v>
      </c>
      <c r="D341" t="s">
        <v>21</v>
      </c>
      <c r="E341" t="s">
        <v>20</v>
      </c>
      <c r="F341" t="s">
        <v>41</v>
      </c>
      <c r="G341" t="s">
        <v>85</v>
      </c>
      <c r="K341">
        <v>1</v>
      </c>
      <c r="N341" t="s">
        <v>36</v>
      </c>
      <c r="O341" t="s">
        <v>16</v>
      </c>
      <c r="P341" t="s">
        <v>34</v>
      </c>
      <c r="Q341" t="s">
        <v>14</v>
      </c>
      <c r="R341">
        <v>1</v>
      </c>
      <c r="S341">
        <v>1</v>
      </c>
      <c r="T341">
        <v>1</v>
      </c>
      <c r="V341">
        <v>1</v>
      </c>
      <c r="X341">
        <v>1</v>
      </c>
      <c r="AM341">
        <v>1</v>
      </c>
      <c r="AU341" t="s">
        <v>10</v>
      </c>
      <c r="AW341" t="s">
        <v>33</v>
      </c>
      <c r="AX341" t="s">
        <v>50</v>
      </c>
      <c r="BD341">
        <v>1</v>
      </c>
      <c r="BL341">
        <v>1</v>
      </c>
      <c r="BM341">
        <v>1</v>
      </c>
      <c r="BN341">
        <v>1</v>
      </c>
      <c r="BP341" t="s">
        <v>26</v>
      </c>
      <c r="BQ341" t="s">
        <v>39</v>
      </c>
      <c r="BR341" t="s">
        <v>31</v>
      </c>
      <c r="BS341" t="s">
        <v>11</v>
      </c>
      <c r="BU341">
        <v>1</v>
      </c>
      <c r="BY341">
        <v>1</v>
      </c>
      <c r="CM341">
        <v>1</v>
      </c>
      <c r="CS341" t="s">
        <v>10</v>
      </c>
      <c r="CU341" t="s">
        <v>28</v>
      </c>
      <c r="CV341" t="s">
        <v>50</v>
      </c>
      <c r="DA341">
        <v>1</v>
      </c>
      <c r="DH341">
        <v>1</v>
      </c>
      <c r="DI341">
        <v>1</v>
      </c>
      <c r="DJ341">
        <v>1</v>
      </c>
      <c r="DL341" t="s">
        <v>2</v>
      </c>
      <c r="DM341" t="s">
        <v>1</v>
      </c>
      <c r="DO341" t="s">
        <v>0</v>
      </c>
      <c r="DP341" t="s">
        <v>30</v>
      </c>
      <c r="FL341" t="s">
        <v>24</v>
      </c>
    </row>
    <row r="342" spans="1:209" x14ac:dyDescent="0.25">
      <c r="A342">
        <v>341</v>
      </c>
      <c r="B342" t="s">
        <v>23</v>
      </c>
      <c r="C342" t="s">
        <v>120</v>
      </c>
      <c r="D342" t="s">
        <v>21</v>
      </c>
      <c r="E342" t="s">
        <v>20</v>
      </c>
      <c r="F342" t="s">
        <v>41</v>
      </c>
      <c r="G342" t="s">
        <v>37</v>
      </c>
      <c r="K342">
        <v>1</v>
      </c>
      <c r="N342" t="s">
        <v>76</v>
      </c>
      <c r="O342" t="s">
        <v>35</v>
      </c>
      <c r="P342" t="s">
        <v>15</v>
      </c>
      <c r="Q342" t="s">
        <v>54</v>
      </c>
      <c r="BS342" t="s">
        <v>69</v>
      </c>
      <c r="DP342" t="s">
        <v>46</v>
      </c>
      <c r="EA342">
        <v>1</v>
      </c>
      <c r="EB342">
        <v>1</v>
      </c>
      <c r="EC342">
        <v>1</v>
      </c>
      <c r="EK342">
        <v>1</v>
      </c>
      <c r="EQ342" t="s">
        <v>58</v>
      </c>
      <c r="ES342" t="s">
        <v>28</v>
      </c>
      <c r="ET342" t="s">
        <v>40</v>
      </c>
      <c r="EZ342">
        <v>1</v>
      </c>
      <c r="FG342">
        <v>1</v>
      </c>
      <c r="FH342" t="s">
        <v>26</v>
      </c>
      <c r="FI342" t="s">
        <v>1</v>
      </c>
      <c r="FK342" t="s">
        <v>31</v>
      </c>
      <c r="FL342" t="s">
        <v>24</v>
      </c>
    </row>
    <row r="343" spans="1:209" x14ac:dyDescent="0.25">
      <c r="A343">
        <v>342</v>
      </c>
      <c r="B343" t="s">
        <v>23</v>
      </c>
      <c r="C343" t="s">
        <v>120</v>
      </c>
      <c r="D343" t="s">
        <v>38</v>
      </c>
      <c r="E343" t="s">
        <v>52</v>
      </c>
      <c r="F343" t="s">
        <v>41</v>
      </c>
      <c r="G343" t="s">
        <v>37</v>
      </c>
      <c r="H343">
        <v>1</v>
      </c>
      <c r="N343" t="s">
        <v>36</v>
      </c>
      <c r="O343" t="s">
        <v>16</v>
      </c>
      <c r="P343" t="s">
        <v>48</v>
      </c>
      <c r="Q343" t="s">
        <v>14</v>
      </c>
      <c r="V343">
        <v>1</v>
      </c>
      <c r="W343">
        <v>1</v>
      </c>
      <c r="AE343">
        <v>1</v>
      </c>
      <c r="AP343">
        <v>1</v>
      </c>
      <c r="AU343" t="s">
        <v>10</v>
      </c>
      <c r="AW343" t="s">
        <v>33</v>
      </c>
      <c r="AX343" t="s">
        <v>8</v>
      </c>
      <c r="BD343">
        <v>1</v>
      </c>
      <c r="BL343">
        <v>1</v>
      </c>
      <c r="BM343">
        <v>1</v>
      </c>
      <c r="BN343">
        <v>1</v>
      </c>
      <c r="BP343" t="s">
        <v>2</v>
      </c>
      <c r="BQ343" t="s">
        <v>53</v>
      </c>
      <c r="BR343" t="s">
        <v>0</v>
      </c>
      <c r="BS343" t="s">
        <v>11</v>
      </c>
      <c r="BT343">
        <v>1</v>
      </c>
      <c r="BU343">
        <v>1</v>
      </c>
      <c r="BV343">
        <v>1</v>
      </c>
      <c r="BW343">
        <v>1</v>
      </c>
      <c r="BX343">
        <v>1</v>
      </c>
      <c r="BY343">
        <v>1</v>
      </c>
      <c r="CI343">
        <v>1</v>
      </c>
      <c r="CS343" t="s">
        <v>10</v>
      </c>
      <c r="CU343" t="s">
        <v>28</v>
      </c>
      <c r="CV343" t="s">
        <v>8</v>
      </c>
      <c r="CW343" t="s">
        <v>156</v>
      </c>
      <c r="DA343">
        <v>1</v>
      </c>
      <c r="DH343">
        <v>1</v>
      </c>
      <c r="DI343">
        <v>1</v>
      </c>
      <c r="DJ343">
        <v>1</v>
      </c>
      <c r="DL343" t="s">
        <v>2</v>
      </c>
      <c r="DM343" t="s">
        <v>53</v>
      </c>
      <c r="DO343" t="s">
        <v>0</v>
      </c>
      <c r="DP343" t="s">
        <v>46</v>
      </c>
      <c r="DQ343">
        <v>1</v>
      </c>
      <c r="EJ343">
        <v>1</v>
      </c>
      <c r="EO343">
        <v>1</v>
      </c>
      <c r="EQ343" t="s">
        <v>5</v>
      </c>
      <c r="ES343" t="s">
        <v>28</v>
      </c>
      <c r="ET343" t="s">
        <v>8</v>
      </c>
      <c r="EX343">
        <v>1</v>
      </c>
      <c r="FD343">
        <v>1</v>
      </c>
      <c r="FE343">
        <v>1</v>
      </c>
      <c r="FF343">
        <v>1</v>
      </c>
      <c r="FH343" t="s">
        <v>2</v>
      </c>
      <c r="FI343" t="s">
        <v>53</v>
      </c>
      <c r="FK343" t="s">
        <v>0</v>
      </c>
      <c r="FL343" t="s">
        <v>6</v>
      </c>
      <c r="FO343">
        <v>1</v>
      </c>
      <c r="FP343">
        <v>1</v>
      </c>
      <c r="FZ343">
        <v>1</v>
      </c>
      <c r="GG343" t="s">
        <v>5</v>
      </c>
      <c r="GI343" t="s">
        <v>4</v>
      </c>
      <c r="GJ343" t="s">
        <v>3</v>
      </c>
      <c r="GN343">
        <v>1</v>
      </c>
      <c r="GT343">
        <v>1</v>
      </c>
      <c r="GU343">
        <v>1</v>
      </c>
      <c r="GV343">
        <v>1</v>
      </c>
      <c r="GX343" t="s">
        <v>26</v>
      </c>
      <c r="GY343" t="s">
        <v>42</v>
      </c>
      <c r="HA343" t="s">
        <v>0</v>
      </c>
    </row>
    <row r="344" spans="1:209" x14ac:dyDescent="0.25">
      <c r="A344">
        <v>343</v>
      </c>
      <c r="B344" t="s">
        <v>23</v>
      </c>
      <c r="C344" t="s">
        <v>120</v>
      </c>
      <c r="D344" t="s">
        <v>38</v>
      </c>
      <c r="E344" t="s">
        <v>20</v>
      </c>
      <c r="F344" t="s">
        <v>19</v>
      </c>
      <c r="G344" t="s">
        <v>85</v>
      </c>
      <c r="I344">
        <v>1</v>
      </c>
      <c r="N344" t="s">
        <v>17</v>
      </c>
      <c r="O344" t="s">
        <v>16</v>
      </c>
      <c r="P344" t="s">
        <v>48</v>
      </c>
      <c r="Q344" t="s">
        <v>56</v>
      </c>
      <c r="BS344" t="s">
        <v>69</v>
      </c>
      <c r="DP344" t="s">
        <v>30</v>
      </c>
      <c r="FL344" t="s">
        <v>6</v>
      </c>
      <c r="FS344">
        <v>1</v>
      </c>
      <c r="FX344">
        <v>1</v>
      </c>
      <c r="GG344" t="s">
        <v>10</v>
      </c>
      <c r="GI344" t="s">
        <v>4</v>
      </c>
      <c r="GJ344" t="s">
        <v>3</v>
      </c>
      <c r="GQ344">
        <v>1</v>
      </c>
      <c r="GW344">
        <v>1</v>
      </c>
      <c r="GX344" t="s">
        <v>2</v>
      </c>
      <c r="GY344" t="s">
        <v>53</v>
      </c>
      <c r="HA344" t="s">
        <v>31</v>
      </c>
    </row>
    <row r="345" spans="1:209" x14ac:dyDescent="0.25">
      <c r="A345">
        <v>344</v>
      </c>
      <c r="B345" t="s">
        <v>23</v>
      </c>
      <c r="C345" t="s">
        <v>120</v>
      </c>
      <c r="D345" t="s">
        <v>21</v>
      </c>
      <c r="E345" t="s">
        <v>67</v>
      </c>
      <c r="F345" t="s">
        <v>88</v>
      </c>
      <c r="G345" t="s">
        <v>66</v>
      </c>
      <c r="M345">
        <v>1</v>
      </c>
      <c r="N345" t="s">
        <v>17</v>
      </c>
      <c r="O345" t="s">
        <v>16</v>
      </c>
      <c r="P345" t="s">
        <v>70</v>
      </c>
      <c r="Q345" t="s">
        <v>56</v>
      </c>
      <c r="BS345" t="s">
        <v>69</v>
      </c>
      <c r="DP345" t="s">
        <v>30</v>
      </c>
      <c r="FL345" t="s">
        <v>6</v>
      </c>
      <c r="FO345">
        <v>1</v>
      </c>
      <c r="FX345">
        <v>1</v>
      </c>
      <c r="GG345" t="s">
        <v>29</v>
      </c>
      <c r="GI345" t="s">
        <v>55</v>
      </c>
      <c r="GJ345" t="s">
        <v>62</v>
      </c>
      <c r="GL345">
        <v>1</v>
      </c>
      <c r="GM345">
        <v>1</v>
      </c>
      <c r="GW345">
        <v>1</v>
      </c>
      <c r="GX345" t="s">
        <v>26</v>
      </c>
      <c r="GY345" t="s">
        <v>49</v>
      </c>
      <c r="HA345" t="s">
        <v>0</v>
      </c>
    </row>
    <row r="346" spans="1:209" x14ac:dyDescent="0.25">
      <c r="A346">
        <v>345</v>
      </c>
      <c r="B346" t="s">
        <v>23</v>
      </c>
      <c r="C346" t="s">
        <v>120</v>
      </c>
      <c r="D346" t="s">
        <v>38</v>
      </c>
      <c r="E346" t="s">
        <v>20</v>
      </c>
      <c r="F346" t="s">
        <v>41</v>
      </c>
      <c r="G346" t="s">
        <v>85</v>
      </c>
      <c r="J346">
        <v>1</v>
      </c>
      <c r="N346" t="s">
        <v>36</v>
      </c>
      <c r="O346" t="s">
        <v>16</v>
      </c>
      <c r="P346" t="s">
        <v>15</v>
      </c>
      <c r="Q346" t="s">
        <v>14</v>
      </c>
      <c r="R346">
        <v>1</v>
      </c>
      <c r="AL346">
        <v>1</v>
      </c>
      <c r="AU346" t="s">
        <v>5</v>
      </c>
      <c r="AW346" t="s">
        <v>51</v>
      </c>
      <c r="AX346" t="s">
        <v>8</v>
      </c>
      <c r="AZ346">
        <v>1</v>
      </c>
      <c r="BD346">
        <v>1</v>
      </c>
      <c r="BO346">
        <v>1</v>
      </c>
      <c r="BP346" t="s">
        <v>26</v>
      </c>
      <c r="BQ346" t="s">
        <v>49</v>
      </c>
      <c r="BR346" t="s">
        <v>31</v>
      </c>
      <c r="BS346" t="s">
        <v>11</v>
      </c>
      <c r="BX346">
        <v>1</v>
      </c>
      <c r="CI346">
        <v>1</v>
      </c>
      <c r="CS346" t="s">
        <v>5</v>
      </c>
      <c r="CU346" t="s">
        <v>9</v>
      </c>
      <c r="CV346" t="s">
        <v>50</v>
      </c>
      <c r="DA346">
        <v>1</v>
      </c>
      <c r="DH346">
        <v>1</v>
      </c>
      <c r="DJ346">
        <v>1</v>
      </c>
      <c r="DL346" t="s">
        <v>26</v>
      </c>
      <c r="DM346" t="s">
        <v>49</v>
      </c>
      <c r="DO346" t="s">
        <v>31</v>
      </c>
      <c r="DP346" t="s">
        <v>30</v>
      </c>
      <c r="FL346" t="s">
        <v>24</v>
      </c>
    </row>
    <row r="347" spans="1:209" x14ac:dyDescent="0.25">
      <c r="A347">
        <v>346</v>
      </c>
      <c r="B347" t="s">
        <v>23</v>
      </c>
      <c r="C347" t="s">
        <v>120</v>
      </c>
      <c r="D347" t="s">
        <v>21</v>
      </c>
      <c r="E347" t="s">
        <v>67</v>
      </c>
      <c r="F347" t="s">
        <v>68</v>
      </c>
      <c r="G347" t="s">
        <v>66</v>
      </c>
      <c r="J347">
        <v>1</v>
      </c>
      <c r="N347" t="s">
        <v>36</v>
      </c>
      <c r="O347" t="s">
        <v>16</v>
      </c>
      <c r="P347" t="s">
        <v>34</v>
      </c>
      <c r="Q347" t="s">
        <v>14</v>
      </c>
      <c r="S347">
        <v>1</v>
      </c>
      <c r="T347">
        <v>1</v>
      </c>
      <c r="V347">
        <v>1</v>
      </c>
      <c r="X347">
        <v>1</v>
      </c>
      <c r="AL347">
        <v>1</v>
      </c>
      <c r="AU347" t="s">
        <v>10</v>
      </c>
      <c r="AW347" t="s">
        <v>55</v>
      </c>
      <c r="AX347" t="s">
        <v>50</v>
      </c>
      <c r="BD347">
        <v>1</v>
      </c>
      <c r="BL347">
        <v>1</v>
      </c>
      <c r="BM347">
        <v>1</v>
      </c>
      <c r="BP347" t="s">
        <v>2</v>
      </c>
      <c r="BQ347" t="s">
        <v>1</v>
      </c>
      <c r="BR347" t="s">
        <v>31</v>
      </c>
      <c r="BS347" t="s">
        <v>11</v>
      </c>
      <c r="BT347">
        <v>1</v>
      </c>
      <c r="BU347">
        <v>1</v>
      </c>
      <c r="BX347">
        <v>1</v>
      </c>
      <c r="BY347">
        <v>1</v>
      </c>
      <c r="CI347">
        <v>1</v>
      </c>
      <c r="CM347">
        <v>1</v>
      </c>
      <c r="CS347" t="s">
        <v>10</v>
      </c>
      <c r="CU347" t="s">
        <v>28</v>
      </c>
      <c r="CV347" t="s">
        <v>50</v>
      </c>
      <c r="DA347">
        <v>1</v>
      </c>
      <c r="DH347">
        <v>1</v>
      </c>
      <c r="DJ347">
        <v>1</v>
      </c>
      <c r="DL347" t="s">
        <v>2</v>
      </c>
      <c r="DM347" t="s">
        <v>1</v>
      </c>
      <c r="DO347" t="s">
        <v>31</v>
      </c>
      <c r="DP347" t="s">
        <v>46</v>
      </c>
      <c r="DR347">
        <v>1</v>
      </c>
      <c r="DS347">
        <v>1</v>
      </c>
      <c r="DU347">
        <v>1</v>
      </c>
      <c r="EH347">
        <v>1</v>
      </c>
      <c r="EQ347" t="s">
        <v>10</v>
      </c>
      <c r="ES347" t="s">
        <v>9</v>
      </c>
      <c r="ET347" t="s">
        <v>50</v>
      </c>
      <c r="EX347">
        <v>1</v>
      </c>
      <c r="FD347">
        <v>1</v>
      </c>
      <c r="FF347">
        <v>1</v>
      </c>
      <c r="FH347" t="s">
        <v>2</v>
      </c>
      <c r="FI347" t="s">
        <v>1</v>
      </c>
      <c r="FK347" t="s">
        <v>31</v>
      </c>
      <c r="FL347" t="s">
        <v>6</v>
      </c>
      <c r="FM347">
        <v>1</v>
      </c>
      <c r="FP347">
        <v>1</v>
      </c>
      <c r="FX347">
        <v>1</v>
      </c>
      <c r="GA347">
        <v>1</v>
      </c>
      <c r="GG347" t="s">
        <v>58</v>
      </c>
      <c r="GI347" t="s">
        <v>4</v>
      </c>
      <c r="GJ347" t="s">
        <v>3</v>
      </c>
      <c r="GN347">
        <v>1</v>
      </c>
      <c r="GT347">
        <v>1</v>
      </c>
      <c r="GV347">
        <v>1</v>
      </c>
      <c r="GX347" t="s">
        <v>2</v>
      </c>
      <c r="GY347" t="s">
        <v>1</v>
      </c>
      <c r="HA347" t="s">
        <v>31</v>
      </c>
    </row>
    <row r="348" spans="1:209" x14ac:dyDescent="0.25">
      <c r="A348">
        <v>347</v>
      </c>
      <c r="B348" t="s">
        <v>23</v>
      </c>
      <c r="C348" t="s">
        <v>120</v>
      </c>
      <c r="D348" t="s">
        <v>21</v>
      </c>
      <c r="E348" t="s">
        <v>20</v>
      </c>
      <c r="F348" t="s">
        <v>19</v>
      </c>
      <c r="G348" t="s">
        <v>85</v>
      </c>
      <c r="J348">
        <v>1</v>
      </c>
      <c r="N348" t="s">
        <v>36</v>
      </c>
      <c r="O348" t="s">
        <v>35</v>
      </c>
      <c r="P348" t="s">
        <v>48</v>
      </c>
      <c r="Q348" t="s">
        <v>56</v>
      </c>
      <c r="BS348" t="s">
        <v>11</v>
      </c>
      <c r="BT348">
        <v>1</v>
      </c>
      <c r="BU348">
        <v>1</v>
      </c>
      <c r="BX348">
        <v>1</v>
      </c>
      <c r="BY348">
        <v>1</v>
      </c>
      <c r="CB348">
        <v>1</v>
      </c>
      <c r="CD348">
        <v>1</v>
      </c>
      <c r="CL348">
        <v>1</v>
      </c>
      <c r="CS348" t="s">
        <v>10</v>
      </c>
      <c r="CU348" t="s">
        <v>32</v>
      </c>
      <c r="CV348" t="s">
        <v>50</v>
      </c>
      <c r="DA348">
        <v>1</v>
      </c>
      <c r="DH348">
        <v>1</v>
      </c>
      <c r="DI348">
        <v>1</v>
      </c>
      <c r="DJ348">
        <v>1</v>
      </c>
      <c r="DL348" t="s">
        <v>2</v>
      </c>
      <c r="DM348" t="s">
        <v>53</v>
      </c>
      <c r="DO348" t="s">
        <v>0</v>
      </c>
      <c r="DP348" t="s">
        <v>30</v>
      </c>
      <c r="FL348" t="s">
        <v>6</v>
      </c>
      <c r="FU348" t="s">
        <v>158</v>
      </c>
      <c r="FX348">
        <v>1</v>
      </c>
      <c r="GG348" t="s">
        <v>5</v>
      </c>
      <c r="GI348" t="s">
        <v>4</v>
      </c>
      <c r="GJ348" t="s">
        <v>3</v>
      </c>
      <c r="GQ348">
        <v>1</v>
      </c>
      <c r="GW348">
        <v>1</v>
      </c>
      <c r="GX348" t="s">
        <v>2</v>
      </c>
      <c r="GY348" t="s">
        <v>1</v>
      </c>
      <c r="HA348" t="s">
        <v>0</v>
      </c>
    </row>
    <row r="349" spans="1:209" x14ac:dyDescent="0.25">
      <c r="A349">
        <v>348</v>
      </c>
      <c r="B349" t="s">
        <v>23</v>
      </c>
      <c r="C349" t="s">
        <v>120</v>
      </c>
      <c r="D349" t="s">
        <v>21</v>
      </c>
      <c r="E349" t="s">
        <v>20</v>
      </c>
      <c r="F349" t="s">
        <v>41</v>
      </c>
      <c r="G349" t="s">
        <v>37</v>
      </c>
      <c r="J349">
        <v>1</v>
      </c>
      <c r="N349" t="s">
        <v>36</v>
      </c>
      <c r="O349" t="s">
        <v>16</v>
      </c>
      <c r="P349" t="s">
        <v>34</v>
      </c>
      <c r="Q349" t="s">
        <v>56</v>
      </c>
      <c r="BS349" t="s">
        <v>11</v>
      </c>
      <c r="BT349">
        <v>1</v>
      </c>
      <c r="BU349">
        <v>1</v>
      </c>
      <c r="BW349">
        <v>1</v>
      </c>
      <c r="BY349">
        <v>1</v>
      </c>
      <c r="CQ349">
        <v>1</v>
      </c>
      <c r="CS349" t="s">
        <v>44</v>
      </c>
      <c r="CU349" t="s">
        <v>28</v>
      </c>
      <c r="CV349" t="s">
        <v>8</v>
      </c>
      <c r="CW349" t="s">
        <v>156</v>
      </c>
      <c r="DB349">
        <v>1</v>
      </c>
      <c r="DC349">
        <v>1</v>
      </c>
      <c r="DH349">
        <v>1</v>
      </c>
      <c r="DI349">
        <v>1</v>
      </c>
      <c r="DJ349">
        <v>1</v>
      </c>
      <c r="DL349" t="s">
        <v>26</v>
      </c>
      <c r="DM349" t="s">
        <v>39</v>
      </c>
      <c r="DO349" t="s">
        <v>0</v>
      </c>
      <c r="DP349" t="s">
        <v>30</v>
      </c>
      <c r="FL349" t="s">
        <v>24</v>
      </c>
    </row>
    <row r="350" spans="1:209" x14ac:dyDescent="0.25">
      <c r="A350">
        <v>349</v>
      </c>
      <c r="B350" t="s">
        <v>23</v>
      </c>
      <c r="C350" t="s">
        <v>120</v>
      </c>
      <c r="D350" t="s">
        <v>38</v>
      </c>
      <c r="E350" t="s">
        <v>67</v>
      </c>
      <c r="F350" t="s">
        <v>19</v>
      </c>
      <c r="G350" t="s">
        <v>124</v>
      </c>
      <c r="I350">
        <v>1</v>
      </c>
      <c r="N350" t="s">
        <v>17</v>
      </c>
      <c r="O350" t="s">
        <v>16</v>
      </c>
      <c r="P350" t="s">
        <v>34</v>
      </c>
      <c r="Q350" t="s">
        <v>56</v>
      </c>
      <c r="BS350" t="s">
        <v>69</v>
      </c>
      <c r="DP350" t="s">
        <v>30</v>
      </c>
      <c r="FL350" t="s">
        <v>6</v>
      </c>
      <c r="FP350">
        <v>1</v>
      </c>
      <c r="FR350">
        <v>1</v>
      </c>
      <c r="FV350">
        <v>1</v>
      </c>
      <c r="GG350" t="s">
        <v>10</v>
      </c>
      <c r="GI350" t="s">
        <v>4</v>
      </c>
      <c r="GJ350" t="s">
        <v>3</v>
      </c>
      <c r="GL350">
        <v>1</v>
      </c>
      <c r="GW350">
        <v>1</v>
      </c>
      <c r="GX350" t="s">
        <v>26</v>
      </c>
      <c r="GY350" t="s">
        <v>49</v>
      </c>
      <c r="HA350" t="s">
        <v>31</v>
      </c>
    </row>
    <row r="351" spans="1:209" x14ac:dyDescent="0.25">
      <c r="A351">
        <v>350</v>
      </c>
      <c r="B351" t="s">
        <v>23</v>
      </c>
      <c r="C351" t="s">
        <v>120</v>
      </c>
      <c r="D351" t="s">
        <v>21</v>
      </c>
      <c r="E351" t="s">
        <v>52</v>
      </c>
      <c r="F351" t="s">
        <v>41</v>
      </c>
      <c r="G351" t="s">
        <v>66</v>
      </c>
      <c r="H351">
        <v>1</v>
      </c>
      <c r="N351" t="s">
        <v>36</v>
      </c>
      <c r="O351" t="s">
        <v>16</v>
      </c>
      <c r="P351" t="s">
        <v>15</v>
      </c>
      <c r="Q351" t="s">
        <v>14</v>
      </c>
      <c r="R351">
        <v>1</v>
      </c>
      <c r="S351">
        <v>1</v>
      </c>
      <c r="T351">
        <v>1</v>
      </c>
      <c r="V351">
        <v>1</v>
      </c>
      <c r="X351">
        <v>1</v>
      </c>
      <c r="AB351">
        <v>1</v>
      </c>
      <c r="AL351">
        <v>1</v>
      </c>
      <c r="AM351">
        <v>1</v>
      </c>
      <c r="AQ351">
        <v>1</v>
      </c>
      <c r="AU351" t="s">
        <v>10</v>
      </c>
      <c r="AW351" t="s">
        <v>55</v>
      </c>
      <c r="AX351" t="s">
        <v>8</v>
      </c>
      <c r="AZ351">
        <v>1</v>
      </c>
      <c r="BB351">
        <v>1</v>
      </c>
      <c r="BD351">
        <v>1</v>
      </c>
      <c r="BL351">
        <v>1</v>
      </c>
      <c r="BM351">
        <v>1</v>
      </c>
      <c r="BN351">
        <v>1</v>
      </c>
      <c r="BP351" t="s">
        <v>26</v>
      </c>
      <c r="BQ351" t="s">
        <v>49</v>
      </c>
      <c r="BR351" t="s">
        <v>0</v>
      </c>
      <c r="BS351" t="s">
        <v>69</v>
      </c>
      <c r="DP351" t="s">
        <v>30</v>
      </c>
      <c r="FL351" t="s">
        <v>6</v>
      </c>
      <c r="FO351">
        <v>1</v>
      </c>
      <c r="FX351">
        <v>1</v>
      </c>
      <c r="GG351" t="s">
        <v>5</v>
      </c>
      <c r="GI351" t="s">
        <v>4</v>
      </c>
      <c r="GJ351" t="s">
        <v>3</v>
      </c>
      <c r="GN351">
        <v>1</v>
      </c>
      <c r="GT351">
        <v>1</v>
      </c>
      <c r="GU351">
        <v>1</v>
      </c>
      <c r="GV351">
        <v>1</v>
      </c>
      <c r="GX351" t="s">
        <v>2</v>
      </c>
      <c r="GY351" t="s">
        <v>1</v>
      </c>
      <c r="HA351" t="s">
        <v>0</v>
      </c>
    </row>
    <row r="352" spans="1:209" x14ac:dyDescent="0.25">
      <c r="A352">
        <v>351</v>
      </c>
      <c r="B352" t="s">
        <v>23</v>
      </c>
      <c r="C352" t="s">
        <v>120</v>
      </c>
      <c r="D352" t="s">
        <v>38</v>
      </c>
      <c r="E352" t="s">
        <v>20</v>
      </c>
      <c r="F352" t="s">
        <v>19</v>
      </c>
      <c r="G352" t="s">
        <v>85</v>
      </c>
      <c r="I352">
        <v>1</v>
      </c>
      <c r="N352" t="s">
        <v>36</v>
      </c>
      <c r="O352" t="s">
        <v>16</v>
      </c>
      <c r="P352" t="s">
        <v>34</v>
      </c>
      <c r="Q352" t="s">
        <v>56</v>
      </c>
      <c r="BS352" t="s">
        <v>69</v>
      </c>
      <c r="DP352" t="s">
        <v>30</v>
      </c>
      <c r="FL352" t="s">
        <v>6</v>
      </c>
      <c r="FM352">
        <v>1</v>
      </c>
      <c r="FO352">
        <v>1</v>
      </c>
      <c r="FQ352">
        <v>1</v>
      </c>
      <c r="FV352">
        <v>1</v>
      </c>
      <c r="FX352">
        <v>1</v>
      </c>
      <c r="GG352" t="s">
        <v>44</v>
      </c>
      <c r="GI352" t="s">
        <v>4</v>
      </c>
      <c r="GJ352" t="s">
        <v>3</v>
      </c>
      <c r="GL352">
        <v>1</v>
      </c>
      <c r="GM352">
        <v>1</v>
      </c>
      <c r="GW352">
        <v>1</v>
      </c>
      <c r="GX352" t="s">
        <v>2</v>
      </c>
      <c r="GY352" t="s">
        <v>1</v>
      </c>
      <c r="HA352" t="s">
        <v>31</v>
      </c>
    </row>
    <row r="353" spans="1:209" x14ac:dyDescent="0.25">
      <c r="A353">
        <v>352</v>
      </c>
      <c r="B353" t="s">
        <v>23</v>
      </c>
      <c r="C353" t="s">
        <v>120</v>
      </c>
      <c r="D353" t="s">
        <v>21</v>
      </c>
      <c r="E353" t="s">
        <v>20</v>
      </c>
      <c r="F353" t="s">
        <v>19</v>
      </c>
      <c r="G353" t="s">
        <v>37</v>
      </c>
      <c r="J353">
        <v>1</v>
      </c>
      <c r="N353" t="s">
        <v>36</v>
      </c>
      <c r="O353" t="s">
        <v>16</v>
      </c>
      <c r="P353" t="s">
        <v>34</v>
      </c>
      <c r="Q353" t="s">
        <v>14</v>
      </c>
      <c r="R353">
        <v>1</v>
      </c>
      <c r="S353">
        <v>1</v>
      </c>
      <c r="T353">
        <v>1</v>
      </c>
      <c r="X353">
        <v>1</v>
      </c>
      <c r="AL353">
        <v>1</v>
      </c>
      <c r="AM353">
        <v>1</v>
      </c>
      <c r="AU353" t="s">
        <v>10</v>
      </c>
      <c r="AW353" t="s">
        <v>55</v>
      </c>
      <c r="AX353" t="s">
        <v>8</v>
      </c>
      <c r="AZ353">
        <v>1</v>
      </c>
      <c r="BA353">
        <v>1</v>
      </c>
      <c r="BD353">
        <v>1</v>
      </c>
      <c r="BL353">
        <v>1</v>
      </c>
      <c r="BN353">
        <v>1</v>
      </c>
      <c r="BP353" t="s">
        <v>2</v>
      </c>
      <c r="BQ353" t="s">
        <v>1</v>
      </c>
      <c r="BR353" t="s">
        <v>31</v>
      </c>
      <c r="BS353" t="s">
        <v>11</v>
      </c>
      <c r="BT353">
        <v>1</v>
      </c>
      <c r="BU353">
        <v>1</v>
      </c>
      <c r="BX353">
        <v>1</v>
      </c>
      <c r="CI353">
        <v>1</v>
      </c>
      <c r="CM353">
        <v>1</v>
      </c>
      <c r="CS353" t="s">
        <v>10</v>
      </c>
      <c r="CU353" t="s">
        <v>9</v>
      </c>
      <c r="CV353" t="s">
        <v>8</v>
      </c>
      <c r="CW353" t="s">
        <v>156</v>
      </c>
      <c r="DA353">
        <v>1</v>
      </c>
      <c r="DB353">
        <v>1</v>
      </c>
      <c r="DH353">
        <v>1</v>
      </c>
      <c r="DI353">
        <v>1</v>
      </c>
      <c r="DJ353">
        <v>1</v>
      </c>
      <c r="DL353" t="s">
        <v>26</v>
      </c>
      <c r="DM353" t="s">
        <v>1</v>
      </c>
      <c r="DO353" t="s">
        <v>0</v>
      </c>
      <c r="DP353" t="s">
        <v>30</v>
      </c>
      <c r="FL353" t="s">
        <v>6</v>
      </c>
      <c r="FO353">
        <v>1</v>
      </c>
      <c r="FP353">
        <v>1</v>
      </c>
      <c r="FX353">
        <v>1</v>
      </c>
      <c r="GG353" t="s">
        <v>5</v>
      </c>
      <c r="GI353" t="s">
        <v>4</v>
      </c>
      <c r="GJ353" t="s">
        <v>62</v>
      </c>
      <c r="GN353">
        <v>1</v>
      </c>
      <c r="GT353">
        <v>1</v>
      </c>
      <c r="GU353">
        <v>1</v>
      </c>
      <c r="GV353">
        <v>1</v>
      </c>
      <c r="GX353" t="s">
        <v>2</v>
      </c>
      <c r="GY353" t="s">
        <v>1</v>
      </c>
      <c r="HA353" t="s">
        <v>0</v>
      </c>
    </row>
    <row r="354" spans="1:209" x14ac:dyDescent="0.25">
      <c r="A354">
        <v>353</v>
      </c>
      <c r="B354" t="s">
        <v>23</v>
      </c>
      <c r="C354" t="s">
        <v>120</v>
      </c>
      <c r="D354" t="s">
        <v>21</v>
      </c>
      <c r="E354" t="s">
        <v>52</v>
      </c>
      <c r="F354" t="s">
        <v>41</v>
      </c>
      <c r="G354" t="s">
        <v>66</v>
      </c>
      <c r="H354">
        <v>1</v>
      </c>
      <c r="N354" t="s">
        <v>36</v>
      </c>
      <c r="O354" t="s">
        <v>16</v>
      </c>
      <c r="P354" t="s">
        <v>34</v>
      </c>
      <c r="Q354" t="s">
        <v>56</v>
      </c>
      <c r="BS354" t="s">
        <v>11</v>
      </c>
      <c r="BT354">
        <v>1</v>
      </c>
      <c r="BU354">
        <v>1</v>
      </c>
      <c r="CA354">
        <v>1</v>
      </c>
      <c r="CB354">
        <v>1</v>
      </c>
      <c r="CD354">
        <v>1</v>
      </c>
      <c r="CI354">
        <v>1</v>
      </c>
      <c r="CL354">
        <v>1</v>
      </c>
      <c r="CM354">
        <v>1</v>
      </c>
      <c r="CS354" t="s">
        <v>10</v>
      </c>
      <c r="CU354" t="s">
        <v>9</v>
      </c>
      <c r="CV354" t="s">
        <v>50</v>
      </c>
      <c r="CY354">
        <v>1</v>
      </c>
      <c r="DA354">
        <v>1</v>
      </c>
      <c r="DC354">
        <v>1</v>
      </c>
      <c r="DH354">
        <v>1</v>
      </c>
      <c r="DI354">
        <v>1</v>
      </c>
      <c r="DJ354">
        <v>1</v>
      </c>
      <c r="DL354" t="s">
        <v>2</v>
      </c>
      <c r="DM354" t="s">
        <v>1</v>
      </c>
      <c r="DO354" t="s">
        <v>0</v>
      </c>
      <c r="DP354" t="s">
        <v>30</v>
      </c>
      <c r="FL354" t="s">
        <v>24</v>
      </c>
    </row>
    <row r="355" spans="1:209" x14ac:dyDescent="0.25">
      <c r="A355">
        <v>354</v>
      </c>
      <c r="B355" t="s">
        <v>23</v>
      </c>
      <c r="C355" t="s">
        <v>120</v>
      </c>
      <c r="D355" t="s">
        <v>21</v>
      </c>
      <c r="E355" t="s">
        <v>52</v>
      </c>
      <c r="F355" t="s">
        <v>41</v>
      </c>
      <c r="G355" t="s">
        <v>66</v>
      </c>
      <c r="J355">
        <v>1</v>
      </c>
      <c r="N355" t="s">
        <v>36</v>
      </c>
      <c r="O355" t="s">
        <v>16</v>
      </c>
      <c r="P355" t="s">
        <v>48</v>
      </c>
      <c r="Q355" t="s">
        <v>56</v>
      </c>
      <c r="BS355" t="s">
        <v>11</v>
      </c>
      <c r="BT355">
        <v>1</v>
      </c>
      <c r="BU355">
        <v>1</v>
      </c>
      <c r="BW355">
        <v>1</v>
      </c>
      <c r="CA355">
        <v>1</v>
      </c>
      <c r="CD355">
        <v>1</v>
      </c>
      <c r="CI355">
        <v>1</v>
      </c>
      <c r="CM355">
        <v>1</v>
      </c>
      <c r="CO355">
        <v>1</v>
      </c>
      <c r="CS355" t="s">
        <v>5</v>
      </c>
      <c r="CU355" t="s">
        <v>9</v>
      </c>
      <c r="CV355" t="s">
        <v>50</v>
      </c>
      <c r="CX355">
        <v>1</v>
      </c>
      <c r="CY355">
        <v>1</v>
      </c>
      <c r="DA355">
        <v>1</v>
      </c>
      <c r="DI355">
        <v>1</v>
      </c>
      <c r="DJ355">
        <v>1</v>
      </c>
      <c r="DL355" t="s">
        <v>26</v>
      </c>
      <c r="DM355" t="s">
        <v>42</v>
      </c>
      <c r="DO355" t="s">
        <v>31</v>
      </c>
      <c r="DP355" t="s">
        <v>30</v>
      </c>
      <c r="FL355" t="s">
        <v>6</v>
      </c>
      <c r="FM355">
        <v>1</v>
      </c>
      <c r="FO355">
        <v>1</v>
      </c>
      <c r="FP355">
        <v>1</v>
      </c>
      <c r="FX355">
        <v>1</v>
      </c>
      <c r="FZ355">
        <v>1</v>
      </c>
      <c r="GA355">
        <v>1</v>
      </c>
      <c r="GG355" t="s">
        <v>5</v>
      </c>
      <c r="GI355" t="s">
        <v>55</v>
      </c>
      <c r="GJ355" t="s">
        <v>3</v>
      </c>
      <c r="GL355">
        <v>1</v>
      </c>
      <c r="GM355">
        <v>1</v>
      </c>
      <c r="GW355">
        <v>1</v>
      </c>
      <c r="GX355" t="s">
        <v>2</v>
      </c>
      <c r="GY355" t="s">
        <v>42</v>
      </c>
      <c r="HA355" t="s">
        <v>31</v>
      </c>
    </row>
    <row r="356" spans="1:209" x14ac:dyDescent="0.25">
      <c r="A356">
        <v>355</v>
      </c>
      <c r="B356" t="s">
        <v>23</v>
      </c>
      <c r="C356" t="s">
        <v>120</v>
      </c>
      <c r="D356" t="s">
        <v>38</v>
      </c>
      <c r="E356" t="s">
        <v>20</v>
      </c>
      <c r="F356" t="s">
        <v>19</v>
      </c>
      <c r="G356" t="s">
        <v>37</v>
      </c>
      <c r="J356">
        <v>1</v>
      </c>
      <c r="N356" t="s">
        <v>17</v>
      </c>
      <c r="O356" t="s">
        <v>35</v>
      </c>
      <c r="P356" t="s">
        <v>34</v>
      </c>
      <c r="Q356" t="s">
        <v>65</v>
      </c>
      <c r="BS356" t="s">
        <v>11</v>
      </c>
      <c r="BT356">
        <v>1</v>
      </c>
      <c r="BV356">
        <v>1</v>
      </c>
      <c r="BX356">
        <v>1</v>
      </c>
      <c r="BY356">
        <v>1</v>
      </c>
      <c r="CI356">
        <v>1</v>
      </c>
      <c r="CL356">
        <v>1</v>
      </c>
      <c r="CS356" t="s">
        <v>10</v>
      </c>
      <c r="CU356" t="s">
        <v>28</v>
      </c>
      <c r="CV356" t="s">
        <v>50</v>
      </c>
      <c r="DA356">
        <v>1</v>
      </c>
      <c r="DB356">
        <v>1</v>
      </c>
      <c r="DH356">
        <v>1</v>
      </c>
      <c r="DI356">
        <v>1</v>
      </c>
      <c r="DJ356">
        <v>1</v>
      </c>
      <c r="DL356" t="s">
        <v>2</v>
      </c>
      <c r="DM356" t="s">
        <v>104</v>
      </c>
      <c r="DO356" t="s">
        <v>0</v>
      </c>
      <c r="DP356" t="s">
        <v>30</v>
      </c>
      <c r="FL356" t="s">
        <v>24</v>
      </c>
    </row>
    <row r="357" spans="1:209" x14ac:dyDescent="0.25">
      <c r="A357">
        <v>356</v>
      </c>
      <c r="B357" t="s">
        <v>23</v>
      </c>
      <c r="C357" t="s">
        <v>120</v>
      </c>
      <c r="D357" t="s">
        <v>38</v>
      </c>
      <c r="E357" t="s">
        <v>52</v>
      </c>
      <c r="F357" t="s">
        <v>41</v>
      </c>
      <c r="G357" t="s">
        <v>66</v>
      </c>
      <c r="J357">
        <v>1</v>
      </c>
      <c r="N357" t="s">
        <v>36</v>
      </c>
      <c r="O357" t="s">
        <v>16</v>
      </c>
      <c r="P357" t="s">
        <v>48</v>
      </c>
      <c r="Q357" t="s">
        <v>14</v>
      </c>
      <c r="R357">
        <v>1</v>
      </c>
      <c r="AJ357">
        <v>1</v>
      </c>
      <c r="AM357">
        <v>1</v>
      </c>
      <c r="AU357" t="s">
        <v>44</v>
      </c>
      <c r="AW357" t="s">
        <v>55</v>
      </c>
      <c r="AX357" t="s">
        <v>8</v>
      </c>
      <c r="AZ357">
        <v>1</v>
      </c>
      <c r="BL357">
        <v>1</v>
      </c>
      <c r="BN357">
        <v>1</v>
      </c>
      <c r="BP357" t="s">
        <v>2</v>
      </c>
      <c r="BQ357" t="s">
        <v>42</v>
      </c>
      <c r="BR357" t="s">
        <v>0</v>
      </c>
      <c r="BS357" t="s">
        <v>11</v>
      </c>
      <c r="BT357">
        <v>1</v>
      </c>
      <c r="BU357">
        <v>1</v>
      </c>
      <c r="CA357">
        <v>1</v>
      </c>
      <c r="CB357">
        <v>1</v>
      </c>
      <c r="CD357">
        <v>1</v>
      </c>
      <c r="CI357">
        <v>1</v>
      </c>
      <c r="CM357">
        <v>1</v>
      </c>
      <c r="CS357" t="s">
        <v>10</v>
      </c>
      <c r="CU357" t="s">
        <v>9</v>
      </c>
      <c r="CV357" t="s">
        <v>8</v>
      </c>
      <c r="CW357" t="s">
        <v>156</v>
      </c>
      <c r="CY357">
        <v>1</v>
      </c>
      <c r="DA357">
        <v>1</v>
      </c>
      <c r="DH357">
        <v>1</v>
      </c>
      <c r="DI357">
        <v>1</v>
      </c>
      <c r="DJ357">
        <v>1</v>
      </c>
      <c r="DL357" t="s">
        <v>2</v>
      </c>
      <c r="DM357" t="s">
        <v>1</v>
      </c>
      <c r="DO357" t="s">
        <v>0</v>
      </c>
      <c r="DP357" t="s">
        <v>30</v>
      </c>
      <c r="FL357" t="s">
        <v>24</v>
      </c>
    </row>
    <row r="358" spans="1:209" x14ac:dyDescent="0.25">
      <c r="A358">
        <v>357</v>
      </c>
      <c r="B358" t="s">
        <v>23</v>
      </c>
      <c r="C358" t="s">
        <v>120</v>
      </c>
      <c r="D358" t="s">
        <v>21</v>
      </c>
      <c r="E358" t="s">
        <v>20</v>
      </c>
      <c r="F358" t="s">
        <v>68</v>
      </c>
      <c r="G358" t="s">
        <v>85</v>
      </c>
      <c r="J358">
        <v>1</v>
      </c>
      <c r="N358" t="s">
        <v>36</v>
      </c>
      <c r="O358" t="s">
        <v>16</v>
      </c>
      <c r="P358" t="s">
        <v>15</v>
      </c>
      <c r="Q358" t="s">
        <v>14</v>
      </c>
      <c r="S358">
        <v>1</v>
      </c>
      <c r="T358">
        <v>1</v>
      </c>
      <c r="V358">
        <v>1</v>
      </c>
      <c r="AL358">
        <v>1</v>
      </c>
      <c r="AM358">
        <v>1</v>
      </c>
      <c r="AU358" t="s">
        <v>10</v>
      </c>
      <c r="AW358" t="s">
        <v>33</v>
      </c>
      <c r="AX358" t="s">
        <v>50</v>
      </c>
      <c r="BD358">
        <v>1</v>
      </c>
      <c r="BL358">
        <v>1</v>
      </c>
      <c r="BM358">
        <v>1</v>
      </c>
      <c r="BN358">
        <v>1</v>
      </c>
      <c r="BP358" t="s">
        <v>26</v>
      </c>
      <c r="BQ358" t="s">
        <v>53</v>
      </c>
      <c r="BR358" t="s">
        <v>31</v>
      </c>
      <c r="BS358" t="s">
        <v>11</v>
      </c>
      <c r="BT358">
        <v>1</v>
      </c>
      <c r="BU358">
        <v>1</v>
      </c>
      <c r="BX358">
        <v>1</v>
      </c>
      <c r="BY358">
        <v>1</v>
      </c>
      <c r="CM358">
        <v>1</v>
      </c>
      <c r="CQ358">
        <v>1</v>
      </c>
      <c r="CS358" t="s">
        <v>10</v>
      </c>
      <c r="CU358" t="s">
        <v>32</v>
      </c>
      <c r="CV358" t="s">
        <v>50</v>
      </c>
      <c r="CX358">
        <v>1</v>
      </c>
      <c r="DA358">
        <v>1</v>
      </c>
      <c r="DK358">
        <v>1</v>
      </c>
      <c r="DL358" t="s">
        <v>2</v>
      </c>
      <c r="DM358" t="s">
        <v>1</v>
      </c>
      <c r="DO358" t="s">
        <v>0</v>
      </c>
      <c r="DP358" t="s">
        <v>46</v>
      </c>
      <c r="DQ358">
        <v>1</v>
      </c>
      <c r="EH358">
        <v>1</v>
      </c>
      <c r="EK358">
        <v>1</v>
      </c>
      <c r="EQ358" t="s">
        <v>44</v>
      </c>
      <c r="ES358" t="s">
        <v>55</v>
      </c>
      <c r="ET358" t="s">
        <v>27</v>
      </c>
      <c r="EX358">
        <v>1</v>
      </c>
      <c r="FG358">
        <v>1</v>
      </c>
      <c r="FH358" t="s">
        <v>2</v>
      </c>
      <c r="FI358" t="s">
        <v>53</v>
      </c>
      <c r="FK358" t="s">
        <v>31</v>
      </c>
      <c r="FL358" t="s">
        <v>24</v>
      </c>
    </row>
    <row r="359" spans="1:209" x14ac:dyDescent="0.25">
      <c r="A359">
        <v>358</v>
      </c>
      <c r="B359" t="s">
        <v>23</v>
      </c>
      <c r="C359" t="s">
        <v>120</v>
      </c>
      <c r="D359" t="s">
        <v>38</v>
      </c>
      <c r="E359" t="s">
        <v>20</v>
      </c>
      <c r="F359" t="s">
        <v>19</v>
      </c>
      <c r="G359" t="s">
        <v>66</v>
      </c>
      <c r="J359">
        <v>1</v>
      </c>
      <c r="N359" t="s">
        <v>36</v>
      </c>
      <c r="O359" t="s">
        <v>16</v>
      </c>
      <c r="P359" t="s">
        <v>48</v>
      </c>
      <c r="Q359" t="s">
        <v>14</v>
      </c>
      <c r="R359">
        <v>1</v>
      </c>
      <c r="S359">
        <v>1</v>
      </c>
      <c r="T359">
        <v>1</v>
      </c>
      <c r="X359">
        <v>1</v>
      </c>
      <c r="AL359">
        <v>1</v>
      </c>
      <c r="AQ359">
        <v>1</v>
      </c>
      <c r="AU359" t="s">
        <v>10</v>
      </c>
      <c r="AW359" t="s">
        <v>55</v>
      </c>
      <c r="AX359" t="s">
        <v>8</v>
      </c>
      <c r="AZ359">
        <v>1</v>
      </c>
      <c r="BD359">
        <v>1</v>
      </c>
      <c r="BL359">
        <v>1</v>
      </c>
      <c r="BN359">
        <v>1</v>
      </c>
      <c r="BP359" t="s">
        <v>2</v>
      </c>
      <c r="BQ359" t="s">
        <v>49</v>
      </c>
      <c r="BR359" t="s">
        <v>0</v>
      </c>
      <c r="BS359" t="s">
        <v>11</v>
      </c>
      <c r="BT359">
        <v>1</v>
      </c>
      <c r="BX359">
        <v>1</v>
      </c>
      <c r="BY359">
        <v>1</v>
      </c>
      <c r="CI359">
        <v>1</v>
      </c>
      <c r="CS359" t="s">
        <v>10</v>
      </c>
      <c r="CU359" t="s">
        <v>55</v>
      </c>
      <c r="CV359" t="s">
        <v>8</v>
      </c>
      <c r="CW359" t="s">
        <v>156</v>
      </c>
      <c r="CX359">
        <v>1</v>
      </c>
      <c r="CY359">
        <v>1</v>
      </c>
      <c r="DA359">
        <v>1</v>
      </c>
      <c r="DI359">
        <v>1</v>
      </c>
      <c r="DJ359">
        <v>1</v>
      </c>
      <c r="DL359" t="s">
        <v>26</v>
      </c>
      <c r="DM359" t="s">
        <v>42</v>
      </c>
      <c r="DO359" t="s">
        <v>31</v>
      </c>
      <c r="DP359" t="s">
        <v>30</v>
      </c>
      <c r="FL359" t="s">
        <v>6</v>
      </c>
      <c r="FO359">
        <v>1</v>
      </c>
      <c r="FX359">
        <v>1</v>
      </c>
      <c r="GG359" t="s">
        <v>5</v>
      </c>
      <c r="GI359" t="s">
        <v>4</v>
      </c>
      <c r="GJ359" t="s">
        <v>3</v>
      </c>
      <c r="GL359">
        <v>1</v>
      </c>
      <c r="GW359">
        <v>1</v>
      </c>
      <c r="GX359" t="s">
        <v>2</v>
      </c>
      <c r="GY359" t="s">
        <v>1</v>
      </c>
      <c r="HA359" t="s">
        <v>31</v>
      </c>
    </row>
    <row r="360" spans="1:209" x14ac:dyDescent="0.25">
      <c r="A360">
        <v>359</v>
      </c>
      <c r="B360" t="s">
        <v>23</v>
      </c>
      <c r="C360" t="s">
        <v>120</v>
      </c>
      <c r="D360" t="s">
        <v>21</v>
      </c>
      <c r="E360" t="s">
        <v>52</v>
      </c>
      <c r="F360" t="s">
        <v>41</v>
      </c>
      <c r="G360" t="s">
        <v>37</v>
      </c>
      <c r="J360">
        <v>1</v>
      </c>
      <c r="N360" t="s">
        <v>76</v>
      </c>
      <c r="O360" t="s">
        <v>16</v>
      </c>
      <c r="P360" t="s">
        <v>15</v>
      </c>
      <c r="Q360" t="s">
        <v>65</v>
      </c>
      <c r="BS360" t="s">
        <v>11</v>
      </c>
      <c r="BT360">
        <v>1</v>
      </c>
      <c r="BU360">
        <v>1</v>
      </c>
      <c r="BY360">
        <v>1</v>
      </c>
      <c r="CA360">
        <v>1</v>
      </c>
      <c r="CB360">
        <v>1</v>
      </c>
      <c r="CC360">
        <v>1</v>
      </c>
      <c r="CD360">
        <v>1</v>
      </c>
      <c r="CI360">
        <v>1</v>
      </c>
      <c r="CM360">
        <v>1</v>
      </c>
      <c r="CQ360">
        <v>1</v>
      </c>
      <c r="CS360" t="s">
        <v>5</v>
      </c>
      <c r="CU360" t="s">
        <v>9</v>
      </c>
      <c r="CV360" t="s">
        <v>8</v>
      </c>
      <c r="CW360" t="s">
        <v>156</v>
      </c>
      <c r="DA360">
        <v>1</v>
      </c>
      <c r="DC360">
        <v>1</v>
      </c>
      <c r="DH360">
        <v>1</v>
      </c>
      <c r="DJ360">
        <v>1</v>
      </c>
      <c r="DL360" t="s">
        <v>26</v>
      </c>
      <c r="DM360" t="s">
        <v>42</v>
      </c>
      <c r="DO360" t="s">
        <v>31</v>
      </c>
      <c r="DP360" t="s">
        <v>30</v>
      </c>
      <c r="FL360" t="s">
        <v>24</v>
      </c>
    </row>
    <row r="361" spans="1:209" x14ac:dyDescent="0.25">
      <c r="A361">
        <v>360</v>
      </c>
      <c r="B361" t="s">
        <v>23</v>
      </c>
      <c r="C361" t="s">
        <v>120</v>
      </c>
      <c r="D361" t="s">
        <v>21</v>
      </c>
      <c r="E361" t="s">
        <v>67</v>
      </c>
      <c r="F361" t="s">
        <v>19</v>
      </c>
      <c r="G361" t="s">
        <v>85</v>
      </c>
      <c r="L361">
        <v>1</v>
      </c>
      <c r="N361" t="s">
        <v>17</v>
      </c>
      <c r="O361" t="s">
        <v>16</v>
      </c>
      <c r="P361" t="s">
        <v>34</v>
      </c>
      <c r="Q361" t="s">
        <v>56</v>
      </c>
      <c r="BS361" t="s">
        <v>69</v>
      </c>
      <c r="DP361" t="s">
        <v>30</v>
      </c>
      <c r="FL361" t="s">
        <v>59</v>
      </c>
    </row>
    <row r="362" spans="1:209" x14ac:dyDescent="0.25">
      <c r="A362">
        <v>361</v>
      </c>
      <c r="B362" t="s">
        <v>23</v>
      </c>
      <c r="C362" t="s">
        <v>120</v>
      </c>
      <c r="D362" t="s">
        <v>38</v>
      </c>
      <c r="E362" t="s">
        <v>52</v>
      </c>
      <c r="F362" t="s">
        <v>68</v>
      </c>
      <c r="G362" t="s">
        <v>66</v>
      </c>
      <c r="J362">
        <v>1</v>
      </c>
      <c r="N362" t="s">
        <v>36</v>
      </c>
      <c r="O362" t="s">
        <v>16</v>
      </c>
      <c r="P362" t="s">
        <v>34</v>
      </c>
      <c r="Q362" t="s">
        <v>14</v>
      </c>
      <c r="R362">
        <v>1</v>
      </c>
      <c r="S362">
        <v>1</v>
      </c>
      <c r="X362">
        <v>1</v>
      </c>
      <c r="AL362">
        <v>1</v>
      </c>
      <c r="AM362">
        <v>1</v>
      </c>
      <c r="AU362" t="s">
        <v>10</v>
      </c>
      <c r="AW362" t="s">
        <v>51</v>
      </c>
      <c r="AX362" t="s">
        <v>8</v>
      </c>
      <c r="AZ362">
        <v>1</v>
      </c>
      <c r="BD362">
        <v>1</v>
      </c>
      <c r="BO362">
        <v>1</v>
      </c>
      <c r="BP362" t="s">
        <v>2</v>
      </c>
      <c r="BQ362" t="s">
        <v>49</v>
      </c>
      <c r="BR362" t="s">
        <v>31</v>
      </c>
      <c r="BS362" t="s">
        <v>11</v>
      </c>
      <c r="BT362">
        <v>1</v>
      </c>
      <c r="BX362">
        <v>1</v>
      </c>
      <c r="CI362">
        <v>1</v>
      </c>
      <c r="CM362">
        <v>1</v>
      </c>
      <c r="CS362" t="s">
        <v>10</v>
      </c>
      <c r="CU362" t="s">
        <v>55</v>
      </c>
      <c r="CV362" t="s">
        <v>50</v>
      </c>
      <c r="CY362">
        <v>1</v>
      </c>
      <c r="DA362">
        <v>1</v>
      </c>
      <c r="DI362">
        <v>1</v>
      </c>
      <c r="DJ362">
        <v>1</v>
      </c>
      <c r="DL362" t="s">
        <v>2</v>
      </c>
      <c r="DM362" t="s">
        <v>1</v>
      </c>
      <c r="DO362" t="s">
        <v>31</v>
      </c>
      <c r="DP362" t="s">
        <v>30</v>
      </c>
      <c r="FL362" t="s">
        <v>24</v>
      </c>
    </row>
    <row r="363" spans="1:209" x14ac:dyDescent="0.25">
      <c r="A363">
        <v>362</v>
      </c>
      <c r="B363" t="s">
        <v>23</v>
      </c>
      <c r="C363" t="s">
        <v>120</v>
      </c>
      <c r="D363" t="s">
        <v>21</v>
      </c>
      <c r="E363" t="s">
        <v>20</v>
      </c>
      <c r="F363" t="s">
        <v>19</v>
      </c>
      <c r="G363" t="s">
        <v>37</v>
      </c>
      <c r="J363">
        <v>1</v>
      </c>
      <c r="N363" t="s">
        <v>36</v>
      </c>
      <c r="O363" t="s">
        <v>16</v>
      </c>
      <c r="P363" t="s">
        <v>48</v>
      </c>
      <c r="Q363" t="s">
        <v>56</v>
      </c>
      <c r="BS363" t="s">
        <v>11</v>
      </c>
      <c r="BT363">
        <v>1</v>
      </c>
      <c r="BU363">
        <v>1</v>
      </c>
      <c r="BW363">
        <v>1</v>
      </c>
      <c r="BY363">
        <v>1</v>
      </c>
      <c r="CI363">
        <v>1</v>
      </c>
      <c r="CM363">
        <v>1</v>
      </c>
      <c r="CS363" t="s">
        <v>5</v>
      </c>
      <c r="CU363" t="s">
        <v>28</v>
      </c>
      <c r="CV363" t="s">
        <v>50</v>
      </c>
      <c r="DA363">
        <v>1</v>
      </c>
      <c r="DB363">
        <v>1</v>
      </c>
      <c r="DH363">
        <v>1</v>
      </c>
      <c r="DI363">
        <v>1</v>
      </c>
      <c r="DJ363">
        <v>1</v>
      </c>
      <c r="DL363" t="s">
        <v>26</v>
      </c>
      <c r="DM363" t="s">
        <v>104</v>
      </c>
      <c r="DO363" t="s">
        <v>0</v>
      </c>
      <c r="DP363" t="s">
        <v>30</v>
      </c>
      <c r="FL363" t="s">
        <v>6</v>
      </c>
      <c r="FM363">
        <v>1</v>
      </c>
      <c r="FO363">
        <v>1</v>
      </c>
      <c r="FP363">
        <v>1</v>
      </c>
      <c r="FX363">
        <v>1</v>
      </c>
      <c r="FZ363">
        <v>1</v>
      </c>
      <c r="GG363" t="s">
        <v>44</v>
      </c>
      <c r="GI363" t="s">
        <v>55</v>
      </c>
      <c r="GJ363" t="s">
        <v>3</v>
      </c>
      <c r="GM363">
        <v>1</v>
      </c>
      <c r="GN363">
        <v>1</v>
      </c>
      <c r="GU363">
        <v>1</v>
      </c>
      <c r="GV363">
        <v>1</v>
      </c>
      <c r="GX363" t="s">
        <v>2</v>
      </c>
      <c r="GY363" t="s">
        <v>42</v>
      </c>
      <c r="HA363" t="s">
        <v>0</v>
      </c>
    </row>
    <row r="364" spans="1:209" x14ac:dyDescent="0.25">
      <c r="A364">
        <v>363</v>
      </c>
      <c r="B364" t="s">
        <v>23</v>
      </c>
      <c r="C364" t="s">
        <v>120</v>
      </c>
      <c r="D364" t="s">
        <v>21</v>
      </c>
      <c r="E364" t="s">
        <v>52</v>
      </c>
      <c r="F364" t="s">
        <v>41</v>
      </c>
      <c r="G364" t="s">
        <v>66</v>
      </c>
      <c r="K364">
        <v>1</v>
      </c>
      <c r="N364" t="s">
        <v>36</v>
      </c>
      <c r="O364" t="s">
        <v>16</v>
      </c>
      <c r="P364" t="s">
        <v>34</v>
      </c>
      <c r="Q364" t="s">
        <v>14</v>
      </c>
      <c r="R364">
        <v>1</v>
      </c>
      <c r="AJ364">
        <v>1</v>
      </c>
      <c r="AL364">
        <v>1</v>
      </c>
      <c r="AO364">
        <v>1</v>
      </c>
      <c r="AU364" t="s">
        <v>5</v>
      </c>
      <c r="AW364" t="s">
        <v>51</v>
      </c>
      <c r="AX364" t="s">
        <v>63</v>
      </c>
      <c r="AZ364">
        <v>1</v>
      </c>
      <c r="BA364">
        <v>1</v>
      </c>
      <c r="BM364">
        <v>1</v>
      </c>
      <c r="BN364">
        <v>1</v>
      </c>
      <c r="BP364" t="s">
        <v>26</v>
      </c>
      <c r="BQ364" t="s">
        <v>42</v>
      </c>
      <c r="BR364" t="s">
        <v>31</v>
      </c>
      <c r="BS364" t="s">
        <v>69</v>
      </c>
      <c r="DP364" t="s">
        <v>30</v>
      </c>
      <c r="FL364" t="s">
        <v>59</v>
      </c>
    </row>
    <row r="365" spans="1:209" x14ac:dyDescent="0.25">
      <c r="A365">
        <v>364</v>
      </c>
      <c r="B365" t="s">
        <v>23</v>
      </c>
      <c r="C365" t="s">
        <v>120</v>
      </c>
      <c r="D365" t="s">
        <v>38</v>
      </c>
      <c r="E365" t="s">
        <v>52</v>
      </c>
      <c r="F365" t="s">
        <v>41</v>
      </c>
      <c r="G365" t="s">
        <v>66</v>
      </c>
      <c r="H365">
        <v>1</v>
      </c>
      <c r="N365" t="s">
        <v>36</v>
      </c>
      <c r="O365" t="s">
        <v>16</v>
      </c>
      <c r="P365" t="s">
        <v>34</v>
      </c>
      <c r="Q365" t="s">
        <v>56</v>
      </c>
      <c r="BS365" t="s">
        <v>11</v>
      </c>
      <c r="BT365">
        <v>1</v>
      </c>
      <c r="BY365">
        <v>1</v>
      </c>
      <c r="CA365">
        <v>1</v>
      </c>
      <c r="CI365">
        <v>1</v>
      </c>
      <c r="CM365">
        <v>1</v>
      </c>
      <c r="CS365" t="s">
        <v>5</v>
      </c>
      <c r="CU365" t="s">
        <v>55</v>
      </c>
      <c r="CV365" t="s">
        <v>8</v>
      </c>
      <c r="CW365" t="s">
        <v>156</v>
      </c>
      <c r="CY365">
        <v>1</v>
      </c>
      <c r="DA365">
        <v>1</v>
      </c>
      <c r="DI365">
        <v>1</v>
      </c>
      <c r="DJ365">
        <v>1</v>
      </c>
      <c r="DL365" t="s">
        <v>2</v>
      </c>
      <c r="DM365" t="s">
        <v>1</v>
      </c>
      <c r="DO365" t="s">
        <v>31</v>
      </c>
      <c r="DP365" t="s">
        <v>30</v>
      </c>
      <c r="FL365" t="s">
        <v>24</v>
      </c>
    </row>
    <row r="366" spans="1:209" x14ac:dyDescent="0.25">
      <c r="A366">
        <v>365</v>
      </c>
      <c r="B366" t="s">
        <v>23</v>
      </c>
      <c r="C366" t="s">
        <v>120</v>
      </c>
      <c r="D366" t="s">
        <v>38</v>
      </c>
      <c r="E366" t="s">
        <v>52</v>
      </c>
      <c r="F366" t="s">
        <v>41</v>
      </c>
      <c r="G366" t="s">
        <v>66</v>
      </c>
      <c r="J366">
        <v>1</v>
      </c>
      <c r="N366" t="s">
        <v>36</v>
      </c>
      <c r="O366" t="s">
        <v>16</v>
      </c>
      <c r="P366" t="s">
        <v>15</v>
      </c>
      <c r="Q366" t="s">
        <v>14</v>
      </c>
      <c r="R366">
        <v>1</v>
      </c>
      <c r="S366">
        <v>1</v>
      </c>
      <c r="T366">
        <v>1</v>
      </c>
      <c r="X366">
        <v>1</v>
      </c>
      <c r="AL366">
        <v>1</v>
      </c>
      <c r="AN366">
        <v>1</v>
      </c>
      <c r="AU366" t="s">
        <v>10</v>
      </c>
      <c r="AW366" t="s">
        <v>55</v>
      </c>
      <c r="AX366" t="s">
        <v>50</v>
      </c>
      <c r="AZ366">
        <v>1</v>
      </c>
      <c r="BD366">
        <v>1</v>
      </c>
      <c r="BL366">
        <v>1</v>
      </c>
      <c r="BN366">
        <v>1</v>
      </c>
      <c r="BP366" t="s">
        <v>2</v>
      </c>
      <c r="BQ366" t="s">
        <v>39</v>
      </c>
      <c r="BR366" t="s">
        <v>31</v>
      </c>
      <c r="BS366" t="s">
        <v>11</v>
      </c>
      <c r="BT366">
        <v>1</v>
      </c>
      <c r="CA366">
        <v>1</v>
      </c>
      <c r="CB366">
        <v>1</v>
      </c>
      <c r="CD366">
        <v>1</v>
      </c>
      <c r="CI366">
        <v>1</v>
      </c>
      <c r="CM366">
        <v>1</v>
      </c>
      <c r="CS366" t="s">
        <v>10</v>
      </c>
      <c r="CU366" t="s">
        <v>55</v>
      </c>
      <c r="CV366" t="s">
        <v>8</v>
      </c>
      <c r="CW366" t="s">
        <v>156</v>
      </c>
      <c r="CY366">
        <v>1</v>
      </c>
      <c r="DA366">
        <v>1</v>
      </c>
      <c r="DH366">
        <v>1</v>
      </c>
      <c r="DJ366">
        <v>1</v>
      </c>
      <c r="DL366" t="s">
        <v>2</v>
      </c>
      <c r="DM366" t="s">
        <v>42</v>
      </c>
      <c r="DO366" t="s">
        <v>31</v>
      </c>
      <c r="DP366" t="s">
        <v>30</v>
      </c>
      <c r="FL366" t="s">
        <v>6</v>
      </c>
      <c r="FM366">
        <v>1</v>
      </c>
      <c r="FO366">
        <v>1</v>
      </c>
      <c r="FP366">
        <v>1</v>
      </c>
      <c r="FQ366">
        <v>1</v>
      </c>
      <c r="FX366">
        <v>1</v>
      </c>
      <c r="FY366">
        <v>1</v>
      </c>
      <c r="GA366">
        <v>1</v>
      </c>
      <c r="GG366" t="s">
        <v>5</v>
      </c>
      <c r="GI366" t="s">
        <v>4</v>
      </c>
      <c r="GJ366" t="s">
        <v>3</v>
      </c>
      <c r="GL366">
        <v>1</v>
      </c>
      <c r="GM366">
        <v>1</v>
      </c>
      <c r="GW366">
        <v>1</v>
      </c>
      <c r="GX366" t="s">
        <v>26</v>
      </c>
      <c r="GY366" t="s">
        <v>1</v>
      </c>
      <c r="HA366" t="s">
        <v>31</v>
      </c>
    </row>
    <row r="367" spans="1:209" x14ac:dyDescent="0.25">
      <c r="A367">
        <v>366</v>
      </c>
      <c r="B367" t="s">
        <v>23</v>
      </c>
      <c r="C367" t="s">
        <v>120</v>
      </c>
      <c r="D367" t="s">
        <v>38</v>
      </c>
      <c r="E367" t="s">
        <v>52</v>
      </c>
      <c r="F367" t="s">
        <v>41</v>
      </c>
      <c r="G367" t="s">
        <v>66</v>
      </c>
      <c r="J367">
        <v>1</v>
      </c>
      <c r="N367" t="s">
        <v>17</v>
      </c>
      <c r="O367" t="s">
        <v>16</v>
      </c>
      <c r="P367" t="s">
        <v>34</v>
      </c>
      <c r="Q367" t="s">
        <v>65</v>
      </c>
      <c r="BS367" t="s">
        <v>11</v>
      </c>
      <c r="BT367">
        <v>1</v>
      </c>
      <c r="BU367">
        <v>1</v>
      </c>
      <c r="BX367">
        <v>1</v>
      </c>
      <c r="BY367">
        <v>1</v>
      </c>
      <c r="CA367">
        <v>1</v>
      </c>
      <c r="CD367">
        <v>1</v>
      </c>
      <c r="CI367">
        <v>1</v>
      </c>
      <c r="CM367">
        <v>1</v>
      </c>
      <c r="CQ367">
        <v>1</v>
      </c>
      <c r="CS367" t="s">
        <v>10</v>
      </c>
      <c r="CU367" t="s">
        <v>9</v>
      </c>
      <c r="CV367" t="s">
        <v>50</v>
      </c>
      <c r="CX367">
        <v>1</v>
      </c>
      <c r="DA367">
        <v>1</v>
      </c>
      <c r="DC367">
        <v>1</v>
      </c>
      <c r="DI367">
        <v>1</v>
      </c>
      <c r="DJ367">
        <v>1</v>
      </c>
      <c r="DL367" t="s">
        <v>2</v>
      </c>
      <c r="DM367" t="s">
        <v>49</v>
      </c>
      <c r="DO367" t="s">
        <v>31</v>
      </c>
      <c r="DP367" t="s">
        <v>30</v>
      </c>
      <c r="FL367" t="s">
        <v>24</v>
      </c>
    </row>
    <row r="368" spans="1:209" x14ac:dyDescent="0.25">
      <c r="A368">
        <v>367</v>
      </c>
      <c r="B368" t="s">
        <v>23</v>
      </c>
      <c r="C368" t="s">
        <v>120</v>
      </c>
      <c r="D368" t="s">
        <v>21</v>
      </c>
      <c r="E368" t="s">
        <v>20</v>
      </c>
      <c r="F368" t="s">
        <v>19</v>
      </c>
      <c r="G368" t="s">
        <v>66</v>
      </c>
      <c r="J368">
        <v>1</v>
      </c>
      <c r="N368" t="s">
        <v>36</v>
      </c>
      <c r="O368" t="s">
        <v>16</v>
      </c>
      <c r="P368" t="s">
        <v>34</v>
      </c>
      <c r="Q368" t="s">
        <v>14</v>
      </c>
      <c r="R368">
        <v>1</v>
      </c>
      <c r="S368">
        <v>1</v>
      </c>
      <c r="T368">
        <v>1</v>
      </c>
      <c r="X368">
        <v>1</v>
      </c>
      <c r="AL368">
        <v>1</v>
      </c>
      <c r="AU368" t="s">
        <v>10</v>
      </c>
      <c r="AW368" t="s">
        <v>55</v>
      </c>
      <c r="AX368" t="s">
        <v>8</v>
      </c>
      <c r="AZ368">
        <v>1</v>
      </c>
      <c r="BD368">
        <v>1</v>
      </c>
      <c r="BO368">
        <v>1</v>
      </c>
      <c r="BP368" t="s">
        <v>26</v>
      </c>
      <c r="BQ368" t="s">
        <v>42</v>
      </c>
      <c r="BR368" t="s">
        <v>31</v>
      </c>
      <c r="BS368" t="s">
        <v>11</v>
      </c>
      <c r="BT368">
        <v>1</v>
      </c>
      <c r="BU368">
        <v>1</v>
      </c>
      <c r="BX368">
        <v>1</v>
      </c>
      <c r="BY368">
        <v>1</v>
      </c>
      <c r="CB368">
        <v>1</v>
      </c>
      <c r="CI368">
        <v>1</v>
      </c>
      <c r="CM368">
        <v>1</v>
      </c>
      <c r="CQ368">
        <v>1</v>
      </c>
      <c r="CS368" t="s">
        <v>10</v>
      </c>
      <c r="CU368" t="s">
        <v>9</v>
      </c>
      <c r="CV368" t="s">
        <v>8</v>
      </c>
      <c r="CW368" t="s">
        <v>156</v>
      </c>
      <c r="DA368">
        <v>1</v>
      </c>
      <c r="DH368">
        <v>1</v>
      </c>
      <c r="DI368">
        <v>1</v>
      </c>
      <c r="DJ368">
        <v>1</v>
      </c>
      <c r="DL368" t="s">
        <v>26</v>
      </c>
      <c r="DM368" t="s">
        <v>53</v>
      </c>
      <c r="DO368" t="s">
        <v>0</v>
      </c>
      <c r="DP368" t="s">
        <v>30</v>
      </c>
      <c r="FL368" t="s">
        <v>24</v>
      </c>
    </row>
    <row r="369" spans="1:209" x14ac:dyDescent="0.25">
      <c r="A369">
        <v>368</v>
      </c>
      <c r="B369" t="s">
        <v>23</v>
      </c>
      <c r="C369" t="s">
        <v>120</v>
      </c>
      <c r="D369" t="s">
        <v>21</v>
      </c>
      <c r="E369" t="s">
        <v>20</v>
      </c>
      <c r="F369" t="s">
        <v>19</v>
      </c>
      <c r="G369" t="s">
        <v>66</v>
      </c>
      <c r="J369">
        <v>1</v>
      </c>
      <c r="N369" t="s">
        <v>17</v>
      </c>
      <c r="O369" t="s">
        <v>16</v>
      </c>
      <c r="P369" t="s">
        <v>34</v>
      </c>
      <c r="Q369" t="s">
        <v>65</v>
      </c>
      <c r="BS369" t="s">
        <v>11</v>
      </c>
      <c r="BT369">
        <v>1</v>
      </c>
      <c r="BU369">
        <v>1</v>
      </c>
      <c r="BY369">
        <v>1</v>
      </c>
      <c r="CA369">
        <v>1</v>
      </c>
      <c r="CD369">
        <v>1</v>
      </c>
      <c r="CI369">
        <v>1</v>
      </c>
      <c r="CM369">
        <v>1</v>
      </c>
      <c r="CS369" t="s">
        <v>10</v>
      </c>
      <c r="CU369" t="s">
        <v>9</v>
      </c>
      <c r="CV369" t="s">
        <v>8</v>
      </c>
      <c r="CW369" t="s">
        <v>156</v>
      </c>
      <c r="CX369">
        <v>1</v>
      </c>
      <c r="CY369">
        <v>1</v>
      </c>
      <c r="DA369">
        <v>1</v>
      </c>
      <c r="DK369">
        <v>1</v>
      </c>
      <c r="DL369" t="s">
        <v>2</v>
      </c>
      <c r="DM369" t="s">
        <v>1</v>
      </c>
      <c r="DO369" t="s">
        <v>0</v>
      </c>
      <c r="DP369" t="s">
        <v>30</v>
      </c>
      <c r="FL369" t="s">
        <v>6</v>
      </c>
      <c r="FO369">
        <v>1</v>
      </c>
      <c r="FX369">
        <v>1</v>
      </c>
      <c r="GG369" t="s">
        <v>5</v>
      </c>
      <c r="GI369" t="s">
        <v>4</v>
      </c>
      <c r="GJ369" t="s">
        <v>3</v>
      </c>
      <c r="GL369">
        <v>1</v>
      </c>
      <c r="GM369">
        <v>1</v>
      </c>
      <c r="GW369">
        <v>1</v>
      </c>
      <c r="GX369" t="s">
        <v>2</v>
      </c>
      <c r="GY369" t="s">
        <v>49</v>
      </c>
      <c r="HA369" t="s">
        <v>31</v>
      </c>
    </row>
    <row r="370" spans="1:209" x14ac:dyDescent="0.25">
      <c r="A370">
        <v>369</v>
      </c>
      <c r="B370" t="s">
        <v>23</v>
      </c>
      <c r="C370" t="s">
        <v>120</v>
      </c>
      <c r="D370" t="s">
        <v>21</v>
      </c>
      <c r="E370" t="s">
        <v>52</v>
      </c>
      <c r="F370" t="s">
        <v>41</v>
      </c>
      <c r="G370" t="s">
        <v>66</v>
      </c>
      <c r="J370">
        <v>1</v>
      </c>
      <c r="N370" t="s">
        <v>36</v>
      </c>
      <c r="O370" t="s">
        <v>16</v>
      </c>
      <c r="P370" t="s">
        <v>34</v>
      </c>
      <c r="Q370" t="s">
        <v>14</v>
      </c>
      <c r="R370">
        <v>1</v>
      </c>
      <c r="S370">
        <v>1</v>
      </c>
      <c r="T370">
        <v>1</v>
      </c>
      <c r="X370">
        <v>1</v>
      </c>
      <c r="AL370">
        <v>1</v>
      </c>
      <c r="AU370" t="s">
        <v>10</v>
      </c>
      <c r="AW370" t="s">
        <v>51</v>
      </c>
      <c r="AX370" t="s">
        <v>8</v>
      </c>
      <c r="AZ370">
        <v>1</v>
      </c>
      <c r="BD370">
        <v>1</v>
      </c>
      <c r="BL370">
        <v>1</v>
      </c>
      <c r="BM370">
        <v>1</v>
      </c>
      <c r="BN370">
        <v>1</v>
      </c>
      <c r="BP370" t="s">
        <v>2</v>
      </c>
      <c r="BQ370" t="s">
        <v>1</v>
      </c>
      <c r="BR370" t="s">
        <v>0</v>
      </c>
      <c r="BS370" t="s">
        <v>11</v>
      </c>
      <c r="BT370">
        <v>1</v>
      </c>
      <c r="BU370">
        <v>1</v>
      </c>
      <c r="BY370">
        <v>1</v>
      </c>
      <c r="CI370">
        <v>1</v>
      </c>
      <c r="CM370">
        <v>1</v>
      </c>
      <c r="CQ370">
        <v>1</v>
      </c>
      <c r="CS370" t="s">
        <v>10</v>
      </c>
      <c r="CU370" t="s">
        <v>55</v>
      </c>
      <c r="CV370" t="s">
        <v>8</v>
      </c>
      <c r="CW370" t="s">
        <v>156</v>
      </c>
      <c r="DA370">
        <v>1</v>
      </c>
      <c r="DH370">
        <v>1</v>
      </c>
      <c r="DI370">
        <v>1</v>
      </c>
      <c r="DJ370">
        <v>1</v>
      </c>
      <c r="DL370" t="s">
        <v>2</v>
      </c>
      <c r="DM370" t="s">
        <v>42</v>
      </c>
      <c r="DO370" t="s">
        <v>31</v>
      </c>
      <c r="DP370" t="s">
        <v>30</v>
      </c>
      <c r="FL370" t="s">
        <v>6</v>
      </c>
      <c r="FO370">
        <v>1</v>
      </c>
      <c r="FX370">
        <v>1</v>
      </c>
      <c r="GG370" t="s">
        <v>5</v>
      </c>
      <c r="GI370" t="s">
        <v>55</v>
      </c>
      <c r="GJ370" t="s">
        <v>3</v>
      </c>
      <c r="GM370">
        <v>1</v>
      </c>
      <c r="GN370">
        <v>1</v>
      </c>
      <c r="GT370">
        <v>1</v>
      </c>
      <c r="GU370">
        <v>1</v>
      </c>
      <c r="GV370">
        <v>1</v>
      </c>
      <c r="GX370" t="s">
        <v>2</v>
      </c>
      <c r="GY370" t="s">
        <v>49</v>
      </c>
      <c r="HA370" t="s">
        <v>0</v>
      </c>
    </row>
    <row r="371" spans="1:209" x14ac:dyDescent="0.25">
      <c r="A371">
        <v>370</v>
      </c>
      <c r="B371" t="s">
        <v>23</v>
      </c>
      <c r="C371" t="s">
        <v>120</v>
      </c>
      <c r="D371" t="s">
        <v>38</v>
      </c>
      <c r="E371" t="s">
        <v>20</v>
      </c>
      <c r="F371" t="s">
        <v>19</v>
      </c>
      <c r="G371" t="s">
        <v>66</v>
      </c>
      <c r="J371">
        <v>1</v>
      </c>
      <c r="N371" t="s">
        <v>36</v>
      </c>
      <c r="O371" t="s">
        <v>35</v>
      </c>
      <c r="P371" t="s">
        <v>48</v>
      </c>
      <c r="Q371" t="s">
        <v>65</v>
      </c>
      <c r="BS371" t="s">
        <v>11</v>
      </c>
      <c r="BT371">
        <v>1</v>
      </c>
      <c r="BU371">
        <v>1</v>
      </c>
      <c r="BX371">
        <v>1</v>
      </c>
      <c r="BY371">
        <v>1</v>
      </c>
      <c r="CI371">
        <v>1</v>
      </c>
      <c r="CM371">
        <v>1</v>
      </c>
      <c r="CS371" t="s">
        <v>10</v>
      </c>
      <c r="CU371" t="s">
        <v>9</v>
      </c>
      <c r="CV371" t="s">
        <v>50</v>
      </c>
      <c r="DA371">
        <v>1</v>
      </c>
      <c r="DH371">
        <v>1</v>
      </c>
      <c r="DI371">
        <v>1</v>
      </c>
      <c r="DJ371">
        <v>1</v>
      </c>
      <c r="DL371" t="s">
        <v>2</v>
      </c>
      <c r="DM371" t="s">
        <v>42</v>
      </c>
      <c r="DO371" t="s">
        <v>31</v>
      </c>
      <c r="DP371" t="s">
        <v>30</v>
      </c>
      <c r="FL371" t="s">
        <v>6</v>
      </c>
      <c r="FO371">
        <v>1</v>
      </c>
      <c r="FX371">
        <v>1</v>
      </c>
      <c r="GG371" t="s">
        <v>5</v>
      </c>
      <c r="GI371" t="s">
        <v>4</v>
      </c>
      <c r="GJ371" t="s">
        <v>3</v>
      </c>
      <c r="GN371">
        <v>1</v>
      </c>
      <c r="GT371">
        <v>1</v>
      </c>
      <c r="GU371">
        <v>1</v>
      </c>
      <c r="GV371">
        <v>1</v>
      </c>
      <c r="GX371" t="s">
        <v>26</v>
      </c>
      <c r="GY371" t="s">
        <v>49</v>
      </c>
      <c r="HA371" t="s">
        <v>31</v>
      </c>
    </row>
    <row r="372" spans="1:209" x14ac:dyDescent="0.25">
      <c r="A372">
        <v>371</v>
      </c>
      <c r="B372" t="s">
        <v>23</v>
      </c>
      <c r="C372" t="s">
        <v>120</v>
      </c>
      <c r="D372" t="s">
        <v>21</v>
      </c>
      <c r="E372" t="s">
        <v>52</v>
      </c>
      <c r="F372" t="s">
        <v>41</v>
      </c>
      <c r="G372" t="s">
        <v>66</v>
      </c>
      <c r="H372">
        <v>1</v>
      </c>
      <c r="N372" t="s">
        <v>17</v>
      </c>
      <c r="O372" t="s">
        <v>16</v>
      </c>
      <c r="P372" t="s">
        <v>34</v>
      </c>
      <c r="Q372" t="s">
        <v>56</v>
      </c>
      <c r="BS372" t="s">
        <v>11</v>
      </c>
      <c r="BT372">
        <v>1</v>
      </c>
      <c r="BU372">
        <v>1</v>
      </c>
      <c r="CA372">
        <v>1</v>
      </c>
      <c r="CB372">
        <v>1</v>
      </c>
      <c r="CC372">
        <v>1</v>
      </c>
      <c r="CD372">
        <v>1</v>
      </c>
      <c r="CI372">
        <v>1</v>
      </c>
      <c r="CM372">
        <v>1</v>
      </c>
      <c r="CQ372">
        <v>1</v>
      </c>
      <c r="CS372" t="s">
        <v>5</v>
      </c>
      <c r="CU372" t="s">
        <v>9</v>
      </c>
      <c r="CV372" t="s">
        <v>50</v>
      </c>
      <c r="DA372">
        <v>1</v>
      </c>
      <c r="DH372">
        <v>1</v>
      </c>
      <c r="DI372">
        <v>1</v>
      </c>
      <c r="DJ372">
        <v>1</v>
      </c>
      <c r="DL372" t="s">
        <v>2</v>
      </c>
      <c r="DM372" t="s">
        <v>1</v>
      </c>
      <c r="DO372" t="s">
        <v>0</v>
      </c>
      <c r="DP372" t="s">
        <v>30</v>
      </c>
      <c r="FL372" t="s">
        <v>24</v>
      </c>
    </row>
    <row r="373" spans="1:209" x14ac:dyDescent="0.25">
      <c r="A373">
        <v>372</v>
      </c>
      <c r="B373" t="s">
        <v>23</v>
      </c>
      <c r="C373" t="s">
        <v>120</v>
      </c>
      <c r="D373" t="s">
        <v>21</v>
      </c>
      <c r="E373" t="s">
        <v>52</v>
      </c>
      <c r="F373" t="s">
        <v>41</v>
      </c>
      <c r="G373" t="s">
        <v>66</v>
      </c>
      <c r="H373">
        <v>1</v>
      </c>
      <c r="N373" t="s">
        <v>36</v>
      </c>
      <c r="O373" t="s">
        <v>16</v>
      </c>
      <c r="P373" t="s">
        <v>48</v>
      </c>
      <c r="Q373" t="s">
        <v>14</v>
      </c>
      <c r="R373">
        <v>1</v>
      </c>
      <c r="W373">
        <v>1</v>
      </c>
      <c r="AM373">
        <v>1</v>
      </c>
      <c r="AQ373">
        <v>1</v>
      </c>
      <c r="AU373" t="s">
        <v>10</v>
      </c>
      <c r="AW373" t="s">
        <v>51</v>
      </c>
      <c r="AX373" t="s">
        <v>63</v>
      </c>
      <c r="AZ373">
        <v>1</v>
      </c>
      <c r="BB373">
        <v>1</v>
      </c>
      <c r="BO373">
        <v>1</v>
      </c>
      <c r="BP373" t="s">
        <v>2</v>
      </c>
      <c r="BQ373" t="s">
        <v>49</v>
      </c>
      <c r="BR373" t="s">
        <v>31</v>
      </c>
      <c r="BS373" t="s">
        <v>11</v>
      </c>
      <c r="BT373">
        <v>1</v>
      </c>
      <c r="BU373">
        <v>1</v>
      </c>
      <c r="BY373">
        <v>1</v>
      </c>
      <c r="CA373">
        <v>1</v>
      </c>
      <c r="CI373">
        <v>1</v>
      </c>
      <c r="CM373">
        <v>1</v>
      </c>
      <c r="CQ373">
        <v>1</v>
      </c>
      <c r="CS373" t="s">
        <v>5</v>
      </c>
      <c r="CU373" t="s">
        <v>32</v>
      </c>
      <c r="CV373" t="s">
        <v>3</v>
      </c>
      <c r="CY373">
        <v>1</v>
      </c>
      <c r="DA373">
        <v>1</v>
      </c>
      <c r="DH373">
        <v>1</v>
      </c>
      <c r="DI373">
        <v>1</v>
      </c>
      <c r="DJ373">
        <v>1</v>
      </c>
      <c r="DL373" t="s">
        <v>26</v>
      </c>
      <c r="DM373" t="s">
        <v>1</v>
      </c>
      <c r="DO373" t="s">
        <v>31</v>
      </c>
      <c r="DP373" t="s">
        <v>30</v>
      </c>
      <c r="FL373" t="s">
        <v>6</v>
      </c>
      <c r="FM373">
        <v>1</v>
      </c>
      <c r="FO373">
        <v>1</v>
      </c>
      <c r="FS373">
        <v>1</v>
      </c>
      <c r="FU373" t="s">
        <v>157</v>
      </c>
      <c r="FX373">
        <v>1</v>
      </c>
      <c r="GG373" t="s">
        <v>44</v>
      </c>
      <c r="GI373" t="s">
        <v>4</v>
      </c>
      <c r="GJ373" t="s">
        <v>3</v>
      </c>
      <c r="GM373">
        <v>1</v>
      </c>
      <c r="GW373">
        <v>1</v>
      </c>
      <c r="GX373" t="s">
        <v>26</v>
      </c>
      <c r="GY373" t="s">
        <v>49</v>
      </c>
      <c r="HA373" t="s">
        <v>31</v>
      </c>
    </row>
    <row r="374" spans="1:209" x14ac:dyDescent="0.25">
      <c r="A374">
        <v>373</v>
      </c>
      <c r="B374" t="s">
        <v>23</v>
      </c>
      <c r="C374" t="s">
        <v>120</v>
      </c>
      <c r="D374" t="s">
        <v>38</v>
      </c>
      <c r="E374" t="s">
        <v>20</v>
      </c>
      <c r="F374" t="s">
        <v>19</v>
      </c>
      <c r="G374" t="s">
        <v>66</v>
      </c>
      <c r="I374">
        <v>1</v>
      </c>
      <c r="N374" t="s">
        <v>36</v>
      </c>
      <c r="O374" t="s">
        <v>16</v>
      </c>
      <c r="P374" t="s">
        <v>15</v>
      </c>
      <c r="Q374" t="s">
        <v>56</v>
      </c>
      <c r="BS374" t="s">
        <v>69</v>
      </c>
      <c r="DP374" t="s">
        <v>30</v>
      </c>
      <c r="FL374" t="s">
        <v>59</v>
      </c>
    </row>
    <row r="375" spans="1:209" x14ac:dyDescent="0.25">
      <c r="A375">
        <v>374</v>
      </c>
      <c r="B375" t="s">
        <v>23</v>
      </c>
      <c r="C375" t="s">
        <v>120</v>
      </c>
      <c r="D375" t="s">
        <v>38</v>
      </c>
      <c r="E375" t="s">
        <v>52</v>
      </c>
      <c r="F375" t="s">
        <v>41</v>
      </c>
      <c r="G375" t="s">
        <v>66</v>
      </c>
      <c r="H375">
        <v>1</v>
      </c>
      <c r="N375" t="s">
        <v>36</v>
      </c>
      <c r="O375" t="s">
        <v>16</v>
      </c>
      <c r="P375" t="s">
        <v>34</v>
      </c>
      <c r="Q375" t="s">
        <v>54</v>
      </c>
      <c r="BS375" t="s">
        <v>11</v>
      </c>
      <c r="BT375">
        <v>1</v>
      </c>
      <c r="BX375">
        <v>1</v>
      </c>
      <c r="BY375">
        <v>1</v>
      </c>
      <c r="CI375">
        <v>1</v>
      </c>
      <c r="CQ375">
        <v>1</v>
      </c>
      <c r="CS375" t="s">
        <v>10</v>
      </c>
      <c r="CU375" t="s">
        <v>9</v>
      </c>
      <c r="CV375" t="s">
        <v>8</v>
      </c>
      <c r="CW375" t="s">
        <v>156</v>
      </c>
      <c r="DA375">
        <v>1</v>
      </c>
      <c r="DH375">
        <v>1</v>
      </c>
      <c r="DI375">
        <v>1</v>
      </c>
      <c r="DJ375">
        <v>1</v>
      </c>
      <c r="DL375" t="s">
        <v>2</v>
      </c>
      <c r="DM375" t="s">
        <v>49</v>
      </c>
      <c r="DO375" t="s">
        <v>31</v>
      </c>
      <c r="DP375" t="s">
        <v>30</v>
      </c>
      <c r="FL375" t="s">
        <v>6</v>
      </c>
      <c r="FS375">
        <v>1</v>
      </c>
      <c r="GC375">
        <v>1</v>
      </c>
      <c r="GG375" t="s">
        <v>5</v>
      </c>
      <c r="GI375" t="s">
        <v>4</v>
      </c>
      <c r="GJ375" t="s">
        <v>3</v>
      </c>
      <c r="GM375">
        <v>1</v>
      </c>
      <c r="GW375">
        <v>1</v>
      </c>
      <c r="GX375" t="s">
        <v>2</v>
      </c>
      <c r="GY375" t="s">
        <v>1</v>
      </c>
      <c r="HA375" t="s">
        <v>31</v>
      </c>
    </row>
    <row r="376" spans="1:209" x14ac:dyDescent="0.25">
      <c r="A376">
        <v>375</v>
      </c>
      <c r="B376" t="s">
        <v>23</v>
      </c>
      <c r="C376" t="s">
        <v>120</v>
      </c>
      <c r="D376" t="s">
        <v>21</v>
      </c>
      <c r="E376" t="s">
        <v>52</v>
      </c>
      <c r="F376" t="s">
        <v>41</v>
      </c>
      <c r="G376" t="s">
        <v>66</v>
      </c>
      <c r="J376">
        <v>1</v>
      </c>
      <c r="N376" t="s">
        <v>76</v>
      </c>
      <c r="O376" t="s">
        <v>16</v>
      </c>
      <c r="P376" t="s">
        <v>15</v>
      </c>
      <c r="Q376" t="s">
        <v>14</v>
      </c>
      <c r="R376">
        <v>1</v>
      </c>
      <c r="AJ376">
        <v>1</v>
      </c>
      <c r="AN376">
        <v>1</v>
      </c>
      <c r="AU376" t="s">
        <v>10</v>
      </c>
      <c r="AW376" t="s">
        <v>55</v>
      </c>
      <c r="AX376" t="s">
        <v>40</v>
      </c>
      <c r="AZ376">
        <v>1</v>
      </c>
      <c r="BL376">
        <v>1</v>
      </c>
      <c r="BN376">
        <v>1</v>
      </c>
      <c r="BP376" t="s">
        <v>2</v>
      </c>
      <c r="BQ376" t="s">
        <v>1</v>
      </c>
      <c r="BR376" t="s">
        <v>31</v>
      </c>
      <c r="BS376" t="s">
        <v>11</v>
      </c>
      <c r="BT376">
        <v>1</v>
      </c>
      <c r="CA376">
        <v>1</v>
      </c>
      <c r="CB376">
        <v>1</v>
      </c>
      <c r="CI376">
        <v>1</v>
      </c>
      <c r="CM376">
        <v>1</v>
      </c>
      <c r="CS376" t="s">
        <v>10</v>
      </c>
      <c r="CU376" t="s">
        <v>28</v>
      </c>
      <c r="CV376" t="s">
        <v>50</v>
      </c>
      <c r="CY376">
        <v>1</v>
      </c>
      <c r="DA376">
        <v>1</v>
      </c>
      <c r="DH376">
        <v>1</v>
      </c>
      <c r="DI376">
        <v>1</v>
      </c>
      <c r="DJ376">
        <v>1</v>
      </c>
      <c r="DL376" t="s">
        <v>26</v>
      </c>
      <c r="DM376" t="s">
        <v>49</v>
      </c>
      <c r="DO376" t="s">
        <v>0</v>
      </c>
      <c r="DP376" t="s">
        <v>30</v>
      </c>
      <c r="FL376" t="s">
        <v>24</v>
      </c>
    </row>
    <row r="377" spans="1:209" x14ac:dyDescent="0.25">
      <c r="A377">
        <v>376</v>
      </c>
      <c r="B377" t="s">
        <v>23</v>
      </c>
      <c r="C377" t="s">
        <v>120</v>
      </c>
      <c r="D377" t="s">
        <v>21</v>
      </c>
      <c r="E377" t="s">
        <v>20</v>
      </c>
      <c r="F377" t="s">
        <v>19</v>
      </c>
      <c r="G377" t="s">
        <v>37</v>
      </c>
      <c r="K377">
        <v>1</v>
      </c>
      <c r="N377" t="s">
        <v>36</v>
      </c>
      <c r="O377" t="s">
        <v>16</v>
      </c>
      <c r="P377" t="s">
        <v>34</v>
      </c>
      <c r="Q377" t="s">
        <v>56</v>
      </c>
      <c r="BS377" t="s">
        <v>11</v>
      </c>
      <c r="BT377">
        <v>1</v>
      </c>
      <c r="BU377">
        <v>1</v>
      </c>
      <c r="BV377">
        <v>1</v>
      </c>
      <c r="BX377">
        <v>1</v>
      </c>
      <c r="BY377">
        <v>1</v>
      </c>
      <c r="CI377">
        <v>1</v>
      </c>
      <c r="CQ377">
        <v>1</v>
      </c>
      <c r="CS377" t="s">
        <v>10</v>
      </c>
      <c r="CU377" t="s">
        <v>32</v>
      </c>
      <c r="CV377" t="s">
        <v>8</v>
      </c>
      <c r="CW377" t="s">
        <v>156</v>
      </c>
      <c r="DA377">
        <v>1</v>
      </c>
      <c r="DB377">
        <v>1</v>
      </c>
      <c r="DH377">
        <v>1</v>
      </c>
      <c r="DI377">
        <v>1</v>
      </c>
      <c r="DJ377">
        <v>1</v>
      </c>
      <c r="DL377" t="s">
        <v>26</v>
      </c>
      <c r="DM377" t="s">
        <v>42</v>
      </c>
      <c r="DO377" t="s">
        <v>31</v>
      </c>
      <c r="DP377" t="s">
        <v>30</v>
      </c>
      <c r="FL377" t="s">
        <v>6</v>
      </c>
      <c r="FM377">
        <v>1</v>
      </c>
      <c r="FO377">
        <v>1</v>
      </c>
      <c r="FP377">
        <v>1</v>
      </c>
      <c r="FX377">
        <v>1</v>
      </c>
      <c r="FY377">
        <v>1</v>
      </c>
      <c r="GG377" t="s">
        <v>5</v>
      </c>
      <c r="GI377" t="s">
        <v>55</v>
      </c>
      <c r="GJ377" t="s">
        <v>3</v>
      </c>
      <c r="GN377">
        <v>1</v>
      </c>
      <c r="GO377">
        <v>1</v>
      </c>
      <c r="GT377">
        <v>1</v>
      </c>
      <c r="GU377">
        <v>1</v>
      </c>
      <c r="GV377">
        <v>1</v>
      </c>
      <c r="GX377" t="s">
        <v>26</v>
      </c>
      <c r="GY377" t="s">
        <v>53</v>
      </c>
      <c r="HA377" t="s">
        <v>31</v>
      </c>
    </row>
    <row r="378" spans="1:209" x14ac:dyDescent="0.25">
      <c r="A378">
        <v>377</v>
      </c>
      <c r="B378" t="s">
        <v>23</v>
      </c>
      <c r="C378" t="s">
        <v>120</v>
      </c>
      <c r="D378" t="s">
        <v>21</v>
      </c>
      <c r="E378" t="s">
        <v>52</v>
      </c>
      <c r="F378" t="s">
        <v>41</v>
      </c>
      <c r="G378" t="s">
        <v>66</v>
      </c>
      <c r="K378">
        <v>1</v>
      </c>
      <c r="N378" t="s">
        <v>36</v>
      </c>
      <c r="O378" t="s">
        <v>16</v>
      </c>
      <c r="P378" t="s">
        <v>34</v>
      </c>
      <c r="Q378" t="s">
        <v>14</v>
      </c>
      <c r="R378">
        <v>1</v>
      </c>
      <c r="S378">
        <v>1</v>
      </c>
      <c r="X378">
        <v>1</v>
      </c>
      <c r="AL378">
        <v>1</v>
      </c>
      <c r="AU378" t="s">
        <v>10</v>
      </c>
      <c r="AW378" t="s">
        <v>55</v>
      </c>
      <c r="AX378" t="s">
        <v>8</v>
      </c>
      <c r="AZ378">
        <v>1</v>
      </c>
      <c r="BD378">
        <v>1</v>
      </c>
      <c r="BL378">
        <v>1</v>
      </c>
      <c r="BM378">
        <v>1</v>
      </c>
      <c r="BN378">
        <v>1</v>
      </c>
      <c r="BP378" t="s">
        <v>26</v>
      </c>
      <c r="BQ378" t="s">
        <v>49</v>
      </c>
      <c r="BR378" t="s">
        <v>31</v>
      </c>
      <c r="BS378" t="s">
        <v>11</v>
      </c>
      <c r="BT378">
        <v>1</v>
      </c>
      <c r="BU378">
        <v>1</v>
      </c>
      <c r="BY378">
        <v>1</v>
      </c>
      <c r="CA378">
        <v>1</v>
      </c>
      <c r="CB378">
        <v>1</v>
      </c>
      <c r="CC378">
        <v>1</v>
      </c>
      <c r="CD378">
        <v>1</v>
      </c>
      <c r="CI378">
        <v>1</v>
      </c>
      <c r="CM378">
        <v>1</v>
      </c>
      <c r="CS378" t="s">
        <v>10</v>
      </c>
      <c r="CU378" t="s">
        <v>9</v>
      </c>
      <c r="CV378" t="s">
        <v>8</v>
      </c>
      <c r="CW378" t="s">
        <v>156</v>
      </c>
      <c r="DA378">
        <v>1</v>
      </c>
      <c r="DH378">
        <v>1</v>
      </c>
      <c r="DI378">
        <v>1</v>
      </c>
      <c r="DJ378">
        <v>1</v>
      </c>
      <c r="DL378" t="s">
        <v>26</v>
      </c>
      <c r="DM378" t="s">
        <v>49</v>
      </c>
      <c r="DO378" t="s">
        <v>31</v>
      </c>
      <c r="DP378" t="s">
        <v>30</v>
      </c>
      <c r="FL378" t="s">
        <v>24</v>
      </c>
    </row>
    <row r="379" spans="1:209" x14ac:dyDescent="0.25">
      <c r="A379">
        <v>378</v>
      </c>
      <c r="B379" t="s">
        <v>23</v>
      </c>
      <c r="C379" t="s">
        <v>120</v>
      </c>
      <c r="D379" t="s">
        <v>38</v>
      </c>
      <c r="E379" t="s">
        <v>52</v>
      </c>
      <c r="F379" t="s">
        <v>41</v>
      </c>
      <c r="G379" t="s">
        <v>66</v>
      </c>
      <c r="J379">
        <v>1</v>
      </c>
      <c r="N379" t="s">
        <v>36</v>
      </c>
      <c r="O379" t="s">
        <v>16</v>
      </c>
      <c r="P379" t="s">
        <v>34</v>
      </c>
      <c r="Q379" t="s">
        <v>14</v>
      </c>
      <c r="R379">
        <v>1</v>
      </c>
      <c r="S379">
        <v>1</v>
      </c>
      <c r="T379">
        <v>1</v>
      </c>
      <c r="X379">
        <v>1</v>
      </c>
      <c r="AL379">
        <v>1</v>
      </c>
      <c r="AU379" t="s">
        <v>10</v>
      </c>
      <c r="AW379" t="s">
        <v>55</v>
      </c>
      <c r="AX379" t="s">
        <v>8</v>
      </c>
      <c r="AZ379">
        <v>1</v>
      </c>
      <c r="BD379">
        <v>1</v>
      </c>
      <c r="BL379">
        <v>1</v>
      </c>
      <c r="BM379">
        <v>1</v>
      </c>
      <c r="BN379">
        <v>1</v>
      </c>
      <c r="BP379" t="s">
        <v>2</v>
      </c>
      <c r="BQ379" t="s">
        <v>1</v>
      </c>
      <c r="BR379" t="s">
        <v>31</v>
      </c>
      <c r="BS379" t="s">
        <v>11</v>
      </c>
      <c r="BT379">
        <v>1</v>
      </c>
      <c r="BU379">
        <v>1</v>
      </c>
      <c r="BY379">
        <v>1</v>
      </c>
      <c r="CI379">
        <v>1</v>
      </c>
      <c r="CS379" t="s">
        <v>10</v>
      </c>
      <c r="CU379" t="s">
        <v>9</v>
      </c>
      <c r="CV379" t="s">
        <v>8</v>
      </c>
      <c r="CW379" t="s">
        <v>156</v>
      </c>
      <c r="DA379">
        <v>1</v>
      </c>
      <c r="DH379">
        <v>1</v>
      </c>
      <c r="DI379">
        <v>1</v>
      </c>
      <c r="DJ379">
        <v>1</v>
      </c>
      <c r="DL379" t="s">
        <v>2</v>
      </c>
      <c r="DM379" t="s">
        <v>1</v>
      </c>
      <c r="DO379" t="s">
        <v>31</v>
      </c>
      <c r="DP379" t="s">
        <v>30</v>
      </c>
      <c r="FL379" t="s">
        <v>24</v>
      </c>
    </row>
    <row r="380" spans="1:209" x14ac:dyDescent="0.25">
      <c r="A380">
        <v>379</v>
      </c>
      <c r="B380" t="s">
        <v>23</v>
      </c>
      <c r="C380" t="s">
        <v>120</v>
      </c>
      <c r="D380" t="s">
        <v>21</v>
      </c>
      <c r="E380" t="s">
        <v>20</v>
      </c>
      <c r="F380" t="s">
        <v>19</v>
      </c>
      <c r="G380" t="s">
        <v>37</v>
      </c>
      <c r="J380">
        <v>1</v>
      </c>
      <c r="N380" t="s">
        <v>36</v>
      </c>
      <c r="O380" t="s">
        <v>16</v>
      </c>
      <c r="P380" t="s">
        <v>15</v>
      </c>
      <c r="Q380" t="s">
        <v>65</v>
      </c>
      <c r="BS380" t="s">
        <v>11</v>
      </c>
      <c r="BT380">
        <v>1</v>
      </c>
      <c r="BU380">
        <v>1</v>
      </c>
      <c r="BW380">
        <v>1</v>
      </c>
      <c r="BX380">
        <v>1</v>
      </c>
      <c r="BY380">
        <v>1</v>
      </c>
      <c r="CI380">
        <v>1</v>
      </c>
      <c r="CM380">
        <v>1</v>
      </c>
      <c r="CS380" t="s">
        <v>10</v>
      </c>
      <c r="CU380" t="s">
        <v>9</v>
      </c>
      <c r="CV380" t="s">
        <v>8</v>
      </c>
      <c r="CW380" t="s">
        <v>156</v>
      </c>
      <c r="DA380">
        <v>1</v>
      </c>
      <c r="DH380">
        <v>1</v>
      </c>
      <c r="DI380">
        <v>1</v>
      </c>
      <c r="DJ380">
        <v>1</v>
      </c>
      <c r="DL380" t="s">
        <v>2</v>
      </c>
      <c r="DM380" t="s">
        <v>1</v>
      </c>
      <c r="DO380" t="s">
        <v>31</v>
      </c>
      <c r="DP380" t="s">
        <v>30</v>
      </c>
      <c r="FL380" t="s">
        <v>6</v>
      </c>
      <c r="FO380">
        <v>1</v>
      </c>
      <c r="FX380">
        <v>1</v>
      </c>
      <c r="GG380" t="s">
        <v>10</v>
      </c>
      <c r="GI380" t="s">
        <v>4</v>
      </c>
      <c r="GJ380" t="s">
        <v>3</v>
      </c>
      <c r="GN380">
        <v>1</v>
      </c>
      <c r="GT380">
        <v>1</v>
      </c>
      <c r="GU380">
        <v>1</v>
      </c>
      <c r="GV380">
        <v>1</v>
      </c>
      <c r="GX380" t="s">
        <v>26</v>
      </c>
      <c r="GY380" t="s">
        <v>1</v>
      </c>
      <c r="HA380" t="s">
        <v>0</v>
      </c>
    </row>
    <row r="381" spans="1:209" x14ac:dyDescent="0.25">
      <c r="A381">
        <v>380</v>
      </c>
      <c r="B381" t="s">
        <v>23</v>
      </c>
      <c r="C381" t="s">
        <v>120</v>
      </c>
      <c r="D381" t="s">
        <v>38</v>
      </c>
      <c r="E381" t="s">
        <v>52</v>
      </c>
      <c r="F381" t="s">
        <v>41</v>
      </c>
      <c r="G381" t="s">
        <v>66</v>
      </c>
      <c r="J381">
        <v>1</v>
      </c>
      <c r="N381" t="s">
        <v>36</v>
      </c>
      <c r="O381" t="s">
        <v>16</v>
      </c>
      <c r="P381" t="s">
        <v>34</v>
      </c>
      <c r="Q381" t="s">
        <v>14</v>
      </c>
      <c r="R381">
        <v>1</v>
      </c>
      <c r="S381">
        <v>1</v>
      </c>
      <c r="X381">
        <v>1</v>
      </c>
      <c r="AL381">
        <v>1</v>
      </c>
      <c r="AM381">
        <v>1</v>
      </c>
      <c r="AU381" t="s">
        <v>10</v>
      </c>
      <c r="AW381" t="s">
        <v>55</v>
      </c>
      <c r="AX381" t="s">
        <v>8</v>
      </c>
      <c r="AZ381">
        <v>1</v>
      </c>
      <c r="BD381">
        <v>1</v>
      </c>
      <c r="BL381">
        <v>1</v>
      </c>
      <c r="BM381">
        <v>1</v>
      </c>
      <c r="BN381">
        <v>1</v>
      </c>
      <c r="BP381" t="s">
        <v>2</v>
      </c>
      <c r="BQ381" t="s">
        <v>49</v>
      </c>
      <c r="BR381" t="s">
        <v>31</v>
      </c>
      <c r="BS381" t="s">
        <v>11</v>
      </c>
      <c r="BT381">
        <v>1</v>
      </c>
      <c r="BU381">
        <v>1</v>
      </c>
      <c r="BY381">
        <v>1</v>
      </c>
      <c r="CI381">
        <v>1</v>
      </c>
      <c r="CM381">
        <v>1</v>
      </c>
      <c r="CS381" t="s">
        <v>10</v>
      </c>
      <c r="CU381" t="s">
        <v>9</v>
      </c>
      <c r="CV381" t="s">
        <v>8</v>
      </c>
      <c r="CW381" t="s">
        <v>156</v>
      </c>
      <c r="DA381">
        <v>1</v>
      </c>
      <c r="DH381">
        <v>1</v>
      </c>
      <c r="DI381">
        <v>1</v>
      </c>
      <c r="DJ381">
        <v>1</v>
      </c>
      <c r="DL381" t="s">
        <v>2</v>
      </c>
      <c r="DM381" t="s">
        <v>1</v>
      </c>
      <c r="DO381" t="s">
        <v>0</v>
      </c>
      <c r="DP381" t="s">
        <v>30</v>
      </c>
      <c r="FL381" t="s">
        <v>24</v>
      </c>
    </row>
    <row r="382" spans="1:209" x14ac:dyDescent="0.25">
      <c r="A382">
        <v>381</v>
      </c>
      <c r="B382" t="s">
        <v>23</v>
      </c>
      <c r="C382" t="s">
        <v>120</v>
      </c>
      <c r="D382" t="s">
        <v>38</v>
      </c>
      <c r="E382" t="s">
        <v>52</v>
      </c>
      <c r="F382" t="s">
        <v>41</v>
      </c>
      <c r="G382" t="s">
        <v>66</v>
      </c>
      <c r="H382">
        <v>1</v>
      </c>
      <c r="N382" t="s">
        <v>36</v>
      </c>
      <c r="O382" t="s">
        <v>35</v>
      </c>
      <c r="P382" t="s">
        <v>15</v>
      </c>
      <c r="Q382" t="s">
        <v>56</v>
      </c>
      <c r="BS382" t="s">
        <v>11</v>
      </c>
      <c r="BT382">
        <v>1</v>
      </c>
      <c r="BY382">
        <v>1</v>
      </c>
      <c r="CA382">
        <v>1</v>
      </c>
      <c r="CB382">
        <v>1</v>
      </c>
      <c r="CC382">
        <v>1</v>
      </c>
      <c r="CD382">
        <v>1</v>
      </c>
      <c r="CI382">
        <v>1</v>
      </c>
      <c r="CM382">
        <v>1</v>
      </c>
      <c r="CQ382">
        <v>1</v>
      </c>
      <c r="CS382" t="s">
        <v>10</v>
      </c>
      <c r="CU382" t="s">
        <v>9</v>
      </c>
      <c r="CV382" t="s">
        <v>50</v>
      </c>
      <c r="CY382">
        <v>1</v>
      </c>
      <c r="DA382">
        <v>1</v>
      </c>
      <c r="DC382">
        <v>1</v>
      </c>
      <c r="DH382">
        <v>1</v>
      </c>
      <c r="DI382">
        <v>1</v>
      </c>
      <c r="DJ382">
        <v>1</v>
      </c>
      <c r="DL382" t="s">
        <v>2</v>
      </c>
      <c r="DM382" t="s">
        <v>1</v>
      </c>
      <c r="DO382" t="s">
        <v>31</v>
      </c>
      <c r="DP382" t="s">
        <v>30</v>
      </c>
      <c r="FL382" t="s">
        <v>24</v>
      </c>
    </row>
    <row r="383" spans="1:209" x14ac:dyDescent="0.25">
      <c r="A383">
        <v>382</v>
      </c>
      <c r="B383" t="s">
        <v>23</v>
      </c>
      <c r="C383" t="s">
        <v>120</v>
      </c>
      <c r="D383" t="s">
        <v>21</v>
      </c>
      <c r="E383" t="s">
        <v>52</v>
      </c>
      <c r="F383" t="s">
        <v>41</v>
      </c>
      <c r="G383" t="s">
        <v>66</v>
      </c>
      <c r="J383">
        <v>1</v>
      </c>
      <c r="N383" t="s">
        <v>36</v>
      </c>
      <c r="O383" t="s">
        <v>16</v>
      </c>
      <c r="P383" t="s">
        <v>48</v>
      </c>
      <c r="Q383" t="s">
        <v>54</v>
      </c>
      <c r="BS383" t="s">
        <v>11</v>
      </c>
      <c r="BT383">
        <v>1</v>
      </c>
      <c r="BU383">
        <v>1</v>
      </c>
      <c r="BY383">
        <v>1</v>
      </c>
      <c r="CI383">
        <v>1</v>
      </c>
      <c r="CM383">
        <v>1</v>
      </c>
      <c r="CS383" t="s">
        <v>10</v>
      </c>
      <c r="CU383" t="s">
        <v>9</v>
      </c>
      <c r="CV383" t="s">
        <v>8</v>
      </c>
      <c r="CW383" t="s">
        <v>156</v>
      </c>
      <c r="DA383">
        <v>1</v>
      </c>
      <c r="DH383">
        <v>1</v>
      </c>
      <c r="DI383">
        <v>1</v>
      </c>
      <c r="DJ383">
        <v>1</v>
      </c>
      <c r="DL383" t="s">
        <v>2</v>
      </c>
      <c r="DM383" t="s">
        <v>1</v>
      </c>
      <c r="DO383" t="s">
        <v>31</v>
      </c>
      <c r="DP383" t="s">
        <v>46</v>
      </c>
      <c r="DQ383">
        <v>1</v>
      </c>
      <c r="EK383">
        <v>1</v>
      </c>
      <c r="EQ383" t="s">
        <v>44</v>
      </c>
      <c r="ES383" t="s">
        <v>55</v>
      </c>
      <c r="ET383" t="s">
        <v>27</v>
      </c>
      <c r="EW383">
        <v>1</v>
      </c>
      <c r="EX383">
        <v>1</v>
      </c>
      <c r="FD383">
        <v>1</v>
      </c>
      <c r="FE383">
        <v>1</v>
      </c>
      <c r="FF383">
        <v>1</v>
      </c>
      <c r="FH383" t="s">
        <v>2</v>
      </c>
      <c r="FI383" t="s">
        <v>42</v>
      </c>
      <c r="FK383" t="s">
        <v>0</v>
      </c>
      <c r="FL383" t="s">
        <v>24</v>
      </c>
    </row>
    <row r="384" spans="1:209" x14ac:dyDescent="0.25">
      <c r="A384">
        <v>383</v>
      </c>
      <c r="B384" t="s">
        <v>23</v>
      </c>
      <c r="C384" t="s">
        <v>120</v>
      </c>
      <c r="D384" t="s">
        <v>21</v>
      </c>
      <c r="E384" t="s">
        <v>20</v>
      </c>
      <c r="F384" t="s">
        <v>19</v>
      </c>
      <c r="G384" t="s">
        <v>37</v>
      </c>
      <c r="J384">
        <v>1</v>
      </c>
      <c r="N384" t="s">
        <v>36</v>
      </c>
      <c r="O384" t="s">
        <v>16</v>
      </c>
      <c r="P384" t="s">
        <v>48</v>
      </c>
      <c r="Q384" t="s">
        <v>14</v>
      </c>
      <c r="S384">
        <v>1</v>
      </c>
      <c r="T384">
        <v>1</v>
      </c>
      <c r="X384">
        <v>1</v>
      </c>
      <c r="AL384">
        <v>1</v>
      </c>
      <c r="AU384" t="s">
        <v>10</v>
      </c>
      <c r="AW384" t="s">
        <v>55</v>
      </c>
      <c r="AX384" t="s">
        <v>50</v>
      </c>
      <c r="BD384">
        <v>1</v>
      </c>
      <c r="BL384">
        <v>1</v>
      </c>
      <c r="BM384">
        <v>1</v>
      </c>
      <c r="BN384">
        <v>1</v>
      </c>
      <c r="BP384" t="s">
        <v>2</v>
      </c>
      <c r="BQ384" t="s">
        <v>42</v>
      </c>
      <c r="BR384" t="s">
        <v>31</v>
      </c>
      <c r="BS384" t="s">
        <v>11</v>
      </c>
      <c r="BT384">
        <v>1</v>
      </c>
      <c r="BU384">
        <v>1</v>
      </c>
      <c r="BX384">
        <v>1</v>
      </c>
      <c r="BY384">
        <v>1</v>
      </c>
      <c r="CI384">
        <v>1</v>
      </c>
      <c r="CS384" t="s">
        <v>10</v>
      </c>
      <c r="CU384" t="s">
        <v>28</v>
      </c>
      <c r="CV384" t="s">
        <v>8</v>
      </c>
      <c r="CW384" t="s">
        <v>156</v>
      </c>
      <c r="DA384">
        <v>1</v>
      </c>
      <c r="DH384">
        <v>1</v>
      </c>
      <c r="DI384">
        <v>1</v>
      </c>
      <c r="DJ384">
        <v>1</v>
      </c>
      <c r="DL384" t="s">
        <v>2</v>
      </c>
      <c r="DM384" t="s">
        <v>1</v>
      </c>
      <c r="DO384" t="s">
        <v>0</v>
      </c>
      <c r="DP384" t="s">
        <v>30</v>
      </c>
      <c r="FL384" t="s">
        <v>24</v>
      </c>
    </row>
    <row r="385" spans="1:209" x14ac:dyDescent="0.25">
      <c r="A385">
        <v>384</v>
      </c>
      <c r="B385" t="s">
        <v>23</v>
      </c>
      <c r="C385" t="s">
        <v>120</v>
      </c>
      <c r="D385" t="s">
        <v>21</v>
      </c>
      <c r="E385" t="s">
        <v>52</v>
      </c>
      <c r="F385" t="s">
        <v>41</v>
      </c>
      <c r="G385" t="s">
        <v>37</v>
      </c>
      <c r="K385">
        <v>1</v>
      </c>
      <c r="N385" t="s">
        <v>36</v>
      </c>
      <c r="O385" t="s">
        <v>35</v>
      </c>
      <c r="P385" t="s">
        <v>15</v>
      </c>
      <c r="Q385" t="s">
        <v>56</v>
      </c>
      <c r="BS385" t="s">
        <v>11</v>
      </c>
      <c r="BT385">
        <v>1</v>
      </c>
      <c r="CA385">
        <v>1</v>
      </c>
      <c r="CB385">
        <v>1</v>
      </c>
      <c r="CM385">
        <v>1</v>
      </c>
      <c r="CS385" t="s">
        <v>44</v>
      </c>
      <c r="CU385" t="s">
        <v>28</v>
      </c>
      <c r="CV385" t="s">
        <v>3</v>
      </c>
      <c r="DC385">
        <v>1</v>
      </c>
      <c r="DH385">
        <v>1</v>
      </c>
      <c r="DI385">
        <v>1</v>
      </c>
      <c r="DJ385">
        <v>1</v>
      </c>
      <c r="DL385" t="s">
        <v>26</v>
      </c>
      <c r="DM385" t="s">
        <v>64</v>
      </c>
      <c r="DO385" t="s">
        <v>0</v>
      </c>
      <c r="DP385" t="s">
        <v>30</v>
      </c>
      <c r="FL385" t="s">
        <v>6</v>
      </c>
      <c r="FO385">
        <v>1</v>
      </c>
      <c r="FX385">
        <v>1</v>
      </c>
      <c r="GG385" t="s">
        <v>5</v>
      </c>
      <c r="GI385" t="s">
        <v>4</v>
      </c>
      <c r="GJ385" t="s">
        <v>3</v>
      </c>
      <c r="GN385">
        <v>1</v>
      </c>
      <c r="GT385">
        <v>1</v>
      </c>
      <c r="GU385">
        <v>1</v>
      </c>
      <c r="GV385">
        <v>1</v>
      </c>
      <c r="GX385" t="s">
        <v>2</v>
      </c>
      <c r="GY385" t="s">
        <v>49</v>
      </c>
      <c r="HA385" t="s">
        <v>31</v>
      </c>
    </row>
    <row r="386" spans="1:209" x14ac:dyDescent="0.25">
      <c r="A386">
        <v>385</v>
      </c>
      <c r="B386" t="s">
        <v>23</v>
      </c>
      <c r="C386" t="s">
        <v>120</v>
      </c>
      <c r="D386" t="s">
        <v>21</v>
      </c>
      <c r="E386" t="s">
        <v>52</v>
      </c>
      <c r="F386" t="s">
        <v>68</v>
      </c>
      <c r="G386" t="s">
        <v>66</v>
      </c>
      <c r="J386">
        <v>1</v>
      </c>
      <c r="N386" t="s">
        <v>36</v>
      </c>
      <c r="O386" t="s">
        <v>16</v>
      </c>
      <c r="P386" t="s">
        <v>15</v>
      </c>
      <c r="Q386" t="s">
        <v>65</v>
      </c>
      <c r="BS386" t="s">
        <v>60</v>
      </c>
      <c r="DP386" t="s">
        <v>30</v>
      </c>
      <c r="FL386" t="s">
        <v>6</v>
      </c>
      <c r="FO386">
        <v>1</v>
      </c>
      <c r="FX386">
        <v>1</v>
      </c>
      <c r="GG386" t="s">
        <v>10</v>
      </c>
      <c r="GI386" t="s">
        <v>4</v>
      </c>
      <c r="GJ386" t="s">
        <v>43</v>
      </c>
      <c r="GL386">
        <v>1</v>
      </c>
      <c r="GM386">
        <v>1</v>
      </c>
      <c r="GW386">
        <v>1</v>
      </c>
      <c r="GX386" t="s">
        <v>2</v>
      </c>
      <c r="GY386" t="s">
        <v>42</v>
      </c>
      <c r="HA386" t="s">
        <v>0</v>
      </c>
    </row>
    <row r="387" spans="1:209" x14ac:dyDescent="0.25">
      <c r="A387">
        <v>386</v>
      </c>
      <c r="B387" t="s">
        <v>23</v>
      </c>
      <c r="C387" t="s">
        <v>120</v>
      </c>
      <c r="D387" t="s">
        <v>38</v>
      </c>
      <c r="E387" t="s">
        <v>52</v>
      </c>
      <c r="F387" t="s">
        <v>41</v>
      </c>
      <c r="G387" t="s">
        <v>37</v>
      </c>
      <c r="J387">
        <v>1</v>
      </c>
      <c r="N387" t="s">
        <v>17</v>
      </c>
      <c r="O387" t="s">
        <v>35</v>
      </c>
      <c r="P387" t="s">
        <v>34</v>
      </c>
      <c r="Q387" t="s">
        <v>56</v>
      </c>
      <c r="BS387" t="s">
        <v>11</v>
      </c>
      <c r="BT387">
        <v>1</v>
      </c>
      <c r="BX387">
        <v>1</v>
      </c>
      <c r="BY387">
        <v>1</v>
      </c>
      <c r="CI387">
        <v>1</v>
      </c>
      <c r="CL387">
        <v>1</v>
      </c>
      <c r="CS387" t="s">
        <v>10</v>
      </c>
      <c r="CU387" t="s">
        <v>32</v>
      </c>
      <c r="CV387" t="s">
        <v>50</v>
      </c>
      <c r="DA387">
        <v>1</v>
      </c>
      <c r="DH387">
        <v>1</v>
      </c>
      <c r="DI387">
        <v>1</v>
      </c>
      <c r="DJ387">
        <v>1</v>
      </c>
      <c r="DL387" t="s">
        <v>2</v>
      </c>
      <c r="DM387" t="s">
        <v>104</v>
      </c>
      <c r="DO387" t="s">
        <v>0</v>
      </c>
      <c r="DP387" t="s">
        <v>30</v>
      </c>
      <c r="FL387" t="s">
        <v>24</v>
      </c>
    </row>
    <row r="388" spans="1:209" x14ac:dyDescent="0.25">
      <c r="A388">
        <v>387</v>
      </c>
      <c r="B388" t="s">
        <v>23</v>
      </c>
      <c r="C388" t="s">
        <v>120</v>
      </c>
      <c r="D388" t="s">
        <v>38</v>
      </c>
      <c r="E388" t="s">
        <v>52</v>
      </c>
      <c r="F388" t="s">
        <v>41</v>
      </c>
      <c r="G388" t="s">
        <v>66</v>
      </c>
      <c r="H388">
        <v>1</v>
      </c>
      <c r="N388" t="s">
        <v>36</v>
      </c>
      <c r="O388" t="s">
        <v>16</v>
      </c>
      <c r="P388" t="s">
        <v>34</v>
      </c>
      <c r="Q388" t="s">
        <v>14</v>
      </c>
      <c r="R388">
        <v>1</v>
      </c>
      <c r="W388">
        <v>1</v>
      </c>
      <c r="AB388">
        <v>1</v>
      </c>
      <c r="AM388">
        <v>1</v>
      </c>
      <c r="AQ388">
        <v>1</v>
      </c>
      <c r="AU388" t="s">
        <v>10</v>
      </c>
      <c r="AW388" t="s">
        <v>55</v>
      </c>
      <c r="AX388" t="s">
        <v>8</v>
      </c>
      <c r="AZ388">
        <v>1</v>
      </c>
      <c r="BB388">
        <v>1</v>
      </c>
      <c r="BD388">
        <v>1</v>
      </c>
      <c r="BM388">
        <v>1</v>
      </c>
      <c r="BN388">
        <v>1</v>
      </c>
      <c r="BP388" t="s">
        <v>2</v>
      </c>
      <c r="BQ388" t="s">
        <v>49</v>
      </c>
      <c r="BR388" t="s">
        <v>31</v>
      </c>
      <c r="BS388" t="s">
        <v>69</v>
      </c>
      <c r="DP388" t="s">
        <v>30</v>
      </c>
      <c r="FL388" t="s">
        <v>59</v>
      </c>
    </row>
    <row r="389" spans="1:209" x14ac:dyDescent="0.25">
      <c r="A389">
        <v>388</v>
      </c>
      <c r="B389" t="s">
        <v>23</v>
      </c>
      <c r="C389" t="s">
        <v>120</v>
      </c>
      <c r="D389" t="s">
        <v>21</v>
      </c>
      <c r="E389" t="s">
        <v>52</v>
      </c>
      <c r="F389" t="s">
        <v>41</v>
      </c>
      <c r="G389" t="s">
        <v>66</v>
      </c>
      <c r="H389">
        <v>1</v>
      </c>
      <c r="N389" t="s">
        <v>76</v>
      </c>
      <c r="O389" t="s">
        <v>16</v>
      </c>
      <c r="P389" t="s">
        <v>48</v>
      </c>
      <c r="Q389" t="s">
        <v>14</v>
      </c>
      <c r="R389">
        <v>1</v>
      </c>
      <c r="AJ389">
        <v>1</v>
      </c>
      <c r="AL389">
        <v>1</v>
      </c>
      <c r="AM389">
        <v>1</v>
      </c>
      <c r="AU389" t="s">
        <v>5</v>
      </c>
      <c r="AW389" t="s">
        <v>55</v>
      </c>
      <c r="AX389" t="s">
        <v>63</v>
      </c>
      <c r="AZ389">
        <v>1</v>
      </c>
      <c r="BL389">
        <v>1</v>
      </c>
      <c r="BM389">
        <v>1</v>
      </c>
      <c r="BN389">
        <v>1</v>
      </c>
      <c r="BP389" t="s">
        <v>2</v>
      </c>
      <c r="BQ389" t="s">
        <v>1</v>
      </c>
      <c r="BR389" t="s">
        <v>0</v>
      </c>
      <c r="BS389" t="s">
        <v>69</v>
      </c>
      <c r="DP389" t="s">
        <v>46</v>
      </c>
      <c r="DZ389">
        <v>1</v>
      </c>
      <c r="EA389">
        <v>1</v>
      </c>
      <c r="EC389">
        <v>1</v>
      </c>
      <c r="EK389">
        <v>1</v>
      </c>
      <c r="EN389">
        <v>1</v>
      </c>
      <c r="EQ389" t="s">
        <v>29</v>
      </c>
      <c r="ES389" t="s">
        <v>28</v>
      </c>
      <c r="ET389" t="s">
        <v>43</v>
      </c>
      <c r="EY389">
        <v>1</v>
      </c>
      <c r="EZ389">
        <v>1</v>
      </c>
      <c r="FD389">
        <v>1</v>
      </c>
      <c r="FE389">
        <v>1</v>
      </c>
      <c r="FF389">
        <v>1</v>
      </c>
      <c r="FH389" t="s">
        <v>26</v>
      </c>
      <c r="FI389" t="s">
        <v>64</v>
      </c>
      <c r="FK389" t="s">
        <v>0</v>
      </c>
      <c r="FL389" t="s">
        <v>24</v>
      </c>
    </row>
    <row r="390" spans="1:209" x14ac:dyDescent="0.25">
      <c r="A390">
        <v>389</v>
      </c>
      <c r="B390" t="s">
        <v>23</v>
      </c>
      <c r="C390" t="s">
        <v>120</v>
      </c>
      <c r="D390" t="s">
        <v>38</v>
      </c>
      <c r="E390" t="s">
        <v>20</v>
      </c>
      <c r="F390" t="s">
        <v>19</v>
      </c>
      <c r="G390" t="s">
        <v>85</v>
      </c>
      <c r="I390">
        <v>1</v>
      </c>
      <c r="N390" t="s">
        <v>36</v>
      </c>
      <c r="O390" t="s">
        <v>16</v>
      </c>
      <c r="P390" t="s">
        <v>34</v>
      </c>
      <c r="Q390" t="s">
        <v>56</v>
      </c>
      <c r="BS390" t="s">
        <v>69</v>
      </c>
      <c r="DP390" t="s">
        <v>30</v>
      </c>
      <c r="FL390" t="s">
        <v>59</v>
      </c>
    </row>
    <row r="391" spans="1:209" x14ac:dyDescent="0.25">
      <c r="A391">
        <v>390</v>
      </c>
      <c r="B391" t="s">
        <v>23</v>
      </c>
      <c r="C391" t="s">
        <v>120</v>
      </c>
      <c r="D391" t="s">
        <v>38</v>
      </c>
      <c r="E391" t="s">
        <v>52</v>
      </c>
      <c r="F391" t="s">
        <v>41</v>
      </c>
      <c r="G391" t="s">
        <v>66</v>
      </c>
      <c r="J391">
        <v>1</v>
      </c>
      <c r="N391" t="s">
        <v>36</v>
      </c>
      <c r="O391" t="s">
        <v>16</v>
      </c>
      <c r="P391" t="s">
        <v>15</v>
      </c>
      <c r="Q391" t="s">
        <v>14</v>
      </c>
      <c r="R391">
        <v>1</v>
      </c>
      <c r="S391">
        <v>1</v>
      </c>
      <c r="T391">
        <v>1</v>
      </c>
      <c r="X391">
        <v>1</v>
      </c>
      <c r="AL391">
        <v>1</v>
      </c>
      <c r="AM391">
        <v>1</v>
      </c>
      <c r="AU391" t="s">
        <v>10</v>
      </c>
      <c r="AW391" t="s">
        <v>55</v>
      </c>
      <c r="AX391" t="s">
        <v>8</v>
      </c>
      <c r="AZ391">
        <v>1</v>
      </c>
      <c r="BD391">
        <v>1</v>
      </c>
      <c r="BL391">
        <v>1</v>
      </c>
      <c r="BM391">
        <v>1</v>
      </c>
      <c r="BN391">
        <v>1</v>
      </c>
      <c r="BP391" t="s">
        <v>2</v>
      </c>
      <c r="BQ391" t="s">
        <v>1</v>
      </c>
      <c r="BR391" t="s">
        <v>31</v>
      </c>
      <c r="BS391" t="s">
        <v>11</v>
      </c>
      <c r="BT391">
        <v>1</v>
      </c>
      <c r="BU391">
        <v>1</v>
      </c>
      <c r="BX391">
        <v>1</v>
      </c>
      <c r="BY391">
        <v>1</v>
      </c>
      <c r="CI391">
        <v>1</v>
      </c>
      <c r="CM391">
        <v>1</v>
      </c>
      <c r="CS391" t="s">
        <v>10</v>
      </c>
      <c r="CU391" t="s">
        <v>55</v>
      </c>
      <c r="CV391" t="s">
        <v>8</v>
      </c>
      <c r="CW391" t="s">
        <v>156</v>
      </c>
      <c r="DA391">
        <v>1</v>
      </c>
      <c r="DH391">
        <v>1</v>
      </c>
      <c r="DI391">
        <v>1</v>
      </c>
      <c r="DJ391">
        <v>1</v>
      </c>
      <c r="DL391" t="s">
        <v>2</v>
      </c>
      <c r="DM391" t="s">
        <v>1</v>
      </c>
      <c r="DO391" t="s">
        <v>0</v>
      </c>
      <c r="DP391" t="s">
        <v>30</v>
      </c>
      <c r="FL391" t="s">
        <v>6</v>
      </c>
      <c r="FM391">
        <v>1</v>
      </c>
      <c r="FO391">
        <v>1</v>
      </c>
      <c r="FP391">
        <v>1</v>
      </c>
      <c r="FX391">
        <v>1</v>
      </c>
      <c r="FZ391">
        <v>1</v>
      </c>
      <c r="GG391" t="s">
        <v>44</v>
      </c>
      <c r="GI391" t="s">
        <v>4</v>
      </c>
      <c r="GJ391" t="s">
        <v>3</v>
      </c>
      <c r="GL391">
        <v>1</v>
      </c>
      <c r="GW391">
        <v>1</v>
      </c>
      <c r="GX391" t="s">
        <v>2</v>
      </c>
      <c r="GY391" t="s">
        <v>49</v>
      </c>
      <c r="HA391" t="s">
        <v>31</v>
      </c>
    </row>
    <row r="392" spans="1:209" x14ac:dyDescent="0.25">
      <c r="A392">
        <v>391</v>
      </c>
      <c r="B392" t="s">
        <v>23</v>
      </c>
      <c r="C392" t="s">
        <v>120</v>
      </c>
      <c r="D392" t="s">
        <v>21</v>
      </c>
      <c r="E392" t="s">
        <v>52</v>
      </c>
      <c r="F392" t="s">
        <v>41</v>
      </c>
      <c r="G392" t="s">
        <v>66</v>
      </c>
      <c r="H392">
        <v>1</v>
      </c>
      <c r="N392" t="s">
        <v>36</v>
      </c>
      <c r="O392" t="s">
        <v>16</v>
      </c>
      <c r="P392" t="s">
        <v>48</v>
      </c>
      <c r="Q392" t="s">
        <v>14</v>
      </c>
      <c r="R392">
        <v>1</v>
      </c>
      <c r="S392">
        <v>1</v>
      </c>
      <c r="T392">
        <v>1</v>
      </c>
      <c r="W392">
        <v>1</v>
      </c>
      <c r="AL392">
        <v>1</v>
      </c>
      <c r="AM392">
        <v>1</v>
      </c>
      <c r="AQ392">
        <v>1</v>
      </c>
      <c r="AU392" t="s">
        <v>10</v>
      </c>
      <c r="AW392" t="s">
        <v>33</v>
      </c>
      <c r="AX392" t="s">
        <v>8</v>
      </c>
      <c r="AZ392">
        <v>1</v>
      </c>
      <c r="BB392">
        <v>1</v>
      </c>
      <c r="BD392">
        <v>1</v>
      </c>
      <c r="BL392">
        <v>1</v>
      </c>
      <c r="BM392">
        <v>1</v>
      </c>
      <c r="BN392">
        <v>1</v>
      </c>
      <c r="BP392" t="s">
        <v>2</v>
      </c>
      <c r="BQ392" t="s">
        <v>1</v>
      </c>
      <c r="BR392" t="s">
        <v>0</v>
      </c>
      <c r="BS392" t="s">
        <v>11</v>
      </c>
      <c r="BT392">
        <v>1</v>
      </c>
      <c r="BU392">
        <v>1</v>
      </c>
      <c r="BY392">
        <v>1</v>
      </c>
      <c r="CA392">
        <v>1</v>
      </c>
      <c r="CB392">
        <v>1</v>
      </c>
      <c r="CC392">
        <v>1</v>
      </c>
      <c r="CI392">
        <v>1</v>
      </c>
      <c r="CM392">
        <v>1</v>
      </c>
      <c r="CS392" t="s">
        <v>10</v>
      </c>
      <c r="CU392" t="s">
        <v>32</v>
      </c>
      <c r="CV392" t="s">
        <v>8</v>
      </c>
      <c r="CW392" t="s">
        <v>156</v>
      </c>
      <c r="CY392">
        <v>1</v>
      </c>
      <c r="DA392">
        <v>1</v>
      </c>
      <c r="DC392">
        <v>1</v>
      </c>
      <c r="DH392">
        <v>1</v>
      </c>
      <c r="DI392">
        <v>1</v>
      </c>
      <c r="DJ392">
        <v>1</v>
      </c>
      <c r="DL392" t="s">
        <v>2</v>
      </c>
      <c r="DM392" t="s">
        <v>1</v>
      </c>
      <c r="DO392" t="s">
        <v>0</v>
      </c>
      <c r="DP392" t="s">
        <v>30</v>
      </c>
      <c r="FL392" t="s">
        <v>24</v>
      </c>
    </row>
    <row r="393" spans="1:209" x14ac:dyDescent="0.25">
      <c r="A393">
        <v>392</v>
      </c>
      <c r="B393" t="s">
        <v>23</v>
      </c>
      <c r="C393" t="s">
        <v>120</v>
      </c>
      <c r="D393" t="s">
        <v>21</v>
      </c>
      <c r="E393" t="s">
        <v>20</v>
      </c>
      <c r="F393" t="s">
        <v>19</v>
      </c>
      <c r="G393" t="s">
        <v>85</v>
      </c>
      <c r="J393">
        <v>1</v>
      </c>
      <c r="N393" t="s">
        <v>36</v>
      </c>
      <c r="O393" t="s">
        <v>16</v>
      </c>
      <c r="P393" t="s">
        <v>34</v>
      </c>
      <c r="Q393" t="s">
        <v>14</v>
      </c>
      <c r="R393">
        <v>1</v>
      </c>
      <c r="S393">
        <v>1</v>
      </c>
      <c r="T393">
        <v>1</v>
      </c>
      <c r="V393">
        <v>1</v>
      </c>
      <c r="X393">
        <v>1</v>
      </c>
      <c r="AL393">
        <v>1</v>
      </c>
      <c r="AU393" t="s">
        <v>10</v>
      </c>
      <c r="AW393" t="s">
        <v>51</v>
      </c>
      <c r="AX393" t="s">
        <v>8</v>
      </c>
      <c r="BD393">
        <v>1</v>
      </c>
      <c r="BL393">
        <v>1</v>
      </c>
      <c r="BM393">
        <v>1</v>
      </c>
      <c r="BN393">
        <v>1</v>
      </c>
      <c r="BP393" t="s">
        <v>26</v>
      </c>
      <c r="BQ393" t="s">
        <v>49</v>
      </c>
      <c r="BR393" t="s">
        <v>31</v>
      </c>
      <c r="BS393" t="s">
        <v>11</v>
      </c>
      <c r="BT393">
        <v>1</v>
      </c>
      <c r="BU393">
        <v>1</v>
      </c>
      <c r="BY393">
        <v>1</v>
      </c>
      <c r="CI393">
        <v>1</v>
      </c>
      <c r="CM393">
        <v>1</v>
      </c>
      <c r="CS393" t="s">
        <v>10</v>
      </c>
      <c r="CU393" t="s">
        <v>55</v>
      </c>
      <c r="CV393" t="s">
        <v>8</v>
      </c>
      <c r="CW393" t="s">
        <v>156</v>
      </c>
      <c r="DA393">
        <v>1</v>
      </c>
      <c r="DH393">
        <v>1</v>
      </c>
      <c r="DI393">
        <v>1</v>
      </c>
      <c r="DJ393">
        <v>1</v>
      </c>
      <c r="DL393" t="s">
        <v>2</v>
      </c>
      <c r="DM393" t="s">
        <v>1</v>
      </c>
      <c r="DO393" t="s">
        <v>0</v>
      </c>
      <c r="DP393" t="s">
        <v>30</v>
      </c>
      <c r="FL393" t="s">
        <v>24</v>
      </c>
    </row>
    <row r="394" spans="1:209" x14ac:dyDescent="0.25">
      <c r="A394">
        <v>393</v>
      </c>
      <c r="B394" t="s">
        <v>23</v>
      </c>
      <c r="C394" t="s">
        <v>120</v>
      </c>
      <c r="D394" t="s">
        <v>21</v>
      </c>
      <c r="E394" t="s">
        <v>52</v>
      </c>
      <c r="F394" t="s">
        <v>41</v>
      </c>
      <c r="G394" t="s">
        <v>66</v>
      </c>
      <c r="J394">
        <v>1</v>
      </c>
      <c r="N394" t="s">
        <v>36</v>
      </c>
      <c r="O394" t="s">
        <v>16</v>
      </c>
      <c r="P394" t="s">
        <v>48</v>
      </c>
      <c r="Q394" t="s">
        <v>65</v>
      </c>
      <c r="BS394" t="s">
        <v>11</v>
      </c>
      <c r="BT394">
        <v>1</v>
      </c>
      <c r="BU394">
        <v>1</v>
      </c>
      <c r="BX394">
        <v>1</v>
      </c>
      <c r="BY394">
        <v>1</v>
      </c>
      <c r="CI394">
        <v>1</v>
      </c>
      <c r="CM394">
        <v>1</v>
      </c>
      <c r="CS394" t="s">
        <v>10</v>
      </c>
      <c r="CU394" t="s">
        <v>9</v>
      </c>
      <c r="CV394" t="s">
        <v>8</v>
      </c>
      <c r="CW394" t="s">
        <v>156</v>
      </c>
      <c r="DA394">
        <v>1</v>
      </c>
      <c r="DH394">
        <v>1</v>
      </c>
      <c r="DI394">
        <v>1</v>
      </c>
      <c r="DJ394">
        <v>1</v>
      </c>
      <c r="DL394" t="s">
        <v>2</v>
      </c>
      <c r="DM394" t="s">
        <v>49</v>
      </c>
      <c r="DO394" t="s">
        <v>31</v>
      </c>
      <c r="DP394" t="s">
        <v>30</v>
      </c>
      <c r="FL394" t="s">
        <v>6</v>
      </c>
      <c r="FO394">
        <v>1</v>
      </c>
      <c r="FX394">
        <v>1</v>
      </c>
      <c r="GG394" t="s">
        <v>10</v>
      </c>
      <c r="GI394" t="s">
        <v>4</v>
      </c>
      <c r="GJ394" t="s">
        <v>3</v>
      </c>
      <c r="GL394">
        <v>1</v>
      </c>
      <c r="GW394">
        <v>1</v>
      </c>
      <c r="GX394" t="s">
        <v>2</v>
      </c>
      <c r="GY394" t="s">
        <v>49</v>
      </c>
      <c r="HA394" t="s">
        <v>31</v>
      </c>
    </row>
    <row r="395" spans="1:209" x14ac:dyDescent="0.25">
      <c r="A395">
        <v>394</v>
      </c>
      <c r="B395" t="s">
        <v>23</v>
      </c>
      <c r="C395" t="s">
        <v>120</v>
      </c>
      <c r="D395" t="s">
        <v>38</v>
      </c>
      <c r="E395" t="s">
        <v>52</v>
      </c>
      <c r="F395" t="s">
        <v>19</v>
      </c>
      <c r="G395" t="s">
        <v>37</v>
      </c>
      <c r="J395">
        <v>1</v>
      </c>
      <c r="N395" t="s">
        <v>36</v>
      </c>
      <c r="O395" t="s">
        <v>16</v>
      </c>
      <c r="P395" t="s">
        <v>34</v>
      </c>
      <c r="Q395" t="s">
        <v>65</v>
      </c>
      <c r="BS395" t="s">
        <v>11</v>
      </c>
      <c r="BT395">
        <v>1</v>
      </c>
      <c r="BU395">
        <v>1</v>
      </c>
      <c r="BW395">
        <v>1</v>
      </c>
      <c r="BX395">
        <v>1</v>
      </c>
      <c r="BY395">
        <v>1</v>
      </c>
      <c r="CI395">
        <v>1</v>
      </c>
      <c r="CQ395">
        <v>1</v>
      </c>
      <c r="CS395" t="s">
        <v>10</v>
      </c>
      <c r="CU395" t="s">
        <v>9</v>
      </c>
      <c r="CV395" t="s">
        <v>50</v>
      </c>
      <c r="DA395">
        <v>1</v>
      </c>
      <c r="DH395">
        <v>1</v>
      </c>
      <c r="DI395">
        <v>1</v>
      </c>
      <c r="DJ395">
        <v>1</v>
      </c>
      <c r="DL395" t="s">
        <v>2</v>
      </c>
      <c r="DM395" t="s">
        <v>1</v>
      </c>
      <c r="DO395" t="s">
        <v>31</v>
      </c>
      <c r="DP395" t="s">
        <v>30</v>
      </c>
      <c r="FL395" t="s">
        <v>6</v>
      </c>
      <c r="FM395">
        <v>1</v>
      </c>
      <c r="FO395">
        <v>1</v>
      </c>
      <c r="FP395">
        <v>1</v>
      </c>
      <c r="FX395">
        <v>1</v>
      </c>
      <c r="GA395">
        <v>1</v>
      </c>
      <c r="GG395" t="s">
        <v>5</v>
      </c>
      <c r="GI395" t="s">
        <v>4</v>
      </c>
      <c r="GJ395" t="s">
        <v>3</v>
      </c>
      <c r="GL395">
        <v>1</v>
      </c>
      <c r="GM395">
        <v>1</v>
      </c>
      <c r="GT395">
        <v>1</v>
      </c>
      <c r="GU395">
        <v>1</v>
      </c>
      <c r="GV395">
        <v>1</v>
      </c>
      <c r="GX395" t="s">
        <v>26</v>
      </c>
      <c r="GY395" t="s">
        <v>42</v>
      </c>
      <c r="HA395" t="s">
        <v>31</v>
      </c>
    </row>
    <row r="396" spans="1:209" x14ac:dyDescent="0.25">
      <c r="A396">
        <v>395</v>
      </c>
      <c r="B396" t="s">
        <v>23</v>
      </c>
      <c r="C396" t="s">
        <v>120</v>
      </c>
      <c r="D396" t="s">
        <v>38</v>
      </c>
      <c r="E396" t="s">
        <v>20</v>
      </c>
      <c r="F396" t="s">
        <v>41</v>
      </c>
      <c r="G396" t="s">
        <v>66</v>
      </c>
      <c r="J396">
        <v>1</v>
      </c>
      <c r="N396" t="s">
        <v>36</v>
      </c>
      <c r="O396" t="s">
        <v>16</v>
      </c>
      <c r="P396" t="s">
        <v>48</v>
      </c>
      <c r="Q396" t="s">
        <v>14</v>
      </c>
      <c r="R396">
        <v>1</v>
      </c>
      <c r="S396">
        <v>1</v>
      </c>
      <c r="T396">
        <v>1</v>
      </c>
      <c r="AL396">
        <v>1</v>
      </c>
      <c r="AU396" t="s">
        <v>10</v>
      </c>
      <c r="AW396" t="s">
        <v>55</v>
      </c>
      <c r="AX396" t="s">
        <v>8</v>
      </c>
      <c r="BD396">
        <v>1</v>
      </c>
      <c r="BL396">
        <v>1</v>
      </c>
      <c r="BM396">
        <v>1</v>
      </c>
      <c r="BN396">
        <v>1</v>
      </c>
      <c r="BP396" t="s">
        <v>2</v>
      </c>
      <c r="BQ396" t="s">
        <v>42</v>
      </c>
      <c r="BR396" t="s">
        <v>31</v>
      </c>
      <c r="BS396" t="s">
        <v>60</v>
      </c>
      <c r="DP396" t="s">
        <v>30</v>
      </c>
      <c r="FL396" t="s">
        <v>24</v>
      </c>
    </row>
    <row r="397" spans="1:209" x14ac:dyDescent="0.25">
      <c r="A397">
        <v>396</v>
      </c>
      <c r="B397" t="s">
        <v>23</v>
      </c>
      <c r="C397" t="s">
        <v>120</v>
      </c>
      <c r="D397" t="s">
        <v>21</v>
      </c>
      <c r="E397" t="s">
        <v>67</v>
      </c>
      <c r="F397" t="s">
        <v>19</v>
      </c>
      <c r="G397" t="s">
        <v>85</v>
      </c>
      <c r="L397">
        <v>1</v>
      </c>
      <c r="N397" t="s">
        <v>36</v>
      </c>
      <c r="O397" t="s">
        <v>16</v>
      </c>
      <c r="P397" t="s">
        <v>34</v>
      </c>
      <c r="Q397" t="s">
        <v>56</v>
      </c>
      <c r="BS397" t="s">
        <v>69</v>
      </c>
      <c r="DP397" t="s">
        <v>30</v>
      </c>
      <c r="FL397" t="s">
        <v>59</v>
      </c>
    </row>
    <row r="398" spans="1:209" x14ac:dyDescent="0.25">
      <c r="A398">
        <v>397</v>
      </c>
      <c r="B398" t="s">
        <v>23</v>
      </c>
      <c r="C398" t="s">
        <v>120</v>
      </c>
      <c r="D398" t="s">
        <v>21</v>
      </c>
      <c r="E398" t="s">
        <v>52</v>
      </c>
      <c r="F398" t="s">
        <v>41</v>
      </c>
      <c r="G398" t="s">
        <v>66</v>
      </c>
      <c r="H398">
        <v>1</v>
      </c>
      <c r="N398" t="s">
        <v>36</v>
      </c>
      <c r="O398" t="s">
        <v>16</v>
      </c>
      <c r="P398" t="s">
        <v>48</v>
      </c>
      <c r="Q398" t="s">
        <v>14</v>
      </c>
      <c r="R398">
        <v>1</v>
      </c>
      <c r="S398">
        <v>1</v>
      </c>
      <c r="T398">
        <v>1</v>
      </c>
      <c r="W398">
        <v>1</v>
      </c>
      <c r="AL398">
        <v>1</v>
      </c>
      <c r="AM398">
        <v>1</v>
      </c>
      <c r="AU398" t="s">
        <v>10</v>
      </c>
      <c r="AW398" t="s">
        <v>55</v>
      </c>
      <c r="AX398" t="s">
        <v>50</v>
      </c>
      <c r="AZ398">
        <v>1</v>
      </c>
      <c r="BD398">
        <v>1</v>
      </c>
      <c r="BL398">
        <v>1</v>
      </c>
      <c r="BM398">
        <v>1</v>
      </c>
      <c r="BN398">
        <v>1</v>
      </c>
      <c r="BP398" t="s">
        <v>26</v>
      </c>
      <c r="BQ398" t="s">
        <v>1</v>
      </c>
      <c r="BR398" t="s">
        <v>0</v>
      </c>
      <c r="BS398" t="s">
        <v>69</v>
      </c>
      <c r="DP398" t="s">
        <v>30</v>
      </c>
      <c r="FL398" t="s">
        <v>6</v>
      </c>
      <c r="FO398">
        <v>1</v>
      </c>
      <c r="FX398">
        <v>1</v>
      </c>
      <c r="GG398" t="s">
        <v>10</v>
      </c>
      <c r="GI398" t="s">
        <v>4</v>
      </c>
      <c r="GJ398" t="s">
        <v>3</v>
      </c>
      <c r="GN398">
        <v>1</v>
      </c>
      <c r="GT398">
        <v>1</v>
      </c>
      <c r="GU398">
        <v>1</v>
      </c>
      <c r="GV398">
        <v>1</v>
      </c>
      <c r="GX398" t="s">
        <v>2</v>
      </c>
      <c r="GY398" t="s">
        <v>42</v>
      </c>
      <c r="HA398" t="s">
        <v>0</v>
      </c>
    </row>
    <row r="399" spans="1:209" x14ac:dyDescent="0.25">
      <c r="A399">
        <v>398</v>
      </c>
      <c r="B399" t="s">
        <v>23</v>
      </c>
      <c r="C399" t="s">
        <v>120</v>
      </c>
      <c r="D399" t="s">
        <v>38</v>
      </c>
      <c r="E399" t="s">
        <v>20</v>
      </c>
      <c r="F399" t="s">
        <v>19</v>
      </c>
      <c r="G399" t="s">
        <v>66</v>
      </c>
      <c r="I399">
        <v>1</v>
      </c>
      <c r="N399" t="s">
        <v>36</v>
      </c>
      <c r="O399" t="s">
        <v>16</v>
      </c>
      <c r="P399" t="s">
        <v>34</v>
      </c>
      <c r="Q399" t="s">
        <v>56</v>
      </c>
      <c r="BS399" t="s">
        <v>69</v>
      </c>
      <c r="DP399" t="s">
        <v>30</v>
      </c>
      <c r="FL399" t="s">
        <v>24</v>
      </c>
    </row>
    <row r="400" spans="1:209" x14ac:dyDescent="0.25">
      <c r="A400">
        <v>399</v>
      </c>
      <c r="B400" t="s">
        <v>23</v>
      </c>
      <c r="C400" t="s">
        <v>120</v>
      </c>
      <c r="D400" t="s">
        <v>21</v>
      </c>
      <c r="E400" t="s">
        <v>52</v>
      </c>
      <c r="F400" t="s">
        <v>41</v>
      </c>
      <c r="G400" t="s">
        <v>66</v>
      </c>
      <c r="H400">
        <v>1</v>
      </c>
      <c r="N400" t="s">
        <v>36</v>
      </c>
      <c r="O400" t="s">
        <v>16</v>
      </c>
      <c r="P400" t="s">
        <v>34</v>
      </c>
      <c r="Q400" t="s">
        <v>56</v>
      </c>
      <c r="BS400" t="s">
        <v>11</v>
      </c>
      <c r="CA400">
        <v>1</v>
      </c>
      <c r="CB400">
        <v>1</v>
      </c>
      <c r="CC400">
        <v>1</v>
      </c>
      <c r="CD400">
        <v>1</v>
      </c>
      <c r="CM400">
        <v>1</v>
      </c>
      <c r="CS400" t="s">
        <v>44</v>
      </c>
      <c r="CU400" t="s">
        <v>28</v>
      </c>
      <c r="CV400" t="s">
        <v>3</v>
      </c>
      <c r="DC400">
        <v>1</v>
      </c>
      <c r="DH400">
        <v>1</v>
      </c>
      <c r="DI400">
        <v>1</v>
      </c>
      <c r="DJ400">
        <v>1</v>
      </c>
      <c r="DL400" t="s">
        <v>2</v>
      </c>
      <c r="DM400" t="s">
        <v>1</v>
      </c>
      <c r="DO400" t="s">
        <v>31</v>
      </c>
      <c r="DP400" t="s">
        <v>30</v>
      </c>
      <c r="FL400" t="s">
        <v>6</v>
      </c>
      <c r="FO400">
        <v>1</v>
      </c>
      <c r="FX400">
        <v>1</v>
      </c>
      <c r="GG400" t="s">
        <v>5</v>
      </c>
      <c r="GI400" t="s">
        <v>4</v>
      </c>
      <c r="GJ400" t="s">
        <v>3</v>
      </c>
      <c r="GN400">
        <v>1</v>
      </c>
      <c r="GT400">
        <v>1</v>
      </c>
      <c r="GU400">
        <v>1</v>
      </c>
      <c r="GV400">
        <v>1</v>
      </c>
      <c r="GX400" t="s">
        <v>2</v>
      </c>
      <c r="GY400" t="s">
        <v>1</v>
      </c>
      <c r="HA400" t="s">
        <v>0</v>
      </c>
    </row>
    <row r="401" spans="1:209" x14ac:dyDescent="0.25">
      <c r="A401">
        <v>400</v>
      </c>
      <c r="B401" t="s">
        <v>23</v>
      </c>
      <c r="C401" t="s">
        <v>120</v>
      </c>
      <c r="D401" t="s">
        <v>38</v>
      </c>
      <c r="E401" t="s">
        <v>52</v>
      </c>
      <c r="F401" t="s">
        <v>19</v>
      </c>
      <c r="G401" t="s">
        <v>85</v>
      </c>
      <c r="I401">
        <v>1</v>
      </c>
      <c r="N401" t="s">
        <v>36</v>
      </c>
      <c r="O401" t="s">
        <v>16</v>
      </c>
      <c r="P401" t="s">
        <v>34</v>
      </c>
      <c r="Q401" t="s">
        <v>56</v>
      </c>
      <c r="BS401" t="s">
        <v>69</v>
      </c>
      <c r="DP401" t="s">
        <v>30</v>
      </c>
      <c r="FL401" t="s">
        <v>59</v>
      </c>
    </row>
    <row r="402" spans="1:209" x14ac:dyDescent="0.25">
      <c r="A402">
        <v>401</v>
      </c>
      <c r="B402" t="s">
        <v>143</v>
      </c>
      <c r="C402" t="s">
        <v>120</v>
      </c>
      <c r="D402" t="s">
        <v>38</v>
      </c>
      <c r="E402" t="s">
        <v>52</v>
      </c>
      <c r="F402" t="s">
        <v>41</v>
      </c>
      <c r="G402" t="s">
        <v>85</v>
      </c>
      <c r="H402">
        <v>1</v>
      </c>
      <c r="N402" t="s">
        <v>36</v>
      </c>
      <c r="O402" t="s">
        <v>16</v>
      </c>
      <c r="P402" t="s">
        <v>78</v>
      </c>
      <c r="Q402" t="s">
        <v>14</v>
      </c>
      <c r="R402">
        <v>1</v>
      </c>
      <c r="S402">
        <v>1</v>
      </c>
      <c r="V402">
        <v>1</v>
      </c>
      <c r="X402">
        <v>1</v>
      </c>
      <c r="AN402">
        <v>1</v>
      </c>
      <c r="AU402" t="s">
        <v>10</v>
      </c>
      <c r="AW402" t="s">
        <v>51</v>
      </c>
      <c r="AX402" t="s">
        <v>8</v>
      </c>
      <c r="AZ402">
        <v>1</v>
      </c>
      <c r="BA402">
        <v>1</v>
      </c>
      <c r="BD402">
        <v>1</v>
      </c>
      <c r="BO402">
        <v>1</v>
      </c>
      <c r="BP402" t="s">
        <v>2</v>
      </c>
      <c r="BQ402" t="s">
        <v>64</v>
      </c>
      <c r="BR402" t="s">
        <v>0</v>
      </c>
      <c r="BS402" t="s">
        <v>11</v>
      </c>
      <c r="BT402">
        <v>1</v>
      </c>
      <c r="CA402">
        <v>1</v>
      </c>
      <c r="CB402">
        <v>1</v>
      </c>
      <c r="CC402">
        <v>1</v>
      </c>
      <c r="CD402">
        <v>1</v>
      </c>
      <c r="CM402">
        <v>1</v>
      </c>
      <c r="CS402" t="s">
        <v>10</v>
      </c>
      <c r="CU402" t="s">
        <v>4</v>
      </c>
      <c r="CV402" t="s">
        <v>50</v>
      </c>
      <c r="CX402">
        <v>1</v>
      </c>
      <c r="DA402">
        <v>1</v>
      </c>
      <c r="DK402">
        <v>1</v>
      </c>
      <c r="DL402" t="s">
        <v>2</v>
      </c>
      <c r="DM402" t="s">
        <v>64</v>
      </c>
      <c r="DO402" t="s">
        <v>0</v>
      </c>
      <c r="DP402" t="s">
        <v>7</v>
      </c>
      <c r="FL402" t="s">
        <v>6</v>
      </c>
      <c r="FM402">
        <v>1</v>
      </c>
      <c r="FN402">
        <v>1</v>
      </c>
      <c r="FO402">
        <v>1</v>
      </c>
      <c r="FP402">
        <v>1</v>
      </c>
      <c r="FQ402">
        <v>1</v>
      </c>
      <c r="GA402">
        <v>1</v>
      </c>
      <c r="GB402">
        <v>1</v>
      </c>
      <c r="GG402" t="s">
        <v>10</v>
      </c>
      <c r="GI402" t="s">
        <v>55</v>
      </c>
      <c r="GJ402" t="s">
        <v>3</v>
      </c>
      <c r="GL402">
        <v>1</v>
      </c>
      <c r="GM402">
        <v>1</v>
      </c>
      <c r="GW402">
        <v>1</v>
      </c>
      <c r="GX402" t="s">
        <v>2</v>
      </c>
      <c r="GY402" t="s">
        <v>64</v>
      </c>
      <c r="HA402" t="s">
        <v>0</v>
      </c>
    </row>
    <row r="403" spans="1:209" x14ac:dyDescent="0.25">
      <c r="A403">
        <v>402</v>
      </c>
      <c r="B403" t="s">
        <v>143</v>
      </c>
      <c r="C403" t="s">
        <v>120</v>
      </c>
      <c r="D403" t="s">
        <v>21</v>
      </c>
      <c r="E403" t="s">
        <v>20</v>
      </c>
      <c r="F403" t="s">
        <v>19</v>
      </c>
      <c r="G403" t="s">
        <v>66</v>
      </c>
      <c r="J403">
        <v>1</v>
      </c>
      <c r="N403" t="s">
        <v>36</v>
      </c>
      <c r="O403" t="s">
        <v>16</v>
      </c>
      <c r="P403" t="s">
        <v>78</v>
      </c>
      <c r="Q403" t="s">
        <v>14</v>
      </c>
      <c r="R403">
        <v>1</v>
      </c>
      <c r="S403">
        <v>1</v>
      </c>
      <c r="T403">
        <v>1</v>
      </c>
      <c r="U403">
        <v>1</v>
      </c>
      <c r="V403">
        <v>1</v>
      </c>
      <c r="X403">
        <v>1</v>
      </c>
      <c r="AB403">
        <v>1</v>
      </c>
      <c r="AL403">
        <v>1</v>
      </c>
      <c r="AU403" t="s">
        <v>10</v>
      </c>
      <c r="AW403" t="s">
        <v>51</v>
      </c>
      <c r="AX403" t="s">
        <v>8</v>
      </c>
      <c r="BA403">
        <v>1</v>
      </c>
      <c r="BB403">
        <v>1</v>
      </c>
      <c r="BD403">
        <v>1</v>
      </c>
      <c r="BO403">
        <v>1</v>
      </c>
      <c r="BP403" t="s">
        <v>2</v>
      </c>
      <c r="BQ403" t="s">
        <v>64</v>
      </c>
      <c r="BR403" t="s">
        <v>0</v>
      </c>
      <c r="BS403" t="s">
        <v>69</v>
      </c>
      <c r="DP403" t="s">
        <v>7</v>
      </c>
      <c r="FL403" t="s">
        <v>6</v>
      </c>
      <c r="FM403">
        <v>1</v>
      </c>
      <c r="FN403">
        <v>1</v>
      </c>
      <c r="FO403">
        <v>1</v>
      </c>
      <c r="FP403">
        <v>1</v>
      </c>
      <c r="FQ403">
        <v>1</v>
      </c>
      <c r="FS403">
        <v>1</v>
      </c>
      <c r="FX403">
        <v>1</v>
      </c>
      <c r="FZ403">
        <v>1</v>
      </c>
      <c r="GA403">
        <v>1</v>
      </c>
      <c r="GB403">
        <v>1</v>
      </c>
      <c r="GE403">
        <v>1</v>
      </c>
      <c r="GG403" t="s">
        <v>10</v>
      </c>
      <c r="GI403" t="s">
        <v>55</v>
      </c>
      <c r="GJ403" t="s">
        <v>50</v>
      </c>
      <c r="GL403">
        <v>1</v>
      </c>
      <c r="GN403">
        <v>1</v>
      </c>
      <c r="GT403">
        <v>1</v>
      </c>
      <c r="GX403" t="s">
        <v>2</v>
      </c>
      <c r="GY403" t="s">
        <v>64</v>
      </c>
      <c r="HA403" t="s">
        <v>0</v>
      </c>
    </row>
    <row r="404" spans="1:209" x14ac:dyDescent="0.25">
      <c r="A404">
        <v>403</v>
      </c>
      <c r="B404" t="s">
        <v>143</v>
      </c>
      <c r="C404" t="s">
        <v>120</v>
      </c>
      <c r="D404" t="s">
        <v>38</v>
      </c>
      <c r="E404" t="s">
        <v>20</v>
      </c>
      <c r="F404" t="s">
        <v>19</v>
      </c>
      <c r="G404" t="s">
        <v>85</v>
      </c>
      <c r="I404">
        <v>1</v>
      </c>
      <c r="N404" t="s">
        <v>36</v>
      </c>
      <c r="O404" t="s">
        <v>16</v>
      </c>
      <c r="P404" t="s">
        <v>78</v>
      </c>
      <c r="Q404" t="s">
        <v>14</v>
      </c>
      <c r="R404">
        <v>1</v>
      </c>
      <c r="S404">
        <v>1</v>
      </c>
      <c r="V404">
        <v>1</v>
      </c>
      <c r="W404">
        <v>1</v>
      </c>
      <c r="X404">
        <v>1</v>
      </c>
      <c r="AL404">
        <v>1</v>
      </c>
      <c r="AU404" t="s">
        <v>10</v>
      </c>
      <c r="AW404" t="s">
        <v>51</v>
      </c>
      <c r="AX404" t="s">
        <v>62</v>
      </c>
      <c r="BD404">
        <v>1</v>
      </c>
      <c r="BL404">
        <v>1</v>
      </c>
      <c r="BP404" t="s">
        <v>2</v>
      </c>
      <c r="BQ404" t="s">
        <v>53</v>
      </c>
      <c r="BR404" t="s">
        <v>0</v>
      </c>
      <c r="BS404" t="s">
        <v>11</v>
      </c>
      <c r="BT404">
        <v>1</v>
      </c>
      <c r="CI404">
        <v>1</v>
      </c>
      <c r="CS404" t="s">
        <v>58</v>
      </c>
      <c r="CU404" t="s">
        <v>55</v>
      </c>
      <c r="CV404" t="s">
        <v>50</v>
      </c>
      <c r="CZ404">
        <v>1</v>
      </c>
      <c r="DK404">
        <v>1</v>
      </c>
      <c r="DL404" t="s">
        <v>2</v>
      </c>
      <c r="DM404" t="s">
        <v>64</v>
      </c>
      <c r="DO404" t="s">
        <v>0</v>
      </c>
      <c r="DP404" t="s">
        <v>46</v>
      </c>
      <c r="DQ404">
        <v>1</v>
      </c>
      <c r="DV404">
        <v>1</v>
      </c>
      <c r="DW404">
        <v>1</v>
      </c>
      <c r="EH404">
        <v>1</v>
      </c>
      <c r="EQ404" t="s">
        <v>58</v>
      </c>
      <c r="ES404" t="s">
        <v>55</v>
      </c>
      <c r="ET404" t="s">
        <v>62</v>
      </c>
      <c r="EX404">
        <v>1</v>
      </c>
      <c r="FG404">
        <v>1</v>
      </c>
      <c r="FH404" t="s">
        <v>2</v>
      </c>
      <c r="FI404" t="s">
        <v>72</v>
      </c>
      <c r="FK404" t="s">
        <v>0</v>
      </c>
      <c r="FL404" t="s">
        <v>6</v>
      </c>
      <c r="FM404">
        <v>1</v>
      </c>
      <c r="FO404">
        <v>1</v>
      </c>
      <c r="FP404">
        <v>1</v>
      </c>
      <c r="FX404">
        <v>1</v>
      </c>
      <c r="GG404" t="s">
        <v>58</v>
      </c>
      <c r="GI404" t="s">
        <v>55</v>
      </c>
      <c r="GJ404" t="s">
        <v>62</v>
      </c>
      <c r="GN404">
        <v>1</v>
      </c>
      <c r="GW404">
        <v>1</v>
      </c>
      <c r="GX404" t="s">
        <v>2</v>
      </c>
      <c r="GY404" t="s">
        <v>42</v>
      </c>
      <c r="HA404" t="s">
        <v>0</v>
      </c>
    </row>
    <row r="405" spans="1:209" x14ac:dyDescent="0.25">
      <c r="A405">
        <v>404</v>
      </c>
      <c r="B405" t="s">
        <v>143</v>
      </c>
      <c r="C405" t="s">
        <v>120</v>
      </c>
      <c r="D405" t="s">
        <v>21</v>
      </c>
      <c r="E405" t="s">
        <v>52</v>
      </c>
      <c r="F405" t="s">
        <v>41</v>
      </c>
      <c r="G405" t="s">
        <v>66</v>
      </c>
      <c r="H405">
        <v>1</v>
      </c>
      <c r="N405" t="s">
        <v>36</v>
      </c>
      <c r="O405" t="s">
        <v>16</v>
      </c>
      <c r="P405" t="s">
        <v>78</v>
      </c>
      <c r="Q405" t="s">
        <v>56</v>
      </c>
      <c r="BS405" t="s">
        <v>69</v>
      </c>
      <c r="DP405" t="s">
        <v>7</v>
      </c>
      <c r="FL405" t="s">
        <v>6</v>
      </c>
      <c r="FO405">
        <v>1</v>
      </c>
      <c r="FV405">
        <v>1</v>
      </c>
      <c r="GB405">
        <v>1</v>
      </c>
      <c r="GC405">
        <v>1</v>
      </c>
      <c r="GG405" t="s">
        <v>58</v>
      </c>
      <c r="GI405" t="s">
        <v>55</v>
      </c>
      <c r="GJ405" t="s">
        <v>50</v>
      </c>
      <c r="GN405">
        <v>1</v>
      </c>
      <c r="GW405">
        <v>1</v>
      </c>
      <c r="GX405" t="s">
        <v>2</v>
      </c>
      <c r="GY405" t="s">
        <v>47</v>
      </c>
      <c r="HA405" t="s">
        <v>0</v>
      </c>
    </row>
    <row r="406" spans="1:209" x14ac:dyDescent="0.25">
      <c r="A406">
        <v>405</v>
      </c>
      <c r="B406" t="s">
        <v>143</v>
      </c>
      <c r="C406" t="s">
        <v>120</v>
      </c>
      <c r="D406" t="s">
        <v>38</v>
      </c>
      <c r="E406" t="s">
        <v>67</v>
      </c>
      <c r="F406" t="s">
        <v>41</v>
      </c>
      <c r="G406" t="s">
        <v>37</v>
      </c>
      <c r="I406">
        <v>1</v>
      </c>
      <c r="L406">
        <v>1</v>
      </c>
      <c r="N406" t="s">
        <v>36</v>
      </c>
      <c r="O406" t="s">
        <v>16</v>
      </c>
      <c r="P406" t="s">
        <v>48</v>
      </c>
      <c r="Q406" t="s">
        <v>56</v>
      </c>
      <c r="BS406" t="s">
        <v>11</v>
      </c>
      <c r="BU406">
        <v>1</v>
      </c>
      <c r="BY406">
        <v>1</v>
      </c>
      <c r="CG406">
        <v>1</v>
      </c>
      <c r="CI406">
        <v>1</v>
      </c>
      <c r="CJ406">
        <v>1</v>
      </c>
      <c r="CL406">
        <v>1</v>
      </c>
      <c r="CQ406">
        <v>1</v>
      </c>
      <c r="CS406" t="s">
        <v>74</v>
      </c>
      <c r="CU406" t="s">
        <v>28</v>
      </c>
      <c r="CV406" t="s">
        <v>3</v>
      </c>
      <c r="DA406">
        <v>1</v>
      </c>
      <c r="DB406">
        <v>1</v>
      </c>
      <c r="DH406">
        <v>1</v>
      </c>
      <c r="DI406">
        <v>1</v>
      </c>
      <c r="DJ406">
        <v>1</v>
      </c>
      <c r="DL406" t="s">
        <v>26</v>
      </c>
      <c r="DM406" t="s">
        <v>72</v>
      </c>
      <c r="DO406" t="s">
        <v>31</v>
      </c>
      <c r="DP406" t="s">
        <v>30</v>
      </c>
      <c r="FL406" t="s">
        <v>59</v>
      </c>
    </row>
    <row r="407" spans="1:209" x14ac:dyDescent="0.25">
      <c r="A407">
        <v>406</v>
      </c>
      <c r="B407" t="s">
        <v>143</v>
      </c>
      <c r="C407" t="s">
        <v>120</v>
      </c>
      <c r="D407" t="s">
        <v>21</v>
      </c>
      <c r="E407" t="s">
        <v>20</v>
      </c>
      <c r="F407" t="s">
        <v>41</v>
      </c>
      <c r="G407" t="s">
        <v>57</v>
      </c>
      <c r="J407">
        <v>1</v>
      </c>
      <c r="N407" t="s">
        <v>36</v>
      </c>
      <c r="O407" t="s">
        <v>35</v>
      </c>
      <c r="P407" t="s">
        <v>15</v>
      </c>
      <c r="Q407" t="s">
        <v>56</v>
      </c>
      <c r="BS407" t="s">
        <v>69</v>
      </c>
      <c r="DP407" t="s">
        <v>7</v>
      </c>
      <c r="FL407" t="s">
        <v>6</v>
      </c>
      <c r="FO407">
        <v>1</v>
      </c>
      <c r="FX407">
        <v>1</v>
      </c>
      <c r="GE407">
        <v>1</v>
      </c>
      <c r="GG407" t="s">
        <v>58</v>
      </c>
      <c r="GI407" t="s">
        <v>55</v>
      </c>
      <c r="GJ407" t="s">
        <v>3</v>
      </c>
      <c r="GM407">
        <v>1</v>
      </c>
      <c r="GT407">
        <v>1</v>
      </c>
      <c r="GX407" t="s">
        <v>2</v>
      </c>
      <c r="GY407" t="s">
        <v>1</v>
      </c>
      <c r="HA407" t="s">
        <v>0</v>
      </c>
    </row>
    <row r="408" spans="1:209" x14ac:dyDescent="0.25">
      <c r="A408">
        <v>407</v>
      </c>
      <c r="B408" t="s">
        <v>143</v>
      </c>
      <c r="C408" t="s">
        <v>120</v>
      </c>
      <c r="D408" t="s">
        <v>38</v>
      </c>
      <c r="E408" t="s">
        <v>20</v>
      </c>
      <c r="F408" t="s">
        <v>41</v>
      </c>
      <c r="G408" t="s">
        <v>66</v>
      </c>
      <c r="J408">
        <v>1</v>
      </c>
      <c r="N408" t="s">
        <v>17</v>
      </c>
      <c r="O408" t="s">
        <v>16</v>
      </c>
      <c r="P408" t="s">
        <v>15</v>
      </c>
      <c r="Q408" t="s">
        <v>56</v>
      </c>
      <c r="BS408" t="s">
        <v>86</v>
      </c>
      <c r="DP408" t="s">
        <v>7</v>
      </c>
      <c r="FL408" t="s">
        <v>6</v>
      </c>
      <c r="FS408">
        <v>1</v>
      </c>
      <c r="FV408">
        <v>1</v>
      </c>
      <c r="GE408">
        <v>1</v>
      </c>
      <c r="GG408" t="s">
        <v>58</v>
      </c>
      <c r="GI408" t="s">
        <v>55</v>
      </c>
      <c r="GJ408" t="s">
        <v>3</v>
      </c>
      <c r="GN408">
        <v>1</v>
      </c>
      <c r="GT408">
        <v>1</v>
      </c>
      <c r="GX408" t="s">
        <v>2</v>
      </c>
      <c r="GY408" t="s">
        <v>53</v>
      </c>
      <c r="HA408" t="s">
        <v>0</v>
      </c>
    </row>
    <row r="409" spans="1:209" x14ac:dyDescent="0.25">
      <c r="A409">
        <v>408</v>
      </c>
      <c r="B409" t="s">
        <v>143</v>
      </c>
      <c r="C409" t="s">
        <v>120</v>
      </c>
      <c r="D409" t="s">
        <v>38</v>
      </c>
      <c r="E409" t="s">
        <v>20</v>
      </c>
      <c r="F409" t="s">
        <v>19</v>
      </c>
      <c r="G409" t="s">
        <v>37</v>
      </c>
      <c r="J409">
        <v>1</v>
      </c>
      <c r="N409" t="s">
        <v>36</v>
      </c>
      <c r="O409" t="s">
        <v>16</v>
      </c>
      <c r="P409" t="s">
        <v>48</v>
      </c>
      <c r="Q409" t="s">
        <v>56</v>
      </c>
      <c r="BS409" t="s">
        <v>60</v>
      </c>
      <c r="DP409" t="s">
        <v>46</v>
      </c>
      <c r="DQ409">
        <v>1</v>
      </c>
      <c r="DV409">
        <v>1</v>
      </c>
      <c r="EC409">
        <v>1</v>
      </c>
      <c r="EG409">
        <v>1</v>
      </c>
      <c r="EH409">
        <v>1</v>
      </c>
      <c r="EM409">
        <v>1</v>
      </c>
      <c r="EO409">
        <v>1</v>
      </c>
      <c r="EQ409" t="s">
        <v>74</v>
      </c>
      <c r="ES409" t="s">
        <v>28</v>
      </c>
      <c r="ET409" t="s">
        <v>40</v>
      </c>
      <c r="EX409">
        <v>1</v>
      </c>
      <c r="EY409">
        <v>1</v>
      </c>
      <c r="FD409">
        <v>1</v>
      </c>
      <c r="FE409">
        <v>1</v>
      </c>
      <c r="FF409">
        <v>1</v>
      </c>
      <c r="FH409" t="s">
        <v>26</v>
      </c>
      <c r="FI409" t="s">
        <v>39</v>
      </c>
      <c r="FK409" t="s">
        <v>0</v>
      </c>
      <c r="FL409" t="s">
        <v>59</v>
      </c>
    </row>
    <row r="410" spans="1:209" x14ac:dyDescent="0.25">
      <c r="A410">
        <v>409</v>
      </c>
      <c r="B410" t="s">
        <v>143</v>
      </c>
      <c r="C410" t="s">
        <v>120</v>
      </c>
      <c r="D410" t="s">
        <v>21</v>
      </c>
      <c r="E410" t="s">
        <v>20</v>
      </c>
      <c r="F410" t="s">
        <v>19</v>
      </c>
      <c r="G410" t="s">
        <v>85</v>
      </c>
      <c r="J410">
        <v>1</v>
      </c>
      <c r="N410" t="s">
        <v>36</v>
      </c>
      <c r="O410" t="s">
        <v>16</v>
      </c>
      <c r="P410" t="s">
        <v>48</v>
      </c>
      <c r="Q410" t="s">
        <v>14</v>
      </c>
      <c r="R410">
        <v>1</v>
      </c>
      <c r="AL410">
        <v>1</v>
      </c>
      <c r="AU410" t="s">
        <v>10</v>
      </c>
      <c r="AW410" t="s">
        <v>51</v>
      </c>
      <c r="AX410" t="s">
        <v>62</v>
      </c>
      <c r="AZ410">
        <v>1</v>
      </c>
      <c r="BM410">
        <v>1</v>
      </c>
      <c r="BP410" t="s">
        <v>2</v>
      </c>
      <c r="BQ410" t="s">
        <v>49</v>
      </c>
      <c r="BR410" t="s">
        <v>0</v>
      </c>
      <c r="BS410" t="s">
        <v>11</v>
      </c>
      <c r="BU410">
        <v>1</v>
      </c>
      <c r="CI410">
        <v>1</v>
      </c>
      <c r="CS410" t="s">
        <v>10</v>
      </c>
      <c r="CU410" t="s">
        <v>9</v>
      </c>
      <c r="CV410" t="s">
        <v>62</v>
      </c>
      <c r="DA410">
        <v>1</v>
      </c>
      <c r="DI410">
        <v>1</v>
      </c>
      <c r="DL410" t="s">
        <v>2</v>
      </c>
      <c r="DM410" t="s">
        <v>49</v>
      </c>
      <c r="DO410" t="s">
        <v>0</v>
      </c>
      <c r="DP410" t="s">
        <v>46</v>
      </c>
      <c r="DQ410">
        <v>1</v>
      </c>
      <c r="EH410">
        <v>1</v>
      </c>
      <c r="EQ410" t="s">
        <v>29</v>
      </c>
      <c r="ES410" t="s">
        <v>4</v>
      </c>
      <c r="ET410" t="s">
        <v>62</v>
      </c>
      <c r="EX410">
        <v>1</v>
      </c>
      <c r="FG410">
        <v>1</v>
      </c>
      <c r="FH410" t="s">
        <v>2</v>
      </c>
      <c r="FI410" t="s">
        <v>49</v>
      </c>
      <c r="FK410" t="s">
        <v>0</v>
      </c>
      <c r="FL410" t="s">
        <v>59</v>
      </c>
    </row>
    <row r="411" spans="1:209" x14ac:dyDescent="0.25">
      <c r="A411">
        <v>410</v>
      </c>
      <c r="B411" t="s">
        <v>143</v>
      </c>
      <c r="C411" t="s">
        <v>120</v>
      </c>
      <c r="D411" t="s">
        <v>38</v>
      </c>
      <c r="E411" t="s">
        <v>52</v>
      </c>
      <c r="F411" t="s">
        <v>41</v>
      </c>
      <c r="G411" t="s">
        <v>37</v>
      </c>
      <c r="H411">
        <v>1</v>
      </c>
      <c r="N411" t="s">
        <v>36</v>
      </c>
      <c r="O411" t="s">
        <v>16</v>
      </c>
      <c r="P411" t="s">
        <v>15</v>
      </c>
      <c r="Q411" t="s">
        <v>54</v>
      </c>
      <c r="BS411" t="s">
        <v>11</v>
      </c>
      <c r="BT411">
        <v>1</v>
      </c>
      <c r="CA411">
        <v>1</v>
      </c>
      <c r="CK411">
        <v>1</v>
      </c>
      <c r="CM411">
        <v>1</v>
      </c>
      <c r="CS411" t="s">
        <v>29</v>
      </c>
      <c r="CU411" t="s">
        <v>9</v>
      </c>
      <c r="CV411" t="s">
        <v>50</v>
      </c>
      <c r="DA411">
        <v>1</v>
      </c>
      <c r="DC411">
        <v>1</v>
      </c>
      <c r="DH411">
        <v>1</v>
      </c>
      <c r="DI411">
        <v>1</v>
      </c>
      <c r="DJ411">
        <v>1</v>
      </c>
      <c r="DL411" t="s">
        <v>26</v>
      </c>
      <c r="DM411" t="s">
        <v>1</v>
      </c>
      <c r="DO411" t="s">
        <v>0</v>
      </c>
      <c r="DP411" t="s">
        <v>7</v>
      </c>
      <c r="FL411" t="s">
        <v>6</v>
      </c>
      <c r="FM411">
        <v>1</v>
      </c>
      <c r="FN411">
        <v>1</v>
      </c>
      <c r="FP411">
        <v>1</v>
      </c>
      <c r="FW411">
        <v>1</v>
      </c>
      <c r="FZ411">
        <v>1</v>
      </c>
      <c r="GA411">
        <v>1</v>
      </c>
      <c r="GG411" t="s">
        <v>58</v>
      </c>
      <c r="GI411" t="s">
        <v>9</v>
      </c>
      <c r="GJ411" t="s">
        <v>3</v>
      </c>
      <c r="GM411">
        <v>1</v>
      </c>
      <c r="GN411">
        <v>1</v>
      </c>
      <c r="GW411">
        <v>1</v>
      </c>
      <c r="GX411" t="s">
        <v>2</v>
      </c>
      <c r="GY411" t="s">
        <v>64</v>
      </c>
      <c r="HA411" t="s">
        <v>31</v>
      </c>
    </row>
    <row r="412" spans="1:209" x14ac:dyDescent="0.25">
      <c r="A412">
        <v>411</v>
      </c>
      <c r="B412" t="s">
        <v>143</v>
      </c>
      <c r="C412" t="s">
        <v>120</v>
      </c>
      <c r="D412" t="s">
        <v>38</v>
      </c>
      <c r="E412" t="s">
        <v>52</v>
      </c>
      <c r="F412" t="s">
        <v>41</v>
      </c>
      <c r="G412" t="s">
        <v>37</v>
      </c>
      <c r="H412">
        <v>1</v>
      </c>
      <c r="N412" t="s">
        <v>36</v>
      </c>
      <c r="O412" t="s">
        <v>16</v>
      </c>
      <c r="P412" t="s">
        <v>34</v>
      </c>
      <c r="Q412" t="s">
        <v>54</v>
      </c>
      <c r="BS412" t="s">
        <v>11</v>
      </c>
      <c r="BT412">
        <v>1</v>
      </c>
      <c r="CB412">
        <v>1</v>
      </c>
      <c r="CK412">
        <v>1</v>
      </c>
      <c r="CM412">
        <v>1</v>
      </c>
      <c r="CS412" t="s">
        <v>5</v>
      </c>
      <c r="CU412" t="s">
        <v>9</v>
      </c>
      <c r="CV412" t="s">
        <v>50</v>
      </c>
      <c r="DC412">
        <v>1</v>
      </c>
      <c r="DH412">
        <v>1</v>
      </c>
      <c r="DI412">
        <v>1</v>
      </c>
      <c r="DL412" t="s">
        <v>2</v>
      </c>
      <c r="DM412" t="s">
        <v>72</v>
      </c>
      <c r="DO412" t="s">
        <v>0</v>
      </c>
      <c r="DP412" t="s">
        <v>7</v>
      </c>
      <c r="FL412" t="s">
        <v>6</v>
      </c>
      <c r="FM412">
        <v>1</v>
      </c>
      <c r="FO412">
        <v>1</v>
      </c>
      <c r="GA412">
        <v>1</v>
      </c>
      <c r="GB412">
        <v>1</v>
      </c>
      <c r="GG412" t="s">
        <v>5</v>
      </c>
      <c r="GI412" t="s">
        <v>55</v>
      </c>
      <c r="GJ412" t="s">
        <v>3</v>
      </c>
      <c r="GN412">
        <v>1</v>
      </c>
      <c r="GT412">
        <v>1</v>
      </c>
      <c r="GU412">
        <v>1</v>
      </c>
      <c r="GX412" t="s">
        <v>2</v>
      </c>
      <c r="GY412" t="s">
        <v>1</v>
      </c>
      <c r="HA412" t="s">
        <v>0</v>
      </c>
    </row>
    <row r="413" spans="1:209" x14ac:dyDescent="0.25">
      <c r="A413">
        <v>412</v>
      </c>
      <c r="B413" t="s">
        <v>143</v>
      </c>
      <c r="C413" t="s">
        <v>120</v>
      </c>
      <c r="D413" t="s">
        <v>38</v>
      </c>
      <c r="E413" t="s">
        <v>52</v>
      </c>
      <c r="F413" t="s">
        <v>41</v>
      </c>
      <c r="G413" t="s">
        <v>37</v>
      </c>
      <c r="H413">
        <v>1</v>
      </c>
      <c r="N413" t="s">
        <v>36</v>
      </c>
      <c r="O413" t="s">
        <v>16</v>
      </c>
      <c r="P413" t="s">
        <v>34</v>
      </c>
      <c r="Q413" t="s">
        <v>54</v>
      </c>
      <c r="BS413" t="s">
        <v>11</v>
      </c>
      <c r="BT413">
        <v>1</v>
      </c>
      <c r="BU413">
        <v>1</v>
      </c>
      <c r="BW413">
        <v>1</v>
      </c>
      <c r="CA413">
        <v>1</v>
      </c>
      <c r="CC413">
        <v>1</v>
      </c>
      <c r="CD413">
        <v>1</v>
      </c>
      <c r="CG413">
        <v>1</v>
      </c>
      <c r="CI413">
        <v>1</v>
      </c>
      <c r="CO413">
        <v>1</v>
      </c>
      <c r="CQ413">
        <v>1</v>
      </c>
      <c r="CS413" t="s">
        <v>5</v>
      </c>
      <c r="CU413" t="s">
        <v>55</v>
      </c>
      <c r="CV413" t="s">
        <v>50</v>
      </c>
      <c r="CX413">
        <v>1</v>
      </c>
      <c r="DA413">
        <v>1</v>
      </c>
      <c r="DB413">
        <v>1</v>
      </c>
      <c r="DK413">
        <v>1</v>
      </c>
      <c r="DL413" t="s">
        <v>26</v>
      </c>
      <c r="DM413" t="s">
        <v>1</v>
      </c>
      <c r="DO413" t="s">
        <v>31</v>
      </c>
      <c r="DP413" t="s">
        <v>30</v>
      </c>
      <c r="FL413" t="s">
        <v>6</v>
      </c>
      <c r="FM413">
        <v>1</v>
      </c>
      <c r="FN413">
        <v>1</v>
      </c>
      <c r="FO413">
        <v>1</v>
      </c>
      <c r="FP413">
        <v>1</v>
      </c>
      <c r="FQ413">
        <v>1</v>
      </c>
      <c r="FR413">
        <v>1</v>
      </c>
      <c r="FW413">
        <v>1</v>
      </c>
      <c r="FY413">
        <v>1</v>
      </c>
      <c r="GA413">
        <v>1</v>
      </c>
      <c r="GB413">
        <v>1</v>
      </c>
      <c r="GC413">
        <v>1</v>
      </c>
      <c r="GG413" t="s">
        <v>5</v>
      </c>
      <c r="GI413" t="s">
        <v>55</v>
      </c>
      <c r="GJ413" t="s">
        <v>3</v>
      </c>
      <c r="GL413">
        <v>1</v>
      </c>
      <c r="GM413">
        <v>1</v>
      </c>
      <c r="GN413">
        <v>1</v>
      </c>
      <c r="GU413">
        <v>1</v>
      </c>
      <c r="GX413" t="s">
        <v>26</v>
      </c>
      <c r="GY413" t="s">
        <v>72</v>
      </c>
      <c r="HA413" t="s">
        <v>31</v>
      </c>
    </row>
    <row r="414" spans="1:209" x14ac:dyDescent="0.25">
      <c r="A414">
        <v>413</v>
      </c>
      <c r="B414" t="s">
        <v>143</v>
      </c>
      <c r="C414" t="s">
        <v>120</v>
      </c>
      <c r="D414" t="s">
        <v>21</v>
      </c>
      <c r="E414" t="s">
        <v>52</v>
      </c>
      <c r="F414" t="s">
        <v>41</v>
      </c>
      <c r="G414" t="s">
        <v>37</v>
      </c>
      <c r="H414">
        <v>1</v>
      </c>
      <c r="N414" t="s">
        <v>36</v>
      </c>
      <c r="O414" t="s">
        <v>16</v>
      </c>
      <c r="P414" t="s">
        <v>34</v>
      </c>
      <c r="Q414" t="s">
        <v>56</v>
      </c>
      <c r="BS414" t="s">
        <v>11</v>
      </c>
      <c r="BT414">
        <v>1</v>
      </c>
      <c r="BY414">
        <v>1</v>
      </c>
      <c r="CC414">
        <v>1</v>
      </c>
      <c r="CI414">
        <v>1</v>
      </c>
      <c r="CQ414">
        <v>1</v>
      </c>
      <c r="CS414" t="s">
        <v>44</v>
      </c>
      <c r="CU414" t="s">
        <v>32</v>
      </c>
      <c r="CV414" t="s">
        <v>50</v>
      </c>
      <c r="DA414">
        <v>1</v>
      </c>
      <c r="DH414">
        <v>1</v>
      </c>
      <c r="DI414">
        <v>1</v>
      </c>
      <c r="DJ414">
        <v>1</v>
      </c>
      <c r="DL414" t="s">
        <v>2</v>
      </c>
      <c r="DM414" t="s">
        <v>39</v>
      </c>
      <c r="DO414" t="s">
        <v>31</v>
      </c>
      <c r="DP414" t="s">
        <v>30</v>
      </c>
      <c r="FL414" t="s">
        <v>6</v>
      </c>
      <c r="FM414">
        <v>1</v>
      </c>
      <c r="FO414">
        <v>1</v>
      </c>
      <c r="FP414">
        <v>1</v>
      </c>
      <c r="FQ414">
        <v>1</v>
      </c>
      <c r="FX414">
        <v>1</v>
      </c>
      <c r="GG414" t="s">
        <v>5</v>
      </c>
      <c r="GI414" t="s">
        <v>9</v>
      </c>
      <c r="GJ414" t="s">
        <v>3</v>
      </c>
      <c r="GL414">
        <v>1</v>
      </c>
      <c r="GW414">
        <v>1</v>
      </c>
      <c r="GX414" t="s">
        <v>26</v>
      </c>
      <c r="GY414" t="s">
        <v>42</v>
      </c>
      <c r="HA414" t="s">
        <v>31</v>
      </c>
    </row>
    <row r="415" spans="1:209" x14ac:dyDescent="0.25">
      <c r="A415">
        <v>414</v>
      </c>
      <c r="B415" t="s">
        <v>143</v>
      </c>
      <c r="C415" t="s">
        <v>120</v>
      </c>
      <c r="D415" t="s">
        <v>21</v>
      </c>
      <c r="E415" t="s">
        <v>20</v>
      </c>
      <c r="F415" t="s">
        <v>41</v>
      </c>
      <c r="G415" t="s">
        <v>66</v>
      </c>
      <c r="H415">
        <v>1</v>
      </c>
      <c r="M415">
        <v>1</v>
      </c>
      <c r="N415" t="s">
        <v>36</v>
      </c>
      <c r="O415" t="s">
        <v>16</v>
      </c>
      <c r="P415" t="s">
        <v>48</v>
      </c>
      <c r="Q415" t="s">
        <v>56</v>
      </c>
      <c r="BS415" t="s">
        <v>11</v>
      </c>
      <c r="BT415">
        <v>1</v>
      </c>
      <c r="BU415">
        <v>1</v>
      </c>
      <c r="CB415">
        <v>1</v>
      </c>
      <c r="CD415">
        <v>1</v>
      </c>
      <c r="CI415">
        <v>1</v>
      </c>
      <c r="CS415" t="s">
        <v>44</v>
      </c>
      <c r="CU415" t="s">
        <v>9</v>
      </c>
      <c r="CV415" t="s">
        <v>3</v>
      </c>
      <c r="CX415">
        <v>1</v>
      </c>
      <c r="DA415">
        <v>1</v>
      </c>
      <c r="DB415">
        <v>1</v>
      </c>
      <c r="DC415">
        <v>1</v>
      </c>
      <c r="DJ415">
        <v>1</v>
      </c>
      <c r="DL415" t="s">
        <v>26</v>
      </c>
      <c r="DM415" t="s">
        <v>1</v>
      </c>
      <c r="DO415" t="s">
        <v>31</v>
      </c>
      <c r="DP415" t="s">
        <v>46</v>
      </c>
      <c r="DQ415">
        <v>1</v>
      </c>
      <c r="DU415">
        <v>1</v>
      </c>
      <c r="EQ415" t="s">
        <v>5</v>
      </c>
      <c r="ES415" t="s">
        <v>55</v>
      </c>
      <c r="ET415" t="s">
        <v>8</v>
      </c>
      <c r="EW415">
        <v>1</v>
      </c>
      <c r="EY415">
        <v>1</v>
      </c>
      <c r="FD415">
        <v>1</v>
      </c>
      <c r="FH415" t="s">
        <v>26</v>
      </c>
      <c r="FI415" t="s">
        <v>1</v>
      </c>
      <c r="FK415" t="s">
        <v>31</v>
      </c>
      <c r="FL415" t="s">
        <v>6</v>
      </c>
      <c r="FM415">
        <v>1</v>
      </c>
      <c r="FN415">
        <v>1</v>
      </c>
      <c r="FO415">
        <v>1</v>
      </c>
      <c r="FP415">
        <v>1</v>
      </c>
      <c r="FQ415">
        <v>1</v>
      </c>
      <c r="GG415" t="s">
        <v>29</v>
      </c>
      <c r="GI415" t="s">
        <v>55</v>
      </c>
      <c r="GJ415" t="s">
        <v>3</v>
      </c>
      <c r="GM415">
        <v>1</v>
      </c>
      <c r="GN415">
        <v>1</v>
      </c>
      <c r="GW415">
        <v>1</v>
      </c>
      <c r="GX415" t="s">
        <v>26</v>
      </c>
      <c r="GY415" t="s">
        <v>1</v>
      </c>
      <c r="HA415" t="s">
        <v>31</v>
      </c>
    </row>
    <row r="416" spans="1:209" x14ac:dyDescent="0.25">
      <c r="A416">
        <v>415</v>
      </c>
      <c r="B416" t="s">
        <v>143</v>
      </c>
      <c r="C416" t="s">
        <v>120</v>
      </c>
      <c r="D416" t="s">
        <v>38</v>
      </c>
      <c r="E416" t="s">
        <v>52</v>
      </c>
      <c r="F416" t="s">
        <v>41</v>
      </c>
      <c r="G416" t="s">
        <v>66</v>
      </c>
      <c r="H416">
        <v>1</v>
      </c>
      <c r="K416">
        <v>1</v>
      </c>
      <c r="N416" t="s">
        <v>36</v>
      </c>
      <c r="O416" t="s">
        <v>16</v>
      </c>
      <c r="P416" t="s">
        <v>48</v>
      </c>
      <c r="Q416" t="s">
        <v>14</v>
      </c>
      <c r="R416">
        <v>1</v>
      </c>
      <c r="AL416">
        <v>1</v>
      </c>
      <c r="AU416" t="s">
        <v>44</v>
      </c>
      <c r="AW416" t="s">
        <v>33</v>
      </c>
      <c r="AX416" t="s">
        <v>40</v>
      </c>
      <c r="AZ416">
        <v>1</v>
      </c>
      <c r="BO416">
        <v>1</v>
      </c>
      <c r="BP416" t="s">
        <v>2</v>
      </c>
      <c r="BQ416" t="s">
        <v>53</v>
      </c>
      <c r="BR416" t="s">
        <v>0</v>
      </c>
      <c r="BS416" t="s">
        <v>11</v>
      </c>
      <c r="BT416">
        <v>1</v>
      </c>
      <c r="CI416">
        <v>1</v>
      </c>
      <c r="CS416" t="s">
        <v>29</v>
      </c>
      <c r="CU416" t="s">
        <v>9</v>
      </c>
      <c r="CV416" t="s">
        <v>50</v>
      </c>
      <c r="DA416">
        <v>1</v>
      </c>
      <c r="DH416">
        <v>1</v>
      </c>
      <c r="DL416" t="s">
        <v>26</v>
      </c>
      <c r="DM416" t="s">
        <v>53</v>
      </c>
      <c r="DO416" t="s">
        <v>0</v>
      </c>
      <c r="DP416" t="s">
        <v>30</v>
      </c>
      <c r="FL416" t="s">
        <v>6</v>
      </c>
      <c r="FO416">
        <v>1</v>
      </c>
      <c r="FX416">
        <v>1</v>
      </c>
      <c r="GG416" t="s">
        <v>44</v>
      </c>
      <c r="GI416" t="s">
        <v>9</v>
      </c>
      <c r="GJ416" t="s">
        <v>43</v>
      </c>
      <c r="GN416">
        <v>1</v>
      </c>
      <c r="GU416">
        <v>1</v>
      </c>
      <c r="GX416" t="s">
        <v>26</v>
      </c>
      <c r="GY416" t="s">
        <v>53</v>
      </c>
      <c r="HA416" t="s">
        <v>0</v>
      </c>
    </row>
    <row r="417" spans="1:209" x14ac:dyDescent="0.25">
      <c r="A417">
        <v>416</v>
      </c>
      <c r="B417" t="s">
        <v>143</v>
      </c>
      <c r="C417" t="s">
        <v>120</v>
      </c>
      <c r="D417" t="s">
        <v>38</v>
      </c>
      <c r="E417" t="s">
        <v>52</v>
      </c>
      <c r="F417" t="s">
        <v>41</v>
      </c>
      <c r="G417" t="s">
        <v>37</v>
      </c>
      <c r="H417">
        <v>1</v>
      </c>
      <c r="N417" t="s">
        <v>17</v>
      </c>
      <c r="O417" t="s">
        <v>16</v>
      </c>
      <c r="P417" t="s">
        <v>15</v>
      </c>
      <c r="Q417" t="s">
        <v>65</v>
      </c>
      <c r="BS417" t="s">
        <v>60</v>
      </c>
      <c r="DP417" t="s">
        <v>7</v>
      </c>
      <c r="FL417" t="s">
        <v>24</v>
      </c>
    </row>
    <row r="418" spans="1:209" x14ac:dyDescent="0.25">
      <c r="A418">
        <v>417</v>
      </c>
      <c r="B418" t="s">
        <v>143</v>
      </c>
      <c r="C418" t="s">
        <v>120</v>
      </c>
      <c r="D418" t="s">
        <v>38</v>
      </c>
      <c r="E418" t="s">
        <v>20</v>
      </c>
      <c r="F418" t="s">
        <v>41</v>
      </c>
      <c r="G418" t="s">
        <v>85</v>
      </c>
      <c r="J418">
        <v>1</v>
      </c>
      <c r="N418" t="s">
        <v>36</v>
      </c>
      <c r="O418" t="s">
        <v>35</v>
      </c>
      <c r="P418" t="s">
        <v>48</v>
      </c>
      <c r="Q418" t="s">
        <v>14</v>
      </c>
      <c r="R418">
        <v>1</v>
      </c>
      <c r="AN418">
        <v>1</v>
      </c>
      <c r="AU418" t="s">
        <v>10</v>
      </c>
      <c r="AW418" t="s">
        <v>13</v>
      </c>
      <c r="AX418" t="s">
        <v>8</v>
      </c>
      <c r="BB418">
        <v>1</v>
      </c>
      <c r="BM418">
        <v>1</v>
      </c>
      <c r="BP418" t="s">
        <v>2</v>
      </c>
      <c r="BQ418" t="s">
        <v>1</v>
      </c>
      <c r="BR418" t="s">
        <v>0</v>
      </c>
      <c r="BS418" t="s">
        <v>11</v>
      </c>
      <c r="BT418">
        <v>1</v>
      </c>
      <c r="CI418">
        <v>1</v>
      </c>
      <c r="CS418" t="s">
        <v>58</v>
      </c>
      <c r="CU418" t="s">
        <v>55</v>
      </c>
      <c r="CV418" t="s">
        <v>50</v>
      </c>
      <c r="CY418">
        <v>1</v>
      </c>
      <c r="DI418">
        <v>1</v>
      </c>
      <c r="DL418" t="s">
        <v>26</v>
      </c>
      <c r="DM418" t="s">
        <v>1</v>
      </c>
      <c r="DO418" t="s">
        <v>0</v>
      </c>
      <c r="DP418" t="s">
        <v>30</v>
      </c>
      <c r="FL418" t="s">
        <v>24</v>
      </c>
    </row>
    <row r="419" spans="1:209" x14ac:dyDescent="0.25">
      <c r="A419">
        <v>418</v>
      </c>
      <c r="B419" t="s">
        <v>143</v>
      </c>
      <c r="C419" t="s">
        <v>120</v>
      </c>
      <c r="D419" t="s">
        <v>38</v>
      </c>
      <c r="E419" t="s">
        <v>20</v>
      </c>
      <c r="F419" t="s">
        <v>19</v>
      </c>
      <c r="G419" t="s">
        <v>57</v>
      </c>
      <c r="J419">
        <v>1</v>
      </c>
      <c r="N419" t="s">
        <v>17</v>
      </c>
      <c r="O419" t="s">
        <v>35</v>
      </c>
      <c r="P419" t="s">
        <v>48</v>
      </c>
      <c r="Q419" t="s">
        <v>14</v>
      </c>
      <c r="R419">
        <v>1</v>
      </c>
      <c r="AJ419">
        <v>1</v>
      </c>
      <c r="AU419" t="s">
        <v>58</v>
      </c>
      <c r="AW419" t="s">
        <v>13</v>
      </c>
      <c r="AX419" t="s">
        <v>8</v>
      </c>
      <c r="BB419">
        <v>1</v>
      </c>
      <c r="BM419">
        <v>1</v>
      </c>
      <c r="BP419" t="s">
        <v>2</v>
      </c>
      <c r="BQ419" t="s">
        <v>1</v>
      </c>
      <c r="BR419" t="s">
        <v>0</v>
      </c>
      <c r="BS419" t="s">
        <v>11</v>
      </c>
      <c r="BT419">
        <v>1</v>
      </c>
      <c r="CI419">
        <v>1</v>
      </c>
      <c r="CS419" t="s">
        <v>10</v>
      </c>
      <c r="CU419" t="s">
        <v>9</v>
      </c>
      <c r="CV419" t="s">
        <v>50</v>
      </c>
      <c r="DE419">
        <v>1</v>
      </c>
      <c r="DI419">
        <v>1</v>
      </c>
      <c r="DL419" t="s">
        <v>2</v>
      </c>
      <c r="DM419" t="s">
        <v>1</v>
      </c>
      <c r="DO419" t="s">
        <v>0</v>
      </c>
      <c r="DP419" t="s">
        <v>30</v>
      </c>
      <c r="FL419" t="s">
        <v>24</v>
      </c>
    </row>
    <row r="420" spans="1:209" x14ac:dyDescent="0.25">
      <c r="A420">
        <v>419</v>
      </c>
      <c r="B420" t="s">
        <v>143</v>
      </c>
      <c r="C420" t="s">
        <v>120</v>
      </c>
      <c r="D420" t="s">
        <v>38</v>
      </c>
      <c r="E420" t="s">
        <v>52</v>
      </c>
      <c r="F420" t="s">
        <v>41</v>
      </c>
      <c r="G420" t="s">
        <v>66</v>
      </c>
      <c r="H420">
        <v>1</v>
      </c>
      <c r="N420" t="s">
        <v>36</v>
      </c>
      <c r="O420" t="s">
        <v>35</v>
      </c>
      <c r="P420" t="s">
        <v>48</v>
      </c>
      <c r="Q420" t="s">
        <v>56</v>
      </c>
      <c r="BS420" t="s">
        <v>69</v>
      </c>
      <c r="DP420" t="s">
        <v>7</v>
      </c>
      <c r="FL420" t="s">
        <v>6</v>
      </c>
      <c r="FN420">
        <v>1</v>
      </c>
      <c r="FP420">
        <v>1</v>
      </c>
      <c r="GB420">
        <v>1</v>
      </c>
      <c r="GG420" t="s">
        <v>10</v>
      </c>
      <c r="GI420" t="s">
        <v>55</v>
      </c>
      <c r="GJ420" t="s">
        <v>3</v>
      </c>
      <c r="GL420">
        <v>1</v>
      </c>
      <c r="GM420">
        <v>1</v>
      </c>
      <c r="GW420">
        <v>1</v>
      </c>
      <c r="GX420" t="s">
        <v>26</v>
      </c>
      <c r="GY420" t="s">
        <v>1</v>
      </c>
      <c r="HA420" t="s">
        <v>31</v>
      </c>
    </row>
    <row r="421" spans="1:209" x14ac:dyDescent="0.25">
      <c r="A421">
        <v>420</v>
      </c>
      <c r="B421" t="s">
        <v>143</v>
      </c>
      <c r="C421" t="s">
        <v>120</v>
      </c>
      <c r="D421" t="s">
        <v>21</v>
      </c>
      <c r="E421" t="s">
        <v>52</v>
      </c>
      <c r="F421" t="s">
        <v>41</v>
      </c>
      <c r="G421" t="s">
        <v>66</v>
      </c>
      <c r="H421">
        <v>1</v>
      </c>
      <c r="N421" t="s">
        <v>17</v>
      </c>
      <c r="O421" t="s">
        <v>35</v>
      </c>
      <c r="P421" t="s">
        <v>15</v>
      </c>
      <c r="Q421" t="s">
        <v>14</v>
      </c>
      <c r="R421">
        <v>1</v>
      </c>
      <c r="T421">
        <v>1</v>
      </c>
      <c r="AL421">
        <v>1</v>
      </c>
      <c r="AN421">
        <v>1</v>
      </c>
      <c r="AU421" t="s">
        <v>44</v>
      </c>
      <c r="AW421" t="s">
        <v>51</v>
      </c>
      <c r="AX421" t="s">
        <v>8</v>
      </c>
      <c r="BD421">
        <v>1</v>
      </c>
      <c r="BL421">
        <v>1</v>
      </c>
      <c r="BN421">
        <v>1</v>
      </c>
      <c r="BP421" t="s">
        <v>2</v>
      </c>
      <c r="BQ421" t="s">
        <v>1</v>
      </c>
      <c r="BR421" t="s">
        <v>31</v>
      </c>
      <c r="BS421" t="s">
        <v>11</v>
      </c>
      <c r="BT421">
        <v>1</v>
      </c>
      <c r="BU421">
        <v>1</v>
      </c>
      <c r="BV421">
        <v>1</v>
      </c>
      <c r="BW421">
        <v>1</v>
      </c>
      <c r="CI421">
        <v>1</v>
      </c>
      <c r="CK421">
        <v>1</v>
      </c>
      <c r="CS421" t="s">
        <v>44</v>
      </c>
      <c r="CU421" t="s">
        <v>4</v>
      </c>
      <c r="CV421" t="s">
        <v>62</v>
      </c>
      <c r="CY421">
        <v>1</v>
      </c>
      <c r="DA421">
        <v>1</v>
      </c>
      <c r="DH421">
        <v>1</v>
      </c>
      <c r="DJ421">
        <v>1</v>
      </c>
      <c r="DL421" t="s">
        <v>2</v>
      </c>
      <c r="DM421" t="s">
        <v>53</v>
      </c>
      <c r="DO421" t="s">
        <v>31</v>
      </c>
      <c r="DP421" t="s">
        <v>7</v>
      </c>
      <c r="FL421" t="s">
        <v>6</v>
      </c>
      <c r="FO421">
        <v>1</v>
      </c>
      <c r="FV421">
        <v>1</v>
      </c>
      <c r="GG421" t="s">
        <v>29</v>
      </c>
      <c r="GI421" t="s">
        <v>55</v>
      </c>
      <c r="GJ421" t="s">
        <v>3</v>
      </c>
      <c r="GL421">
        <v>1</v>
      </c>
      <c r="GT421">
        <v>1</v>
      </c>
      <c r="GV421">
        <v>1</v>
      </c>
      <c r="GX421" t="s">
        <v>26</v>
      </c>
      <c r="GY421" t="s">
        <v>53</v>
      </c>
      <c r="HA421" t="s">
        <v>12</v>
      </c>
    </row>
    <row r="422" spans="1:209" x14ac:dyDescent="0.25">
      <c r="A422">
        <v>421</v>
      </c>
      <c r="B422" t="s">
        <v>143</v>
      </c>
      <c r="C422" t="s">
        <v>120</v>
      </c>
      <c r="D422" t="s">
        <v>21</v>
      </c>
      <c r="E422" t="s">
        <v>52</v>
      </c>
      <c r="F422" t="s">
        <v>19</v>
      </c>
      <c r="G422" t="s">
        <v>37</v>
      </c>
      <c r="H422">
        <v>1</v>
      </c>
      <c r="N422" t="s">
        <v>36</v>
      </c>
      <c r="O422" t="s">
        <v>16</v>
      </c>
      <c r="P422" t="s">
        <v>34</v>
      </c>
      <c r="Q422" t="s">
        <v>14</v>
      </c>
      <c r="W422">
        <v>1</v>
      </c>
      <c r="AL422">
        <v>1</v>
      </c>
      <c r="AU422" t="s">
        <v>44</v>
      </c>
      <c r="AW422" t="s">
        <v>33</v>
      </c>
      <c r="AX422" t="s">
        <v>63</v>
      </c>
      <c r="BB422">
        <v>1</v>
      </c>
      <c r="BM422">
        <v>1</v>
      </c>
      <c r="BP422" t="s">
        <v>2</v>
      </c>
      <c r="BQ422" t="s">
        <v>1</v>
      </c>
      <c r="BR422" t="s">
        <v>0</v>
      </c>
      <c r="BS422" t="s">
        <v>11</v>
      </c>
      <c r="CG422">
        <v>1</v>
      </c>
      <c r="CK422">
        <v>1</v>
      </c>
      <c r="CS422" t="s">
        <v>10</v>
      </c>
      <c r="CU422" t="s">
        <v>32</v>
      </c>
      <c r="CV422" t="s">
        <v>50</v>
      </c>
      <c r="DB422">
        <v>1</v>
      </c>
      <c r="DI422">
        <v>1</v>
      </c>
      <c r="DL422" t="s">
        <v>2</v>
      </c>
      <c r="DM422" t="s">
        <v>1</v>
      </c>
      <c r="DO422" t="s">
        <v>0</v>
      </c>
      <c r="DP422" t="s">
        <v>7</v>
      </c>
      <c r="FL422" t="s">
        <v>6</v>
      </c>
      <c r="FM422">
        <v>1</v>
      </c>
      <c r="FV422">
        <v>1</v>
      </c>
      <c r="GG422" t="s">
        <v>44</v>
      </c>
      <c r="GI422" t="s">
        <v>55</v>
      </c>
      <c r="GJ422" t="s">
        <v>50</v>
      </c>
      <c r="GL422">
        <v>1</v>
      </c>
      <c r="GW422">
        <v>1</v>
      </c>
      <c r="GX422" t="s">
        <v>26</v>
      </c>
      <c r="GY422" t="s">
        <v>1</v>
      </c>
      <c r="HA422" t="s">
        <v>0</v>
      </c>
    </row>
    <row r="423" spans="1:209" x14ac:dyDescent="0.25">
      <c r="A423">
        <v>422</v>
      </c>
      <c r="B423" t="s">
        <v>143</v>
      </c>
      <c r="C423" t="s">
        <v>120</v>
      </c>
      <c r="D423" t="s">
        <v>21</v>
      </c>
      <c r="E423" t="s">
        <v>52</v>
      </c>
      <c r="F423" t="s">
        <v>41</v>
      </c>
      <c r="G423" t="s">
        <v>85</v>
      </c>
      <c r="H423">
        <v>1</v>
      </c>
      <c r="N423" t="s">
        <v>36</v>
      </c>
      <c r="O423" t="s">
        <v>16</v>
      </c>
      <c r="P423" t="s">
        <v>34</v>
      </c>
      <c r="Q423" t="s">
        <v>65</v>
      </c>
      <c r="BS423" t="s">
        <v>11</v>
      </c>
      <c r="BT423">
        <v>1</v>
      </c>
      <c r="CM423">
        <v>1</v>
      </c>
      <c r="CS423" t="s">
        <v>29</v>
      </c>
      <c r="CU423" t="s">
        <v>55</v>
      </c>
      <c r="CV423" t="s">
        <v>50</v>
      </c>
      <c r="DB423">
        <v>1</v>
      </c>
      <c r="DJ423">
        <v>1</v>
      </c>
      <c r="DL423" t="s">
        <v>2</v>
      </c>
      <c r="DM423" t="s">
        <v>53</v>
      </c>
      <c r="DO423" t="s">
        <v>12</v>
      </c>
      <c r="DP423" t="s">
        <v>75</v>
      </c>
      <c r="FL423" t="s">
        <v>6</v>
      </c>
      <c r="FM423">
        <v>1</v>
      </c>
      <c r="FO423">
        <v>1</v>
      </c>
      <c r="FZ423">
        <v>1</v>
      </c>
      <c r="GB423">
        <v>1</v>
      </c>
      <c r="GG423" t="s">
        <v>5</v>
      </c>
      <c r="GI423" t="s">
        <v>55</v>
      </c>
      <c r="GJ423" t="s">
        <v>3</v>
      </c>
      <c r="GP423">
        <v>1</v>
      </c>
      <c r="GT423">
        <v>1</v>
      </c>
      <c r="GX423" t="s">
        <v>2</v>
      </c>
      <c r="GY423" t="s">
        <v>1</v>
      </c>
      <c r="HA423" t="s">
        <v>31</v>
      </c>
    </row>
    <row r="424" spans="1:209" x14ac:dyDescent="0.25">
      <c r="A424">
        <v>423</v>
      </c>
      <c r="B424" t="s">
        <v>143</v>
      </c>
      <c r="C424" t="s">
        <v>120</v>
      </c>
      <c r="D424" t="s">
        <v>21</v>
      </c>
      <c r="E424" t="s">
        <v>20</v>
      </c>
      <c r="F424" t="s">
        <v>19</v>
      </c>
      <c r="G424" t="s">
        <v>37</v>
      </c>
      <c r="J424">
        <v>1</v>
      </c>
      <c r="N424" t="s">
        <v>36</v>
      </c>
      <c r="O424" t="s">
        <v>35</v>
      </c>
      <c r="P424" t="s">
        <v>48</v>
      </c>
      <c r="Q424" t="s">
        <v>14</v>
      </c>
      <c r="S424">
        <v>1</v>
      </c>
      <c r="AJ424">
        <v>1</v>
      </c>
      <c r="AU424" t="s">
        <v>10</v>
      </c>
      <c r="AW424" t="s">
        <v>51</v>
      </c>
      <c r="AX424" t="s">
        <v>8</v>
      </c>
      <c r="AZ424">
        <v>1</v>
      </c>
      <c r="BM424">
        <v>1</v>
      </c>
      <c r="BP424" t="s">
        <v>2</v>
      </c>
      <c r="BQ424" t="s">
        <v>72</v>
      </c>
      <c r="BR424" t="s">
        <v>0</v>
      </c>
      <c r="BS424" t="s">
        <v>11</v>
      </c>
      <c r="BT424">
        <v>1</v>
      </c>
      <c r="CI424">
        <v>1</v>
      </c>
      <c r="CS424" t="s">
        <v>10</v>
      </c>
      <c r="CU424" t="s">
        <v>55</v>
      </c>
      <c r="CV424" t="s">
        <v>50</v>
      </c>
      <c r="DE424">
        <v>1</v>
      </c>
      <c r="DH424">
        <v>1</v>
      </c>
      <c r="DL424" t="s">
        <v>2</v>
      </c>
      <c r="DM424" t="s">
        <v>1</v>
      </c>
      <c r="DO424" t="s">
        <v>0</v>
      </c>
      <c r="DP424" t="s">
        <v>30</v>
      </c>
      <c r="FL424" t="s">
        <v>24</v>
      </c>
    </row>
    <row r="425" spans="1:209" x14ac:dyDescent="0.25">
      <c r="A425">
        <v>424</v>
      </c>
      <c r="B425" t="s">
        <v>143</v>
      </c>
      <c r="C425" t="s">
        <v>120</v>
      </c>
      <c r="D425" t="s">
        <v>21</v>
      </c>
      <c r="E425" t="s">
        <v>52</v>
      </c>
      <c r="F425" t="s">
        <v>41</v>
      </c>
      <c r="G425" t="s">
        <v>37</v>
      </c>
      <c r="H425">
        <v>1</v>
      </c>
      <c r="N425" t="s">
        <v>36</v>
      </c>
      <c r="O425" t="s">
        <v>16</v>
      </c>
      <c r="P425" t="s">
        <v>48</v>
      </c>
      <c r="Q425" t="s">
        <v>65</v>
      </c>
      <c r="BS425" t="s">
        <v>11</v>
      </c>
      <c r="BT425">
        <v>1</v>
      </c>
      <c r="CD425">
        <v>1</v>
      </c>
      <c r="CM425">
        <v>1</v>
      </c>
      <c r="CS425" t="s">
        <v>29</v>
      </c>
      <c r="CU425" t="s">
        <v>28</v>
      </c>
      <c r="CV425" t="s">
        <v>3</v>
      </c>
      <c r="DB425">
        <v>1</v>
      </c>
      <c r="DK425">
        <v>1</v>
      </c>
      <c r="DL425" t="s">
        <v>26</v>
      </c>
      <c r="DM425" t="s">
        <v>49</v>
      </c>
      <c r="DO425" t="s">
        <v>31</v>
      </c>
      <c r="DP425" t="s">
        <v>7</v>
      </c>
      <c r="FL425" t="s">
        <v>6</v>
      </c>
      <c r="FO425">
        <v>1</v>
      </c>
      <c r="FX425">
        <v>1</v>
      </c>
      <c r="GG425" t="s">
        <v>74</v>
      </c>
      <c r="GI425" t="s">
        <v>4</v>
      </c>
      <c r="GJ425" t="s">
        <v>3</v>
      </c>
      <c r="GL425">
        <v>1</v>
      </c>
      <c r="GW425">
        <v>1</v>
      </c>
      <c r="GX425" t="s">
        <v>26</v>
      </c>
      <c r="GY425" t="s">
        <v>42</v>
      </c>
      <c r="HA425" t="s">
        <v>31</v>
      </c>
    </row>
    <row r="426" spans="1:209" x14ac:dyDescent="0.25">
      <c r="A426">
        <v>425</v>
      </c>
      <c r="B426" t="s">
        <v>143</v>
      </c>
      <c r="C426" t="s">
        <v>120</v>
      </c>
      <c r="D426" t="s">
        <v>38</v>
      </c>
      <c r="E426" t="s">
        <v>52</v>
      </c>
      <c r="F426" t="s">
        <v>41</v>
      </c>
      <c r="G426" t="s">
        <v>37</v>
      </c>
      <c r="H426">
        <v>1</v>
      </c>
      <c r="N426" t="s">
        <v>36</v>
      </c>
      <c r="O426" t="s">
        <v>16</v>
      </c>
      <c r="P426" t="s">
        <v>48</v>
      </c>
      <c r="Q426" t="s">
        <v>56</v>
      </c>
      <c r="BS426" t="s">
        <v>11</v>
      </c>
      <c r="BU426">
        <v>1</v>
      </c>
      <c r="CB426">
        <v>1</v>
      </c>
      <c r="CO426">
        <v>1</v>
      </c>
      <c r="CS426" t="s">
        <v>29</v>
      </c>
      <c r="CU426" t="s">
        <v>28</v>
      </c>
      <c r="CV426" t="s">
        <v>3</v>
      </c>
      <c r="DC426">
        <v>1</v>
      </c>
      <c r="DH426">
        <v>1</v>
      </c>
      <c r="DI426">
        <v>1</v>
      </c>
      <c r="DJ426">
        <v>1</v>
      </c>
      <c r="DL426" t="s">
        <v>26</v>
      </c>
      <c r="DM426" t="s">
        <v>53</v>
      </c>
      <c r="DO426" t="s">
        <v>31</v>
      </c>
      <c r="DP426" t="s">
        <v>46</v>
      </c>
      <c r="DQ426">
        <v>1</v>
      </c>
      <c r="EH426">
        <v>1</v>
      </c>
      <c r="EM426">
        <v>1</v>
      </c>
      <c r="EQ426" t="s">
        <v>44</v>
      </c>
      <c r="ES426" t="s">
        <v>55</v>
      </c>
      <c r="ET426" t="s">
        <v>27</v>
      </c>
      <c r="EX426">
        <v>1</v>
      </c>
      <c r="FD426">
        <v>1</v>
      </c>
      <c r="FE426">
        <v>1</v>
      </c>
      <c r="FF426">
        <v>1</v>
      </c>
      <c r="FH426" t="s">
        <v>26</v>
      </c>
      <c r="FI426" t="s">
        <v>53</v>
      </c>
      <c r="FK426" t="s">
        <v>31</v>
      </c>
      <c r="FL426" t="s">
        <v>6</v>
      </c>
      <c r="FM426">
        <v>1</v>
      </c>
      <c r="FN426">
        <v>1</v>
      </c>
      <c r="FO426">
        <v>1</v>
      </c>
      <c r="FQ426">
        <v>1</v>
      </c>
      <c r="GA426">
        <v>1</v>
      </c>
      <c r="GG426" t="s">
        <v>74</v>
      </c>
      <c r="GI426" t="s">
        <v>4</v>
      </c>
      <c r="GJ426" t="s">
        <v>3</v>
      </c>
      <c r="GN426">
        <v>1</v>
      </c>
      <c r="GT426">
        <v>1</v>
      </c>
      <c r="GU426">
        <v>1</v>
      </c>
      <c r="GV426">
        <v>1</v>
      </c>
      <c r="GX426" t="s">
        <v>26</v>
      </c>
      <c r="GY426" t="s">
        <v>53</v>
      </c>
      <c r="HA426" t="s">
        <v>31</v>
      </c>
    </row>
    <row r="427" spans="1:209" x14ac:dyDescent="0.25">
      <c r="A427">
        <v>426</v>
      </c>
      <c r="B427" t="s">
        <v>143</v>
      </c>
      <c r="C427" t="s">
        <v>120</v>
      </c>
      <c r="D427" t="s">
        <v>38</v>
      </c>
      <c r="E427" t="s">
        <v>52</v>
      </c>
      <c r="F427" t="s">
        <v>41</v>
      </c>
      <c r="G427" t="s">
        <v>37</v>
      </c>
      <c r="H427">
        <v>1</v>
      </c>
      <c r="N427" t="s">
        <v>36</v>
      </c>
      <c r="O427" t="s">
        <v>16</v>
      </c>
      <c r="P427" t="s">
        <v>15</v>
      </c>
      <c r="Q427" t="s">
        <v>54</v>
      </c>
      <c r="BS427" t="s">
        <v>11</v>
      </c>
      <c r="BT427">
        <v>1</v>
      </c>
      <c r="BU427">
        <v>1</v>
      </c>
      <c r="CA427">
        <v>1</v>
      </c>
      <c r="CI427">
        <v>1</v>
      </c>
      <c r="CN427">
        <v>1</v>
      </c>
      <c r="CS427" t="s">
        <v>44</v>
      </c>
      <c r="CU427" t="s">
        <v>55</v>
      </c>
      <c r="CV427" t="s">
        <v>50</v>
      </c>
      <c r="DA427">
        <v>1</v>
      </c>
      <c r="DC427">
        <v>1</v>
      </c>
      <c r="DH427">
        <v>1</v>
      </c>
      <c r="DI427">
        <v>1</v>
      </c>
      <c r="DJ427">
        <v>1</v>
      </c>
      <c r="DL427" t="s">
        <v>26</v>
      </c>
      <c r="DM427" t="s">
        <v>1</v>
      </c>
      <c r="DO427" t="s">
        <v>31</v>
      </c>
      <c r="DP427" t="s">
        <v>7</v>
      </c>
      <c r="FL427" t="s">
        <v>59</v>
      </c>
    </row>
    <row r="428" spans="1:209" x14ac:dyDescent="0.25">
      <c r="A428">
        <v>427</v>
      </c>
      <c r="B428" t="s">
        <v>143</v>
      </c>
      <c r="C428" t="s">
        <v>120</v>
      </c>
      <c r="D428" t="s">
        <v>38</v>
      </c>
      <c r="E428" t="s">
        <v>52</v>
      </c>
      <c r="F428" t="s">
        <v>41</v>
      </c>
      <c r="G428" t="s">
        <v>37</v>
      </c>
      <c r="H428">
        <v>1</v>
      </c>
      <c r="N428" t="s">
        <v>36</v>
      </c>
      <c r="O428" t="s">
        <v>16</v>
      </c>
      <c r="P428" t="s">
        <v>70</v>
      </c>
      <c r="Q428" t="s">
        <v>56</v>
      </c>
      <c r="BS428" t="s">
        <v>11</v>
      </c>
      <c r="CD428">
        <v>1</v>
      </c>
      <c r="CM428">
        <v>1</v>
      </c>
      <c r="CS428" t="s">
        <v>29</v>
      </c>
      <c r="CU428" t="s">
        <v>32</v>
      </c>
      <c r="CV428" t="s">
        <v>50</v>
      </c>
      <c r="DC428">
        <v>1</v>
      </c>
      <c r="DH428">
        <v>1</v>
      </c>
      <c r="DI428">
        <v>1</v>
      </c>
      <c r="DJ428">
        <v>1</v>
      </c>
      <c r="DL428" t="s">
        <v>26</v>
      </c>
      <c r="DM428" t="s">
        <v>1</v>
      </c>
      <c r="DO428" t="s">
        <v>0</v>
      </c>
      <c r="DP428" t="s">
        <v>46</v>
      </c>
      <c r="DQ428">
        <v>1</v>
      </c>
      <c r="EG428">
        <v>1</v>
      </c>
      <c r="EQ428" t="s">
        <v>29</v>
      </c>
      <c r="ES428" t="s">
        <v>9</v>
      </c>
      <c r="ET428" t="s">
        <v>43</v>
      </c>
      <c r="EW428">
        <v>1</v>
      </c>
      <c r="FE428">
        <v>1</v>
      </c>
      <c r="FH428" t="s">
        <v>2</v>
      </c>
      <c r="FI428" t="s">
        <v>104</v>
      </c>
      <c r="FK428" t="s">
        <v>0</v>
      </c>
      <c r="FL428" t="s">
        <v>6</v>
      </c>
      <c r="FM428">
        <v>1</v>
      </c>
      <c r="FP428">
        <v>1</v>
      </c>
      <c r="GA428">
        <v>1</v>
      </c>
      <c r="GG428" t="s">
        <v>29</v>
      </c>
      <c r="GI428" t="s">
        <v>4</v>
      </c>
      <c r="GJ428" t="s">
        <v>3</v>
      </c>
      <c r="GM428">
        <v>1</v>
      </c>
      <c r="GW428">
        <v>1</v>
      </c>
      <c r="GX428" t="s">
        <v>26</v>
      </c>
      <c r="GY428" t="s">
        <v>42</v>
      </c>
      <c r="HA428" t="s">
        <v>31</v>
      </c>
    </row>
    <row r="429" spans="1:209" x14ac:dyDescent="0.25">
      <c r="A429">
        <v>428</v>
      </c>
      <c r="B429" t="s">
        <v>143</v>
      </c>
      <c r="C429" t="s">
        <v>120</v>
      </c>
      <c r="D429" t="s">
        <v>21</v>
      </c>
      <c r="E429" t="s">
        <v>52</v>
      </c>
      <c r="F429" t="s">
        <v>41</v>
      </c>
      <c r="G429" t="s">
        <v>66</v>
      </c>
      <c r="H429">
        <v>1</v>
      </c>
      <c r="J429">
        <v>1</v>
      </c>
      <c r="K429">
        <v>1</v>
      </c>
      <c r="N429" t="s">
        <v>17</v>
      </c>
      <c r="O429" t="s">
        <v>35</v>
      </c>
      <c r="P429" t="s">
        <v>15</v>
      </c>
      <c r="Q429" t="s">
        <v>14</v>
      </c>
      <c r="T429">
        <v>1</v>
      </c>
      <c r="X429">
        <v>1</v>
      </c>
      <c r="AB429">
        <v>1</v>
      </c>
      <c r="AC429">
        <v>1</v>
      </c>
      <c r="AD429">
        <v>1</v>
      </c>
      <c r="AS429">
        <v>1</v>
      </c>
      <c r="AU429" t="s">
        <v>87</v>
      </c>
      <c r="AW429" t="s">
        <v>33</v>
      </c>
      <c r="AX429" t="s">
        <v>8</v>
      </c>
      <c r="BD429">
        <v>1</v>
      </c>
      <c r="BM429">
        <v>1</v>
      </c>
      <c r="BN429">
        <v>1</v>
      </c>
      <c r="BP429" t="s">
        <v>2</v>
      </c>
      <c r="BQ429" t="s">
        <v>53</v>
      </c>
      <c r="BR429" t="s">
        <v>0</v>
      </c>
      <c r="BS429" t="s">
        <v>60</v>
      </c>
      <c r="DP429" t="s">
        <v>30</v>
      </c>
      <c r="FL429" t="s">
        <v>24</v>
      </c>
    </row>
    <row r="430" spans="1:209" x14ac:dyDescent="0.25">
      <c r="A430">
        <v>429</v>
      </c>
      <c r="B430" t="s">
        <v>143</v>
      </c>
      <c r="C430" t="s">
        <v>120</v>
      </c>
      <c r="D430" t="s">
        <v>21</v>
      </c>
      <c r="E430" t="s">
        <v>52</v>
      </c>
      <c r="F430" t="s">
        <v>41</v>
      </c>
      <c r="G430" t="s">
        <v>37</v>
      </c>
      <c r="H430">
        <v>1</v>
      </c>
      <c r="N430" t="s">
        <v>36</v>
      </c>
      <c r="O430" t="s">
        <v>35</v>
      </c>
      <c r="P430" t="s">
        <v>15</v>
      </c>
      <c r="Q430" t="s">
        <v>14</v>
      </c>
      <c r="V430">
        <v>1</v>
      </c>
      <c r="X430">
        <v>1</v>
      </c>
      <c r="AA430">
        <v>1</v>
      </c>
      <c r="AC430">
        <v>1</v>
      </c>
      <c r="AM430">
        <v>1</v>
      </c>
      <c r="AQ430">
        <v>1</v>
      </c>
      <c r="AU430" t="s">
        <v>44</v>
      </c>
      <c r="AW430" t="s">
        <v>51</v>
      </c>
      <c r="AX430" t="s">
        <v>43</v>
      </c>
      <c r="AZ430">
        <v>1</v>
      </c>
      <c r="BD430">
        <v>1</v>
      </c>
      <c r="BL430">
        <v>1</v>
      </c>
      <c r="BN430">
        <v>1</v>
      </c>
      <c r="BP430" t="s">
        <v>2</v>
      </c>
      <c r="BQ430" t="s">
        <v>104</v>
      </c>
      <c r="BR430" t="s">
        <v>0</v>
      </c>
      <c r="BS430" t="s">
        <v>69</v>
      </c>
      <c r="DP430" t="s">
        <v>7</v>
      </c>
      <c r="FL430" t="s">
        <v>6</v>
      </c>
      <c r="FM430">
        <v>1</v>
      </c>
      <c r="FN430">
        <v>1</v>
      </c>
      <c r="FY430">
        <v>1</v>
      </c>
      <c r="GA430">
        <v>1</v>
      </c>
      <c r="GB430">
        <v>1</v>
      </c>
      <c r="GC430">
        <v>1</v>
      </c>
      <c r="GG430" t="s">
        <v>58</v>
      </c>
      <c r="GI430" t="s">
        <v>4</v>
      </c>
      <c r="GJ430" t="s">
        <v>3</v>
      </c>
      <c r="GL430">
        <v>1</v>
      </c>
      <c r="GN430">
        <v>1</v>
      </c>
      <c r="GP430">
        <v>1</v>
      </c>
      <c r="GW430">
        <v>1</v>
      </c>
      <c r="GX430" t="s">
        <v>26</v>
      </c>
      <c r="GY430" t="s">
        <v>39</v>
      </c>
      <c r="HA430" t="s">
        <v>31</v>
      </c>
    </row>
    <row r="431" spans="1:209" x14ac:dyDescent="0.25">
      <c r="A431">
        <v>430</v>
      </c>
      <c r="B431" t="s">
        <v>143</v>
      </c>
      <c r="C431" t="s">
        <v>120</v>
      </c>
      <c r="D431" t="s">
        <v>38</v>
      </c>
      <c r="E431" t="s">
        <v>20</v>
      </c>
      <c r="F431" t="s">
        <v>41</v>
      </c>
      <c r="G431" t="s">
        <v>37</v>
      </c>
      <c r="H431">
        <v>1</v>
      </c>
      <c r="K431">
        <v>1</v>
      </c>
      <c r="N431" t="s">
        <v>17</v>
      </c>
      <c r="O431" t="s">
        <v>35</v>
      </c>
      <c r="P431" t="s">
        <v>78</v>
      </c>
      <c r="Q431" t="s">
        <v>56</v>
      </c>
      <c r="BS431" t="s">
        <v>69</v>
      </c>
      <c r="DP431" t="s">
        <v>30</v>
      </c>
      <c r="FL431" t="s">
        <v>24</v>
      </c>
    </row>
    <row r="432" spans="1:209" x14ac:dyDescent="0.25">
      <c r="A432">
        <v>431</v>
      </c>
      <c r="B432" t="s">
        <v>143</v>
      </c>
      <c r="C432" t="s">
        <v>120</v>
      </c>
      <c r="D432" t="s">
        <v>21</v>
      </c>
      <c r="E432" t="s">
        <v>52</v>
      </c>
      <c r="F432" t="s">
        <v>41</v>
      </c>
      <c r="G432" t="s">
        <v>37</v>
      </c>
      <c r="H432">
        <v>1</v>
      </c>
      <c r="N432" t="s">
        <v>17</v>
      </c>
      <c r="O432" t="s">
        <v>16</v>
      </c>
      <c r="P432" t="s">
        <v>15</v>
      </c>
      <c r="Q432" t="s">
        <v>56</v>
      </c>
      <c r="BS432" t="s">
        <v>60</v>
      </c>
      <c r="DP432" t="s">
        <v>46</v>
      </c>
      <c r="EE432">
        <v>1</v>
      </c>
      <c r="EK432">
        <v>1</v>
      </c>
      <c r="EQ432" t="s">
        <v>44</v>
      </c>
      <c r="ES432" t="s">
        <v>28</v>
      </c>
      <c r="ET432" t="s">
        <v>50</v>
      </c>
      <c r="EZ432">
        <v>1</v>
      </c>
      <c r="FG432">
        <v>1</v>
      </c>
      <c r="FH432" t="s">
        <v>2</v>
      </c>
      <c r="FI432" t="s">
        <v>42</v>
      </c>
      <c r="FK432" t="s">
        <v>0</v>
      </c>
      <c r="FL432" t="s">
        <v>6</v>
      </c>
      <c r="FR432">
        <v>1</v>
      </c>
      <c r="FX432">
        <v>1</v>
      </c>
      <c r="GG432" t="s">
        <v>10</v>
      </c>
      <c r="GI432" t="s">
        <v>28</v>
      </c>
      <c r="GJ432" t="s">
        <v>50</v>
      </c>
      <c r="GL432">
        <v>1</v>
      </c>
      <c r="GW432">
        <v>1</v>
      </c>
      <c r="GX432" t="s">
        <v>26</v>
      </c>
      <c r="GY432" t="s">
        <v>1</v>
      </c>
      <c r="HA432" t="s">
        <v>0</v>
      </c>
    </row>
    <row r="433" spans="1:209" x14ac:dyDescent="0.25">
      <c r="A433">
        <v>432</v>
      </c>
      <c r="B433" t="s">
        <v>143</v>
      </c>
      <c r="C433" t="s">
        <v>120</v>
      </c>
      <c r="D433" t="s">
        <v>38</v>
      </c>
      <c r="E433" t="s">
        <v>52</v>
      </c>
      <c r="F433" t="s">
        <v>41</v>
      </c>
      <c r="G433" t="s">
        <v>57</v>
      </c>
      <c r="J433">
        <v>1</v>
      </c>
      <c r="N433" t="s">
        <v>76</v>
      </c>
      <c r="O433" t="s">
        <v>16</v>
      </c>
      <c r="P433" t="s">
        <v>70</v>
      </c>
      <c r="Q433" t="s">
        <v>14</v>
      </c>
      <c r="R433">
        <v>1</v>
      </c>
      <c r="AF433">
        <v>1</v>
      </c>
      <c r="AN433">
        <v>1</v>
      </c>
      <c r="AU433" t="s">
        <v>10</v>
      </c>
      <c r="AW433" t="s">
        <v>33</v>
      </c>
      <c r="AX433" t="s">
        <v>63</v>
      </c>
      <c r="AZ433">
        <v>1</v>
      </c>
      <c r="BA433">
        <v>1</v>
      </c>
      <c r="BG433">
        <v>1</v>
      </c>
      <c r="BH433">
        <v>1</v>
      </c>
      <c r="BL433">
        <v>1</v>
      </c>
      <c r="BM433">
        <v>1</v>
      </c>
      <c r="BN433">
        <v>1</v>
      </c>
      <c r="BP433" t="s">
        <v>26</v>
      </c>
      <c r="BQ433" t="s">
        <v>72</v>
      </c>
      <c r="BR433" t="s">
        <v>31</v>
      </c>
      <c r="BS433" t="s">
        <v>11</v>
      </c>
      <c r="CA433">
        <v>1</v>
      </c>
      <c r="CB433">
        <v>1</v>
      </c>
      <c r="CC433">
        <v>1</v>
      </c>
      <c r="CD433">
        <v>1</v>
      </c>
      <c r="CE433">
        <v>1</v>
      </c>
      <c r="CM433">
        <v>1</v>
      </c>
      <c r="CP433">
        <v>1</v>
      </c>
      <c r="CS433" t="s">
        <v>10</v>
      </c>
      <c r="CU433" t="s">
        <v>28</v>
      </c>
      <c r="CV433" t="s">
        <v>50</v>
      </c>
      <c r="DA433">
        <v>1</v>
      </c>
      <c r="DB433">
        <v>1</v>
      </c>
      <c r="DC433">
        <v>1</v>
      </c>
      <c r="DD433">
        <v>1</v>
      </c>
      <c r="DH433">
        <v>1</v>
      </c>
      <c r="DI433">
        <v>1</v>
      </c>
      <c r="DJ433">
        <v>1</v>
      </c>
      <c r="DL433" t="s">
        <v>26</v>
      </c>
      <c r="DM433" t="s">
        <v>39</v>
      </c>
      <c r="DO433" t="s">
        <v>0</v>
      </c>
      <c r="DP433" t="s">
        <v>46</v>
      </c>
      <c r="DQ433">
        <v>1</v>
      </c>
      <c r="DZ433">
        <v>1</v>
      </c>
      <c r="EA433">
        <v>1</v>
      </c>
      <c r="EB433">
        <v>1</v>
      </c>
      <c r="EC433">
        <v>1</v>
      </c>
      <c r="EK433">
        <v>1</v>
      </c>
      <c r="EN433">
        <v>1</v>
      </c>
      <c r="EQ433" t="s">
        <v>10</v>
      </c>
      <c r="ES433" t="s">
        <v>28</v>
      </c>
      <c r="ET433" t="s">
        <v>50</v>
      </c>
      <c r="EY433">
        <v>1</v>
      </c>
      <c r="EZ433">
        <v>1</v>
      </c>
      <c r="FA433">
        <v>1</v>
      </c>
      <c r="FD433">
        <v>1</v>
      </c>
      <c r="FE433">
        <v>1</v>
      </c>
      <c r="FF433">
        <v>1</v>
      </c>
      <c r="FH433" t="s">
        <v>26</v>
      </c>
      <c r="FI433" t="s">
        <v>1</v>
      </c>
      <c r="FK433" t="s">
        <v>0</v>
      </c>
      <c r="FL433" t="s">
        <v>6</v>
      </c>
      <c r="FM433">
        <v>1</v>
      </c>
      <c r="FN433">
        <v>1</v>
      </c>
      <c r="FP433">
        <v>1</v>
      </c>
      <c r="FQ433">
        <v>1</v>
      </c>
      <c r="FR433">
        <v>1</v>
      </c>
      <c r="FV433">
        <v>1</v>
      </c>
      <c r="GB433">
        <v>1</v>
      </c>
      <c r="GG433" t="s">
        <v>10</v>
      </c>
      <c r="GI433" t="s">
        <v>28</v>
      </c>
      <c r="GJ433" t="s">
        <v>50</v>
      </c>
      <c r="GL433">
        <v>1</v>
      </c>
      <c r="GM433">
        <v>1</v>
      </c>
      <c r="GO433">
        <v>1</v>
      </c>
      <c r="GT433">
        <v>1</v>
      </c>
      <c r="GU433">
        <v>1</v>
      </c>
      <c r="GV433">
        <v>1</v>
      </c>
      <c r="GX433" t="s">
        <v>26</v>
      </c>
      <c r="GY433" t="s">
        <v>1</v>
      </c>
      <c r="HA433" t="s">
        <v>0</v>
      </c>
    </row>
    <row r="434" spans="1:209" x14ac:dyDescent="0.25">
      <c r="A434">
        <v>433</v>
      </c>
      <c r="B434" t="s">
        <v>143</v>
      </c>
      <c r="C434" t="s">
        <v>120</v>
      </c>
      <c r="D434" t="s">
        <v>21</v>
      </c>
      <c r="E434" t="s">
        <v>20</v>
      </c>
      <c r="F434" t="s">
        <v>19</v>
      </c>
      <c r="G434" t="s">
        <v>37</v>
      </c>
      <c r="J434">
        <v>1</v>
      </c>
      <c r="N434" t="s">
        <v>36</v>
      </c>
      <c r="O434" t="s">
        <v>16</v>
      </c>
      <c r="P434" t="s">
        <v>70</v>
      </c>
      <c r="Q434" t="s">
        <v>56</v>
      </c>
      <c r="BS434" t="s">
        <v>60</v>
      </c>
      <c r="DP434" t="s">
        <v>7</v>
      </c>
      <c r="FL434" t="s">
        <v>59</v>
      </c>
    </row>
    <row r="435" spans="1:209" x14ac:dyDescent="0.25">
      <c r="A435">
        <v>434</v>
      </c>
      <c r="B435" t="s">
        <v>143</v>
      </c>
      <c r="C435" t="s">
        <v>120</v>
      </c>
      <c r="D435" t="s">
        <v>21</v>
      </c>
      <c r="E435" t="s">
        <v>20</v>
      </c>
      <c r="F435" t="s">
        <v>41</v>
      </c>
      <c r="G435" t="s">
        <v>66</v>
      </c>
      <c r="K435">
        <v>1</v>
      </c>
      <c r="N435" t="s">
        <v>36</v>
      </c>
      <c r="O435" t="s">
        <v>16</v>
      </c>
      <c r="P435" t="s">
        <v>34</v>
      </c>
      <c r="Q435" t="s">
        <v>65</v>
      </c>
      <c r="BS435" t="s">
        <v>11</v>
      </c>
      <c r="BT435">
        <v>1</v>
      </c>
      <c r="CI435">
        <v>1</v>
      </c>
      <c r="CS435" t="s">
        <v>10</v>
      </c>
      <c r="CU435" t="s">
        <v>32</v>
      </c>
      <c r="CV435" t="s">
        <v>50</v>
      </c>
      <c r="DB435">
        <v>1</v>
      </c>
      <c r="DH435">
        <v>1</v>
      </c>
      <c r="DL435" t="s">
        <v>26</v>
      </c>
      <c r="DM435" t="s">
        <v>1</v>
      </c>
      <c r="DO435" t="s">
        <v>31</v>
      </c>
      <c r="DP435" t="s">
        <v>46</v>
      </c>
      <c r="DQ435">
        <v>1</v>
      </c>
      <c r="EG435">
        <v>1</v>
      </c>
      <c r="EQ435" t="s">
        <v>44</v>
      </c>
      <c r="ES435" t="s">
        <v>55</v>
      </c>
      <c r="ET435" t="s">
        <v>43</v>
      </c>
      <c r="EY435">
        <v>1</v>
      </c>
      <c r="FD435">
        <v>1</v>
      </c>
      <c r="FH435" t="s">
        <v>26</v>
      </c>
      <c r="FI435" t="s">
        <v>1</v>
      </c>
      <c r="FK435" t="s">
        <v>31</v>
      </c>
      <c r="FL435" t="s">
        <v>24</v>
      </c>
    </row>
    <row r="436" spans="1:209" x14ac:dyDescent="0.25">
      <c r="A436">
        <v>435</v>
      </c>
      <c r="B436" t="s">
        <v>143</v>
      </c>
      <c r="C436" t="s">
        <v>120</v>
      </c>
      <c r="D436" t="s">
        <v>38</v>
      </c>
      <c r="E436" t="s">
        <v>20</v>
      </c>
      <c r="F436" t="s">
        <v>71</v>
      </c>
      <c r="G436" t="s">
        <v>37</v>
      </c>
      <c r="I436">
        <v>1</v>
      </c>
      <c r="N436" t="s">
        <v>36</v>
      </c>
      <c r="O436" t="s">
        <v>16</v>
      </c>
      <c r="P436" t="s">
        <v>34</v>
      </c>
      <c r="Q436" t="s">
        <v>65</v>
      </c>
      <c r="BS436" t="s">
        <v>69</v>
      </c>
      <c r="DP436" t="s">
        <v>7</v>
      </c>
      <c r="FL436" t="s">
        <v>6</v>
      </c>
      <c r="FR436">
        <v>1</v>
      </c>
      <c r="GA436">
        <v>1</v>
      </c>
      <c r="GD436">
        <v>1</v>
      </c>
      <c r="GG436" t="s">
        <v>87</v>
      </c>
      <c r="GI436" t="s">
        <v>28</v>
      </c>
      <c r="GJ436" t="s">
        <v>43</v>
      </c>
      <c r="GN436">
        <v>1</v>
      </c>
      <c r="GT436">
        <v>1</v>
      </c>
      <c r="GX436" t="s">
        <v>2</v>
      </c>
      <c r="GY436" t="s">
        <v>1</v>
      </c>
      <c r="HA436" t="s">
        <v>0</v>
      </c>
    </row>
    <row r="437" spans="1:209" x14ac:dyDescent="0.25">
      <c r="A437">
        <v>436</v>
      </c>
      <c r="B437" t="s">
        <v>143</v>
      </c>
      <c r="C437" t="s">
        <v>120</v>
      </c>
      <c r="D437" t="s">
        <v>21</v>
      </c>
      <c r="E437" t="s">
        <v>20</v>
      </c>
      <c r="F437" t="s">
        <v>19</v>
      </c>
      <c r="G437" t="s">
        <v>85</v>
      </c>
      <c r="J437">
        <v>1</v>
      </c>
      <c r="N437" t="s">
        <v>36</v>
      </c>
      <c r="O437" t="s">
        <v>16</v>
      </c>
      <c r="P437" t="s">
        <v>34</v>
      </c>
      <c r="Q437" t="s">
        <v>65</v>
      </c>
      <c r="BS437" t="s">
        <v>11</v>
      </c>
      <c r="BX437">
        <v>1</v>
      </c>
      <c r="CK437">
        <v>1</v>
      </c>
      <c r="CS437" t="s">
        <v>5</v>
      </c>
      <c r="CU437" t="s">
        <v>55</v>
      </c>
      <c r="CV437" t="s">
        <v>50</v>
      </c>
      <c r="DA437">
        <v>1</v>
      </c>
      <c r="DH437">
        <v>1</v>
      </c>
      <c r="DJ437">
        <v>1</v>
      </c>
      <c r="DL437" t="s">
        <v>26</v>
      </c>
      <c r="DM437" t="s">
        <v>53</v>
      </c>
      <c r="DO437" t="s">
        <v>0</v>
      </c>
      <c r="DP437" t="s">
        <v>30</v>
      </c>
      <c r="FL437" t="s">
        <v>24</v>
      </c>
    </row>
    <row r="438" spans="1:209" x14ac:dyDescent="0.25">
      <c r="A438">
        <v>437</v>
      </c>
      <c r="B438" t="s">
        <v>143</v>
      </c>
      <c r="C438" t="s">
        <v>120</v>
      </c>
      <c r="D438" t="s">
        <v>21</v>
      </c>
      <c r="E438" t="s">
        <v>52</v>
      </c>
      <c r="F438" t="s">
        <v>41</v>
      </c>
      <c r="G438" t="s">
        <v>85</v>
      </c>
      <c r="M438">
        <v>1</v>
      </c>
      <c r="N438" t="s">
        <v>36</v>
      </c>
      <c r="O438" t="s">
        <v>35</v>
      </c>
      <c r="P438" t="s">
        <v>15</v>
      </c>
      <c r="Q438" t="s">
        <v>65</v>
      </c>
      <c r="BS438" t="s">
        <v>60</v>
      </c>
      <c r="DP438" t="s">
        <v>7</v>
      </c>
      <c r="FL438" t="s">
        <v>6</v>
      </c>
      <c r="FM438">
        <v>1</v>
      </c>
      <c r="GB438">
        <v>1</v>
      </c>
      <c r="GE438">
        <v>1</v>
      </c>
      <c r="GG438" t="s">
        <v>44</v>
      </c>
      <c r="GI438" t="s">
        <v>32</v>
      </c>
      <c r="GJ438" t="s">
        <v>62</v>
      </c>
      <c r="GM438">
        <v>1</v>
      </c>
      <c r="GV438">
        <v>1</v>
      </c>
      <c r="GX438" t="s">
        <v>26</v>
      </c>
      <c r="GY438" t="s">
        <v>53</v>
      </c>
      <c r="HA438" t="s">
        <v>31</v>
      </c>
    </row>
    <row r="439" spans="1:209" x14ac:dyDescent="0.25">
      <c r="A439">
        <v>438</v>
      </c>
      <c r="B439" t="s">
        <v>143</v>
      </c>
      <c r="C439" t="s">
        <v>120</v>
      </c>
      <c r="D439" t="s">
        <v>38</v>
      </c>
      <c r="E439" t="s">
        <v>20</v>
      </c>
      <c r="F439" t="s">
        <v>41</v>
      </c>
      <c r="G439" t="s">
        <v>37</v>
      </c>
      <c r="K439">
        <v>1</v>
      </c>
      <c r="N439" t="s">
        <v>17</v>
      </c>
      <c r="O439" t="s">
        <v>35</v>
      </c>
      <c r="P439" t="s">
        <v>48</v>
      </c>
      <c r="Q439" t="s">
        <v>65</v>
      </c>
      <c r="BS439" t="s">
        <v>60</v>
      </c>
      <c r="DP439" t="s">
        <v>7</v>
      </c>
      <c r="FL439" t="s">
        <v>6</v>
      </c>
      <c r="FO439">
        <v>1</v>
      </c>
      <c r="FZ439">
        <v>1</v>
      </c>
      <c r="GE439">
        <v>1</v>
      </c>
      <c r="GG439" t="s">
        <v>29</v>
      </c>
      <c r="GI439" t="s">
        <v>4</v>
      </c>
      <c r="GJ439" t="s">
        <v>43</v>
      </c>
      <c r="GM439">
        <v>1</v>
      </c>
      <c r="GV439">
        <v>1</v>
      </c>
      <c r="GX439" t="s">
        <v>26</v>
      </c>
      <c r="GY439" t="s">
        <v>72</v>
      </c>
      <c r="HA439" t="s">
        <v>0</v>
      </c>
    </row>
    <row r="440" spans="1:209" x14ac:dyDescent="0.25">
      <c r="A440">
        <v>439</v>
      </c>
      <c r="B440" t="s">
        <v>143</v>
      </c>
      <c r="C440" t="s">
        <v>120</v>
      </c>
      <c r="D440" t="s">
        <v>21</v>
      </c>
      <c r="E440" t="s">
        <v>20</v>
      </c>
      <c r="F440" t="s">
        <v>19</v>
      </c>
      <c r="G440" t="s">
        <v>85</v>
      </c>
      <c r="K440">
        <v>1</v>
      </c>
      <c r="N440" t="s">
        <v>36</v>
      </c>
      <c r="O440" t="s">
        <v>16</v>
      </c>
      <c r="P440" t="s">
        <v>48</v>
      </c>
      <c r="Q440" t="s">
        <v>56</v>
      </c>
      <c r="BS440" t="s">
        <v>11</v>
      </c>
      <c r="BV440">
        <v>1</v>
      </c>
      <c r="CI440">
        <v>1</v>
      </c>
      <c r="CS440" t="s">
        <v>44</v>
      </c>
      <c r="CU440" t="s">
        <v>32</v>
      </c>
      <c r="CV440" t="s">
        <v>50</v>
      </c>
      <c r="DA440">
        <v>1</v>
      </c>
      <c r="DH440">
        <v>1</v>
      </c>
      <c r="DI440">
        <v>1</v>
      </c>
      <c r="DJ440">
        <v>1</v>
      </c>
      <c r="DL440" t="s">
        <v>2</v>
      </c>
      <c r="DM440" t="s">
        <v>104</v>
      </c>
      <c r="DO440" t="s">
        <v>0</v>
      </c>
      <c r="DP440" t="s">
        <v>30</v>
      </c>
      <c r="FL440" t="s">
        <v>24</v>
      </c>
    </row>
    <row r="441" spans="1:209" x14ac:dyDescent="0.25">
      <c r="A441">
        <v>440</v>
      </c>
      <c r="B441" t="s">
        <v>143</v>
      </c>
      <c r="C441" t="s">
        <v>120</v>
      </c>
      <c r="D441" t="s">
        <v>21</v>
      </c>
      <c r="E441" t="s">
        <v>20</v>
      </c>
      <c r="F441" t="s">
        <v>19</v>
      </c>
      <c r="G441" t="s">
        <v>85</v>
      </c>
      <c r="K441">
        <v>1</v>
      </c>
      <c r="N441" t="s">
        <v>36</v>
      </c>
      <c r="O441" t="s">
        <v>16</v>
      </c>
      <c r="P441" t="s">
        <v>48</v>
      </c>
      <c r="Q441" t="s">
        <v>65</v>
      </c>
      <c r="BS441" t="s">
        <v>60</v>
      </c>
      <c r="DP441" t="s">
        <v>7</v>
      </c>
      <c r="FL441" t="s">
        <v>6</v>
      </c>
      <c r="FQ441">
        <v>1</v>
      </c>
      <c r="FX441">
        <v>1</v>
      </c>
      <c r="GG441" t="s">
        <v>5</v>
      </c>
      <c r="GI441" t="s">
        <v>55</v>
      </c>
      <c r="GJ441" t="s">
        <v>62</v>
      </c>
      <c r="GN441">
        <v>1</v>
      </c>
      <c r="GW441">
        <v>1</v>
      </c>
      <c r="GX441" t="s">
        <v>2</v>
      </c>
      <c r="GY441" t="s">
        <v>49</v>
      </c>
      <c r="HA441" t="s">
        <v>31</v>
      </c>
    </row>
    <row r="442" spans="1:209" x14ac:dyDescent="0.25">
      <c r="A442">
        <v>441</v>
      </c>
      <c r="B442" t="s">
        <v>143</v>
      </c>
      <c r="C442" t="s">
        <v>120</v>
      </c>
      <c r="D442" t="s">
        <v>38</v>
      </c>
      <c r="E442" t="s">
        <v>52</v>
      </c>
      <c r="F442" t="s">
        <v>41</v>
      </c>
      <c r="G442" t="s">
        <v>66</v>
      </c>
      <c r="H442">
        <v>1</v>
      </c>
      <c r="N442" t="s">
        <v>36</v>
      </c>
      <c r="O442" t="s">
        <v>16</v>
      </c>
      <c r="P442" t="s">
        <v>48</v>
      </c>
      <c r="Q442" t="s">
        <v>14</v>
      </c>
      <c r="R442">
        <v>1</v>
      </c>
      <c r="S442">
        <v>1</v>
      </c>
      <c r="AM442">
        <v>1</v>
      </c>
      <c r="AU442" t="s">
        <v>5</v>
      </c>
      <c r="AW442" t="s">
        <v>51</v>
      </c>
      <c r="AX442" t="s">
        <v>40</v>
      </c>
      <c r="AZ442">
        <v>1</v>
      </c>
      <c r="BA442">
        <v>1</v>
      </c>
      <c r="BB442">
        <v>1</v>
      </c>
      <c r="BO442">
        <v>1</v>
      </c>
      <c r="BP442" t="s">
        <v>2</v>
      </c>
      <c r="BQ442" t="s">
        <v>1</v>
      </c>
      <c r="BR442" t="s">
        <v>31</v>
      </c>
      <c r="BS442" t="s">
        <v>11</v>
      </c>
      <c r="BT442">
        <v>1</v>
      </c>
      <c r="CB442">
        <v>1</v>
      </c>
      <c r="CD442">
        <v>1</v>
      </c>
      <c r="CM442">
        <v>1</v>
      </c>
      <c r="CS442" t="s">
        <v>5</v>
      </c>
      <c r="CU442" t="s">
        <v>55</v>
      </c>
      <c r="CV442" t="s">
        <v>3</v>
      </c>
      <c r="CX442">
        <v>1</v>
      </c>
      <c r="DA442">
        <v>1</v>
      </c>
      <c r="DK442">
        <v>1</v>
      </c>
      <c r="DL442" t="s">
        <v>2</v>
      </c>
      <c r="DM442" t="s">
        <v>49</v>
      </c>
      <c r="DO442" t="s">
        <v>31</v>
      </c>
      <c r="DP442" t="s">
        <v>46</v>
      </c>
      <c r="DQ442">
        <v>1</v>
      </c>
      <c r="DR442">
        <v>1</v>
      </c>
      <c r="EA442">
        <v>1</v>
      </c>
      <c r="EB442">
        <v>1</v>
      </c>
      <c r="EC442">
        <v>1</v>
      </c>
      <c r="EK442">
        <v>1</v>
      </c>
      <c r="EQ442" t="s">
        <v>5</v>
      </c>
      <c r="ES442" t="s">
        <v>55</v>
      </c>
      <c r="ET442" t="s">
        <v>27</v>
      </c>
      <c r="EV442">
        <v>1</v>
      </c>
      <c r="EZ442">
        <v>1</v>
      </c>
      <c r="FG442">
        <v>1</v>
      </c>
      <c r="FH442" t="s">
        <v>2</v>
      </c>
      <c r="FI442" t="s">
        <v>64</v>
      </c>
      <c r="FK442" t="s">
        <v>31</v>
      </c>
      <c r="FL442" t="s">
        <v>6</v>
      </c>
      <c r="FM442">
        <v>1</v>
      </c>
      <c r="FN442">
        <v>1</v>
      </c>
      <c r="FQ442">
        <v>1</v>
      </c>
      <c r="GA442">
        <v>1</v>
      </c>
      <c r="GG442" t="s">
        <v>5</v>
      </c>
      <c r="GI442" t="s">
        <v>9</v>
      </c>
      <c r="GJ442" t="s">
        <v>62</v>
      </c>
      <c r="GL442">
        <v>1</v>
      </c>
      <c r="GW442">
        <v>1</v>
      </c>
      <c r="GX442" t="s">
        <v>2</v>
      </c>
      <c r="GY442" t="s">
        <v>64</v>
      </c>
      <c r="HA442" t="s">
        <v>31</v>
      </c>
    </row>
    <row r="443" spans="1:209" x14ac:dyDescent="0.25">
      <c r="A443">
        <v>442</v>
      </c>
      <c r="B443" t="s">
        <v>143</v>
      </c>
      <c r="C443" t="s">
        <v>120</v>
      </c>
      <c r="D443" t="s">
        <v>21</v>
      </c>
      <c r="E443" t="s">
        <v>52</v>
      </c>
      <c r="F443" t="s">
        <v>41</v>
      </c>
      <c r="G443" t="s">
        <v>66</v>
      </c>
      <c r="H443">
        <v>1</v>
      </c>
      <c r="N443" t="s">
        <v>36</v>
      </c>
      <c r="O443" t="s">
        <v>16</v>
      </c>
      <c r="P443" t="s">
        <v>48</v>
      </c>
      <c r="Q443" t="s">
        <v>14</v>
      </c>
      <c r="R443">
        <v>1</v>
      </c>
      <c r="S443">
        <v>1</v>
      </c>
      <c r="T443">
        <v>1</v>
      </c>
      <c r="X443">
        <v>1</v>
      </c>
      <c r="AL443">
        <v>1</v>
      </c>
      <c r="AU443" t="s">
        <v>10</v>
      </c>
      <c r="AW443" t="s">
        <v>33</v>
      </c>
      <c r="AX443" t="s">
        <v>8</v>
      </c>
      <c r="AZ443">
        <v>1</v>
      </c>
      <c r="BA443">
        <v>1</v>
      </c>
      <c r="BB443">
        <v>1</v>
      </c>
      <c r="BO443">
        <v>1</v>
      </c>
      <c r="BP443" t="s">
        <v>2</v>
      </c>
      <c r="BQ443" t="s">
        <v>47</v>
      </c>
      <c r="BR443" t="s">
        <v>31</v>
      </c>
      <c r="BS443" t="s">
        <v>11</v>
      </c>
      <c r="BT443">
        <v>1</v>
      </c>
      <c r="CC443">
        <v>1</v>
      </c>
      <c r="CD443">
        <v>1</v>
      </c>
      <c r="CM443">
        <v>1</v>
      </c>
      <c r="CS443" t="s">
        <v>10</v>
      </c>
      <c r="CU443" t="s">
        <v>9</v>
      </c>
      <c r="CV443" t="s">
        <v>50</v>
      </c>
      <c r="CX443">
        <v>1</v>
      </c>
      <c r="CZ443">
        <v>1</v>
      </c>
      <c r="DK443">
        <v>1</v>
      </c>
      <c r="DL443" t="s">
        <v>2</v>
      </c>
      <c r="DM443" t="s">
        <v>47</v>
      </c>
      <c r="DO443" t="s">
        <v>31</v>
      </c>
      <c r="DP443" t="s">
        <v>46</v>
      </c>
      <c r="DQ443">
        <v>1</v>
      </c>
      <c r="DS443">
        <v>1</v>
      </c>
      <c r="DZ443">
        <v>1</v>
      </c>
      <c r="EA443">
        <v>1</v>
      </c>
      <c r="EC443">
        <v>1</v>
      </c>
      <c r="EH443">
        <v>1</v>
      </c>
      <c r="EL443">
        <v>1</v>
      </c>
      <c r="EQ443" t="s">
        <v>10</v>
      </c>
      <c r="ES443" t="s">
        <v>9</v>
      </c>
      <c r="ET443" t="s">
        <v>8</v>
      </c>
      <c r="EV443">
        <v>1</v>
      </c>
      <c r="FG443">
        <v>1</v>
      </c>
      <c r="FH443" t="s">
        <v>2</v>
      </c>
      <c r="FI443" t="s">
        <v>96</v>
      </c>
      <c r="FK443" t="s">
        <v>31</v>
      </c>
      <c r="FL443" t="s">
        <v>6</v>
      </c>
      <c r="FM443">
        <v>1</v>
      </c>
      <c r="FN443">
        <v>1</v>
      </c>
      <c r="FO443">
        <v>1</v>
      </c>
      <c r="FQ443">
        <v>1</v>
      </c>
      <c r="FV443">
        <v>1</v>
      </c>
      <c r="GG443" t="s">
        <v>10</v>
      </c>
      <c r="GI443" t="s">
        <v>55</v>
      </c>
      <c r="GJ443" t="s">
        <v>3</v>
      </c>
      <c r="GL443">
        <v>1</v>
      </c>
      <c r="GN443">
        <v>1</v>
      </c>
      <c r="GW443">
        <v>1</v>
      </c>
      <c r="GX443" t="s">
        <v>2</v>
      </c>
      <c r="GY443" t="s">
        <v>1</v>
      </c>
      <c r="HA443" t="s">
        <v>0</v>
      </c>
    </row>
    <row r="444" spans="1:209" x14ac:dyDescent="0.25">
      <c r="A444">
        <v>443</v>
      </c>
      <c r="B444" t="s">
        <v>143</v>
      </c>
      <c r="C444" t="s">
        <v>120</v>
      </c>
      <c r="D444" t="s">
        <v>38</v>
      </c>
      <c r="E444" t="s">
        <v>52</v>
      </c>
      <c r="F444" t="s">
        <v>41</v>
      </c>
      <c r="G444" t="s">
        <v>66</v>
      </c>
      <c r="H444">
        <v>1</v>
      </c>
      <c r="N444" t="s">
        <v>36</v>
      </c>
      <c r="O444" t="s">
        <v>16</v>
      </c>
      <c r="P444" t="s">
        <v>48</v>
      </c>
      <c r="Q444" t="s">
        <v>14</v>
      </c>
      <c r="R444">
        <v>1</v>
      </c>
      <c r="S444">
        <v>1</v>
      </c>
      <c r="V444">
        <v>1</v>
      </c>
      <c r="AN444">
        <v>1</v>
      </c>
      <c r="AU444" t="s">
        <v>58</v>
      </c>
      <c r="AW444" t="s">
        <v>55</v>
      </c>
      <c r="AX444" t="s">
        <v>43</v>
      </c>
      <c r="BA444">
        <v>1</v>
      </c>
      <c r="BB444">
        <v>1</v>
      </c>
      <c r="BO444">
        <v>1</v>
      </c>
      <c r="BP444" t="s">
        <v>2</v>
      </c>
      <c r="BQ444" t="s">
        <v>47</v>
      </c>
      <c r="BR444" t="s">
        <v>0</v>
      </c>
      <c r="BS444" t="s">
        <v>11</v>
      </c>
      <c r="BT444">
        <v>1</v>
      </c>
      <c r="CB444">
        <v>1</v>
      </c>
      <c r="CC444">
        <v>1</v>
      </c>
      <c r="CD444">
        <v>1</v>
      </c>
      <c r="CM444">
        <v>1</v>
      </c>
      <c r="CS444" t="s">
        <v>10</v>
      </c>
      <c r="CU444" t="s">
        <v>9</v>
      </c>
      <c r="CV444" t="s">
        <v>50</v>
      </c>
      <c r="CX444">
        <v>1</v>
      </c>
      <c r="DK444">
        <v>1</v>
      </c>
      <c r="DL444" t="s">
        <v>2</v>
      </c>
      <c r="DM444" t="s">
        <v>1</v>
      </c>
      <c r="DO444" t="s">
        <v>0</v>
      </c>
      <c r="DP444" t="s">
        <v>75</v>
      </c>
      <c r="FL444" t="s">
        <v>6</v>
      </c>
      <c r="FM444">
        <v>1</v>
      </c>
      <c r="FN444">
        <v>1</v>
      </c>
      <c r="FO444">
        <v>1</v>
      </c>
      <c r="FQ444">
        <v>1</v>
      </c>
      <c r="GA444">
        <v>1</v>
      </c>
      <c r="GE444">
        <v>1</v>
      </c>
      <c r="GG444" t="s">
        <v>10</v>
      </c>
      <c r="GI444" t="s">
        <v>55</v>
      </c>
      <c r="GJ444" t="s">
        <v>8</v>
      </c>
      <c r="GL444">
        <v>1</v>
      </c>
      <c r="GN444">
        <v>1</v>
      </c>
      <c r="GW444">
        <v>1</v>
      </c>
      <c r="GX444" t="s">
        <v>2</v>
      </c>
      <c r="GY444" t="s">
        <v>47</v>
      </c>
      <c r="HA444" t="s">
        <v>31</v>
      </c>
    </row>
    <row r="445" spans="1:209" x14ac:dyDescent="0.25">
      <c r="A445">
        <v>444</v>
      </c>
      <c r="B445" t="s">
        <v>143</v>
      </c>
      <c r="C445" t="s">
        <v>120</v>
      </c>
      <c r="D445" t="s">
        <v>38</v>
      </c>
      <c r="E445" t="s">
        <v>52</v>
      </c>
      <c r="F445" t="s">
        <v>19</v>
      </c>
      <c r="G445" t="s">
        <v>37</v>
      </c>
      <c r="J445">
        <v>1</v>
      </c>
      <c r="N445" t="s">
        <v>36</v>
      </c>
      <c r="O445" t="s">
        <v>16</v>
      </c>
      <c r="P445" t="s">
        <v>48</v>
      </c>
      <c r="Q445" t="s">
        <v>54</v>
      </c>
      <c r="BS445" t="s">
        <v>11</v>
      </c>
      <c r="BT445">
        <v>1</v>
      </c>
      <c r="BU445">
        <v>1</v>
      </c>
      <c r="BZ445">
        <v>1</v>
      </c>
      <c r="CI445">
        <v>1</v>
      </c>
      <c r="CQ445">
        <v>1</v>
      </c>
      <c r="CS445" t="s">
        <v>10</v>
      </c>
      <c r="CU445" t="s">
        <v>9</v>
      </c>
      <c r="CV445" t="s">
        <v>50</v>
      </c>
      <c r="DA445">
        <v>1</v>
      </c>
      <c r="DH445">
        <v>1</v>
      </c>
      <c r="DI445">
        <v>1</v>
      </c>
      <c r="DJ445">
        <v>1</v>
      </c>
      <c r="DL445" t="s">
        <v>2</v>
      </c>
      <c r="DM445" t="s">
        <v>39</v>
      </c>
      <c r="DO445" t="s">
        <v>0</v>
      </c>
      <c r="DP445" t="s">
        <v>30</v>
      </c>
      <c r="FL445" t="s">
        <v>24</v>
      </c>
    </row>
    <row r="446" spans="1:209" x14ac:dyDescent="0.25">
      <c r="A446">
        <v>445</v>
      </c>
      <c r="B446" t="s">
        <v>143</v>
      </c>
      <c r="C446" t="s">
        <v>120</v>
      </c>
      <c r="D446" t="s">
        <v>38</v>
      </c>
      <c r="E446" t="s">
        <v>52</v>
      </c>
      <c r="F446" t="s">
        <v>41</v>
      </c>
      <c r="G446" t="s">
        <v>66</v>
      </c>
      <c r="H446">
        <v>1</v>
      </c>
      <c r="N446" t="s">
        <v>36</v>
      </c>
      <c r="O446" t="s">
        <v>16</v>
      </c>
      <c r="P446" t="s">
        <v>48</v>
      </c>
      <c r="Q446" t="s">
        <v>14</v>
      </c>
      <c r="S446">
        <v>1</v>
      </c>
      <c r="T446">
        <v>1</v>
      </c>
      <c r="AN446">
        <v>1</v>
      </c>
      <c r="AU446" t="s">
        <v>10</v>
      </c>
      <c r="AW446" t="s">
        <v>55</v>
      </c>
      <c r="AX446" t="s">
        <v>50</v>
      </c>
      <c r="AZ446">
        <v>1</v>
      </c>
      <c r="BA446">
        <v>1</v>
      </c>
      <c r="BO446">
        <v>1</v>
      </c>
      <c r="BP446" t="s">
        <v>2</v>
      </c>
      <c r="BQ446" t="s">
        <v>47</v>
      </c>
      <c r="BR446" t="s">
        <v>31</v>
      </c>
      <c r="BS446" t="s">
        <v>11</v>
      </c>
      <c r="BT446">
        <v>1</v>
      </c>
      <c r="CB446">
        <v>1</v>
      </c>
      <c r="CC446">
        <v>1</v>
      </c>
      <c r="CD446">
        <v>1</v>
      </c>
      <c r="CM446">
        <v>1</v>
      </c>
      <c r="CS446" t="s">
        <v>10</v>
      </c>
      <c r="CU446" t="s">
        <v>9</v>
      </c>
      <c r="CV446" t="s">
        <v>50</v>
      </c>
      <c r="CX446">
        <v>1</v>
      </c>
      <c r="DK446">
        <v>1</v>
      </c>
      <c r="DL446" t="s">
        <v>2</v>
      </c>
      <c r="DM446" t="s">
        <v>64</v>
      </c>
      <c r="DO446" t="s">
        <v>31</v>
      </c>
      <c r="DP446" t="s">
        <v>46</v>
      </c>
      <c r="DQ446">
        <v>1</v>
      </c>
      <c r="DR446">
        <v>1</v>
      </c>
      <c r="DU446">
        <v>1</v>
      </c>
      <c r="EK446">
        <v>1</v>
      </c>
      <c r="EQ446" t="s">
        <v>10</v>
      </c>
      <c r="ES446" t="s">
        <v>55</v>
      </c>
      <c r="ET446" t="s">
        <v>43</v>
      </c>
      <c r="EV446">
        <v>1</v>
      </c>
      <c r="FF446">
        <v>1</v>
      </c>
      <c r="FH446" t="s">
        <v>2</v>
      </c>
      <c r="FI446" t="s">
        <v>96</v>
      </c>
      <c r="FK446" t="s">
        <v>31</v>
      </c>
      <c r="FL446" t="s">
        <v>6</v>
      </c>
      <c r="FM446">
        <v>1</v>
      </c>
      <c r="FN446">
        <v>1</v>
      </c>
      <c r="FO446">
        <v>1</v>
      </c>
      <c r="FQ446">
        <v>1</v>
      </c>
      <c r="FR446">
        <v>1</v>
      </c>
      <c r="FV446">
        <v>1</v>
      </c>
      <c r="FY446">
        <v>1</v>
      </c>
      <c r="GC446">
        <v>1</v>
      </c>
      <c r="GE446">
        <v>1</v>
      </c>
      <c r="GG446" t="s">
        <v>10</v>
      </c>
      <c r="GI446" t="s">
        <v>55</v>
      </c>
      <c r="GJ446" t="s">
        <v>43</v>
      </c>
      <c r="GL446">
        <v>1</v>
      </c>
      <c r="GW446">
        <v>1</v>
      </c>
      <c r="GX446" t="s">
        <v>2</v>
      </c>
      <c r="GY446" t="s">
        <v>1</v>
      </c>
      <c r="HA446" t="s">
        <v>0</v>
      </c>
    </row>
    <row r="447" spans="1:209" x14ac:dyDescent="0.25">
      <c r="A447">
        <v>446</v>
      </c>
      <c r="B447" t="s">
        <v>143</v>
      </c>
      <c r="C447" t="s">
        <v>120</v>
      </c>
      <c r="D447" t="s">
        <v>38</v>
      </c>
      <c r="E447" t="s">
        <v>52</v>
      </c>
      <c r="F447" t="s">
        <v>41</v>
      </c>
      <c r="G447" t="s">
        <v>66</v>
      </c>
      <c r="H447">
        <v>1</v>
      </c>
      <c r="N447" t="s">
        <v>36</v>
      </c>
      <c r="O447" t="s">
        <v>16</v>
      </c>
      <c r="P447" t="s">
        <v>48</v>
      </c>
      <c r="Q447" t="s">
        <v>14</v>
      </c>
      <c r="S447">
        <v>1</v>
      </c>
      <c r="X447">
        <v>1</v>
      </c>
      <c r="AN447">
        <v>1</v>
      </c>
      <c r="AU447" t="s">
        <v>58</v>
      </c>
      <c r="AW447" t="s">
        <v>51</v>
      </c>
      <c r="AX447" t="s">
        <v>8</v>
      </c>
      <c r="AZ447">
        <v>1</v>
      </c>
      <c r="BA447">
        <v>1</v>
      </c>
      <c r="BO447">
        <v>1</v>
      </c>
      <c r="BP447" t="s">
        <v>2</v>
      </c>
      <c r="BQ447" t="s">
        <v>39</v>
      </c>
      <c r="BR447" t="s">
        <v>31</v>
      </c>
      <c r="BS447" t="s">
        <v>69</v>
      </c>
      <c r="DP447" t="s">
        <v>46</v>
      </c>
      <c r="DQ447">
        <v>1</v>
      </c>
      <c r="DS447">
        <v>1</v>
      </c>
      <c r="EA447">
        <v>1</v>
      </c>
      <c r="EC447">
        <v>1</v>
      </c>
      <c r="EK447">
        <v>1</v>
      </c>
      <c r="EQ447" t="s">
        <v>58</v>
      </c>
      <c r="ES447" t="s">
        <v>55</v>
      </c>
      <c r="ET447" t="s">
        <v>8</v>
      </c>
      <c r="EV447">
        <v>1</v>
      </c>
      <c r="EX447">
        <v>1</v>
      </c>
      <c r="FG447">
        <v>1</v>
      </c>
      <c r="FH447" t="s">
        <v>2</v>
      </c>
      <c r="FI447" t="s">
        <v>96</v>
      </c>
      <c r="FK447" t="s">
        <v>0</v>
      </c>
      <c r="FL447" t="s">
        <v>6</v>
      </c>
      <c r="FM447">
        <v>1</v>
      </c>
      <c r="FN447">
        <v>1</v>
      </c>
      <c r="FO447">
        <v>1</v>
      </c>
      <c r="FQ447">
        <v>1</v>
      </c>
      <c r="GA447">
        <v>1</v>
      </c>
      <c r="GG447" t="s">
        <v>58</v>
      </c>
      <c r="GI447" t="s">
        <v>55</v>
      </c>
      <c r="GJ447" t="s">
        <v>8</v>
      </c>
      <c r="GL447">
        <v>1</v>
      </c>
      <c r="GN447">
        <v>1</v>
      </c>
      <c r="GW447">
        <v>1</v>
      </c>
      <c r="GX447" t="s">
        <v>2</v>
      </c>
      <c r="GY447" t="s">
        <v>42</v>
      </c>
      <c r="HA447" t="s">
        <v>31</v>
      </c>
    </row>
    <row r="448" spans="1:209" x14ac:dyDescent="0.25">
      <c r="A448">
        <v>447</v>
      </c>
      <c r="B448" t="s">
        <v>143</v>
      </c>
      <c r="C448" t="s">
        <v>120</v>
      </c>
      <c r="D448" t="s">
        <v>21</v>
      </c>
      <c r="E448" t="s">
        <v>20</v>
      </c>
      <c r="F448" t="s">
        <v>19</v>
      </c>
      <c r="G448" t="s">
        <v>85</v>
      </c>
      <c r="K448">
        <v>1</v>
      </c>
      <c r="N448" t="s">
        <v>36</v>
      </c>
      <c r="O448" t="s">
        <v>16</v>
      </c>
      <c r="P448" t="s">
        <v>34</v>
      </c>
      <c r="Q448" t="s">
        <v>14</v>
      </c>
      <c r="S448">
        <v>1</v>
      </c>
      <c r="AL448">
        <v>1</v>
      </c>
      <c r="AU448" t="s">
        <v>5</v>
      </c>
      <c r="AW448" t="s">
        <v>51</v>
      </c>
      <c r="AX448" t="s">
        <v>50</v>
      </c>
      <c r="AZ448">
        <v>1</v>
      </c>
      <c r="BM448">
        <v>1</v>
      </c>
      <c r="BP448" t="s">
        <v>2</v>
      </c>
      <c r="BQ448" t="s">
        <v>53</v>
      </c>
      <c r="BR448" t="s">
        <v>0</v>
      </c>
      <c r="BS448" t="s">
        <v>11</v>
      </c>
      <c r="BT448">
        <v>1</v>
      </c>
      <c r="BU448">
        <v>1</v>
      </c>
      <c r="CJ448">
        <v>1</v>
      </c>
      <c r="CS448" t="s">
        <v>10</v>
      </c>
      <c r="CU448" t="s">
        <v>9</v>
      </c>
      <c r="CV448" t="s">
        <v>50</v>
      </c>
      <c r="DA448">
        <v>1</v>
      </c>
      <c r="DK448">
        <v>1</v>
      </c>
      <c r="DL448" t="s">
        <v>2</v>
      </c>
      <c r="DM448" t="s">
        <v>42</v>
      </c>
      <c r="DO448" t="s">
        <v>0</v>
      </c>
      <c r="DP448" t="s">
        <v>46</v>
      </c>
      <c r="DR448">
        <v>1</v>
      </c>
      <c r="EH448">
        <v>1</v>
      </c>
      <c r="EQ448" t="s">
        <v>10</v>
      </c>
      <c r="ES448" t="s">
        <v>55</v>
      </c>
      <c r="ET448" t="s">
        <v>62</v>
      </c>
      <c r="EX448">
        <v>1</v>
      </c>
      <c r="FD448">
        <v>1</v>
      </c>
      <c r="FH448" t="s">
        <v>2</v>
      </c>
      <c r="FI448" t="s">
        <v>42</v>
      </c>
      <c r="FK448" t="s">
        <v>0</v>
      </c>
      <c r="FL448" t="s">
        <v>6</v>
      </c>
      <c r="FO448">
        <v>1</v>
      </c>
      <c r="FX448">
        <v>1</v>
      </c>
      <c r="GG448" t="s">
        <v>58</v>
      </c>
      <c r="GI448" t="s">
        <v>55</v>
      </c>
      <c r="GJ448" t="s">
        <v>62</v>
      </c>
      <c r="GL448">
        <v>1</v>
      </c>
      <c r="GT448">
        <v>1</v>
      </c>
      <c r="GX448" t="s">
        <v>2</v>
      </c>
      <c r="GY448" t="s">
        <v>72</v>
      </c>
      <c r="HA448" t="s">
        <v>31</v>
      </c>
    </row>
    <row r="449" spans="1:209" x14ac:dyDescent="0.25">
      <c r="A449">
        <v>448</v>
      </c>
      <c r="B449" t="s">
        <v>143</v>
      </c>
      <c r="C449" t="s">
        <v>120</v>
      </c>
      <c r="D449" t="s">
        <v>38</v>
      </c>
      <c r="E449" t="s">
        <v>52</v>
      </c>
      <c r="F449" t="s">
        <v>41</v>
      </c>
      <c r="G449" t="s">
        <v>66</v>
      </c>
      <c r="H449">
        <v>1</v>
      </c>
      <c r="N449" t="s">
        <v>36</v>
      </c>
      <c r="O449" t="s">
        <v>16</v>
      </c>
      <c r="P449" t="s">
        <v>48</v>
      </c>
      <c r="Q449" t="s">
        <v>14</v>
      </c>
      <c r="R449">
        <v>1</v>
      </c>
      <c r="S449">
        <v>1</v>
      </c>
      <c r="X449">
        <v>1</v>
      </c>
      <c r="AN449">
        <v>1</v>
      </c>
      <c r="AU449" t="s">
        <v>10</v>
      </c>
      <c r="AW449" t="s">
        <v>51</v>
      </c>
      <c r="AX449" t="s">
        <v>8</v>
      </c>
      <c r="AZ449">
        <v>1</v>
      </c>
      <c r="BA449">
        <v>1</v>
      </c>
      <c r="BB449">
        <v>1</v>
      </c>
      <c r="BO449">
        <v>1</v>
      </c>
      <c r="BP449" t="s">
        <v>2</v>
      </c>
      <c r="BQ449" t="s">
        <v>1</v>
      </c>
      <c r="BR449" t="s">
        <v>0</v>
      </c>
      <c r="BS449" t="s">
        <v>11</v>
      </c>
      <c r="BT449">
        <v>1</v>
      </c>
      <c r="CA449">
        <v>1</v>
      </c>
      <c r="CB449">
        <v>1</v>
      </c>
      <c r="CC449">
        <v>1</v>
      </c>
      <c r="CD449">
        <v>1</v>
      </c>
      <c r="CM449">
        <v>1</v>
      </c>
      <c r="CS449" t="s">
        <v>10</v>
      </c>
      <c r="CU449" t="s">
        <v>9</v>
      </c>
      <c r="CV449" t="s">
        <v>50</v>
      </c>
      <c r="CX449">
        <v>1</v>
      </c>
      <c r="DA449">
        <v>1</v>
      </c>
      <c r="DK449">
        <v>1</v>
      </c>
      <c r="DL449" t="s">
        <v>2</v>
      </c>
      <c r="DM449" t="s">
        <v>25</v>
      </c>
      <c r="DO449" t="s">
        <v>31</v>
      </c>
      <c r="DP449" t="s">
        <v>7</v>
      </c>
      <c r="FL449" t="s">
        <v>6</v>
      </c>
      <c r="FM449">
        <v>1</v>
      </c>
      <c r="FN449">
        <v>1</v>
      </c>
      <c r="FO449">
        <v>1</v>
      </c>
      <c r="FQ449">
        <v>1</v>
      </c>
      <c r="GA449">
        <v>1</v>
      </c>
      <c r="GE449">
        <v>1</v>
      </c>
      <c r="GG449" t="s">
        <v>10</v>
      </c>
      <c r="GI449" t="s">
        <v>9</v>
      </c>
      <c r="GJ449" t="s">
        <v>50</v>
      </c>
      <c r="GL449">
        <v>1</v>
      </c>
      <c r="GW449">
        <v>1</v>
      </c>
      <c r="GX449" t="s">
        <v>2</v>
      </c>
      <c r="GY449" t="s">
        <v>1</v>
      </c>
      <c r="HA449" t="s">
        <v>31</v>
      </c>
    </row>
    <row r="450" spans="1:209" x14ac:dyDescent="0.25">
      <c r="A450">
        <v>449</v>
      </c>
      <c r="B450" t="s">
        <v>143</v>
      </c>
      <c r="C450" t="s">
        <v>120</v>
      </c>
      <c r="D450" t="s">
        <v>38</v>
      </c>
      <c r="E450" t="s">
        <v>52</v>
      </c>
      <c r="F450" t="s">
        <v>41</v>
      </c>
      <c r="G450" t="s">
        <v>66</v>
      </c>
      <c r="H450">
        <v>1</v>
      </c>
      <c r="N450" t="s">
        <v>36</v>
      </c>
      <c r="O450" t="s">
        <v>16</v>
      </c>
      <c r="P450" t="s">
        <v>48</v>
      </c>
      <c r="Q450" t="s">
        <v>14</v>
      </c>
      <c r="R450">
        <v>1</v>
      </c>
      <c r="S450">
        <v>1</v>
      </c>
      <c r="X450">
        <v>1</v>
      </c>
      <c r="AO450">
        <v>1</v>
      </c>
      <c r="AU450" t="s">
        <v>10</v>
      </c>
      <c r="AW450" t="s">
        <v>51</v>
      </c>
      <c r="AX450" t="s">
        <v>63</v>
      </c>
      <c r="AZ450">
        <v>1</v>
      </c>
      <c r="BB450">
        <v>1</v>
      </c>
      <c r="BH450">
        <v>1</v>
      </c>
      <c r="BL450">
        <v>1</v>
      </c>
      <c r="BP450" t="s">
        <v>2</v>
      </c>
      <c r="BQ450" t="s">
        <v>53</v>
      </c>
      <c r="BR450" t="s">
        <v>31</v>
      </c>
      <c r="BS450" t="s">
        <v>11</v>
      </c>
      <c r="BT450">
        <v>1</v>
      </c>
      <c r="CB450">
        <v>1</v>
      </c>
      <c r="CC450">
        <v>1</v>
      </c>
      <c r="CD450">
        <v>1</v>
      </c>
      <c r="CM450">
        <v>1</v>
      </c>
      <c r="CS450" t="s">
        <v>10</v>
      </c>
      <c r="CU450" t="s">
        <v>9</v>
      </c>
      <c r="CV450" t="s">
        <v>3</v>
      </c>
      <c r="CX450">
        <v>1</v>
      </c>
      <c r="DD450">
        <v>1</v>
      </c>
      <c r="DH450">
        <v>1</v>
      </c>
      <c r="DL450" t="s">
        <v>2</v>
      </c>
      <c r="DM450" t="s">
        <v>53</v>
      </c>
      <c r="DO450" t="s">
        <v>31</v>
      </c>
      <c r="DP450" t="s">
        <v>46</v>
      </c>
      <c r="DR450">
        <v>1</v>
      </c>
      <c r="DV450">
        <v>1</v>
      </c>
      <c r="EK450">
        <v>1</v>
      </c>
      <c r="EQ450" t="s">
        <v>10</v>
      </c>
      <c r="ES450" t="s">
        <v>9</v>
      </c>
      <c r="ET450" t="s">
        <v>27</v>
      </c>
      <c r="EY450">
        <v>1</v>
      </c>
      <c r="EZ450">
        <v>1</v>
      </c>
      <c r="FD450">
        <v>1</v>
      </c>
      <c r="FH450" t="s">
        <v>2</v>
      </c>
      <c r="FI450" t="s">
        <v>53</v>
      </c>
      <c r="FK450" t="s">
        <v>31</v>
      </c>
      <c r="FL450" t="s">
        <v>6</v>
      </c>
      <c r="FM450">
        <v>1</v>
      </c>
      <c r="FN450">
        <v>1</v>
      </c>
      <c r="FV450">
        <v>1</v>
      </c>
      <c r="GG450" t="s">
        <v>29</v>
      </c>
      <c r="GI450" t="s">
        <v>9</v>
      </c>
      <c r="GJ450" t="s">
        <v>3</v>
      </c>
      <c r="GN450">
        <v>1</v>
      </c>
      <c r="GO450">
        <v>1</v>
      </c>
      <c r="GT450">
        <v>1</v>
      </c>
      <c r="GX450" t="s">
        <v>2</v>
      </c>
      <c r="GY450" t="s">
        <v>53</v>
      </c>
      <c r="HA450" t="s">
        <v>31</v>
      </c>
    </row>
    <row r="451" spans="1:209" x14ac:dyDescent="0.25">
      <c r="A451">
        <v>450</v>
      </c>
      <c r="B451" t="s">
        <v>143</v>
      </c>
      <c r="C451" t="s">
        <v>120</v>
      </c>
      <c r="D451" t="s">
        <v>38</v>
      </c>
      <c r="E451" t="s">
        <v>52</v>
      </c>
      <c r="F451" t="s">
        <v>41</v>
      </c>
      <c r="G451" t="s">
        <v>66</v>
      </c>
      <c r="H451">
        <v>1</v>
      </c>
      <c r="N451" t="s">
        <v>17</v>
      </c>
      <c r="O451" t="s">
        <v>16</v>
      </c>
      <c r="P451" t="s">
        <v>15</v>
      </c>
      <c r="Q451" t="s">
        <v>65</v>
      </c>
      <c r="BS451" t="s">
        <v>60</v>
      </c>
      <c r="DP451" t="s">
        <v>7</v>
      </c>
      <c r="FL451" t="s">
        <v>6</v>
      </c>
      <c r="FU451" t="s">
        <v>155</v>
      </c>
      <c r="GA451">
        <v>1</v>
      </c>
      <c r="GG451" t="s">
        <v>58</v>
      </c>
      <c r="GI451" t="s">
        <v>55</v>
      </c>
      <c r="GJ451" t="s">
        <v>43</v>
      </c>
      <c r="GL451">
        <v>1</v>
      </c>
      <c r="GN451">
        <v>1</v>
      </c>
      <c r="GW451">
        <v>1</v>
      </c>
      <c r="GX451" t="s">
        <v>2</v>
      </c>
      <c r="GY451" t="s">
        <v>42</v>
      </c>
      <c r="HA451" t="s">
        <v>0</v>
      </c>
    </row>
    <row r="452" spans="1:209" x14ac:dyDescent="0.25">
      <c r="A452">
        <v>451</v>
      </c>
      <c r="B452" t="s">
        <v>143</v>
      </c>
      <c r="C452" t="s">
        <v>120</v>
      </c>
      <c r="D452" t="s">
        <v>38</v>
      </c>
      <c r="E452" t="s">
        <v>52</v>
      </c>
      <c r="F452" t="s">
        <v>41</v>
      </c>
      <c r="G452" t="s">
        <v>66</v>
      </c>
      <c r="H452">
        <v>1</v>
      </c>
      <c r="N452" t="s">
        <v>36</v>
      </c>
      <c r="O452" t="s">
        <v>16</v>
      </c>
      <c r="P452" t="s">
        <v>15</v>
      </c>
      <c r="Q452" t="s">
        <v>65</v>
      </c>
      <c r="BS452" t="s">
        <v>60</v>
      </c>
      <c r="DP452" t="s">
        <v>7</v>
      </c>
      <c r="FL452" t="s">
        <v>6</v>
      </c>
      <c r="FS452">
        <v>1</v>
      </c>
      <c r="FU452" t="s">
        <v>154</v>
      </c>
      <c r="GA452">
        <v>1</v>
      </c>
      <c r="GG452" t="s">
        <v>5</v>
      </c>
      <c r="GI452" t="s">
        <v>4</v>
      </c>
      <c r="GJ452" t="s">
        <v>50</v>
      </c>
      <c r="GK452" t="s">
        <v>153</v>
      </c>
      <c r="GN452">
        <v>1</v>
      </c>
      <c r="GW452">
        <v>1</v>
      </c>
      <c r="GX452" t="s">
        <v>2</v>
      </c>
      <c r="GY452" t="s">
        <v>1</v>
      </c>
      <c r="HA452" t="s">
        <v>0</v>
      </c>
    </row>
    <row r="453" spans="1:209" x14ac:dyDescent="0.25">
      <c r="A453">
        <v>452</v>
      </c>
      <c r="B453" t="s">
        <v>143</v>
      </c>
      <c r="C453" t="s">
        <v>120</v>
      </c>
      <c r="D453" t="s">
        <v>38</v>
      </c>
      <c r="E453" t="s">
        <v>20</v>
      </c>
      <c r="F453" t="s">
        <v>19</v>
      </c>
      <c r="G453" t="s">
        <v>37</v>
      </c>
      <c r="J453">
        <v>1</v>
      </c>
      <c r="N453" t="s">
        <v>36</v>
      </c>
      <c r="O453" t="s">
        <v>16</v>
      </c>
      <c r="P453" t="s">
        <v>70</v>
      </c>
      <c r="Q453" t="s">
        <v>65</v>
      </c>
      <c r="BS453" t="s">
        <v>60</v>
      </c>
      <c r="DP453" t="s">
        <v>7</v>
      </c>
      <c r="FL453" t="s">
        <v>6</v>
      </c>
      <c r="FM453">
        <v>1</v>
      </c>
      <c r="FO453">
        <v>1</v>
      </c>
      <c r="FU453" t="s">
        <v>152</v>
      </c>
      <c r="GG453" t="s">
        <v>44</v>
      </c>
      <c r="GI453" t="s">
        <v>4</v>
      </c>
      <c r="GJ453" t="s">
        <v>3</v>
      </c>
      <c r="GM453">
        <v>1</v>
      </c>
      <c r="GN453">
        <v>1</v>
      </c>
      <c r="GW453">
        <v>1</v>
      </c>
      <c r="GX453" t="s">
        <v>2</v>
      </c>
      <c r="GY453" t="s">
        <v>42</v>
      </c>
      <c r="HA453" t="s">
        <v>0</v>
      </c>
    </row>
    <row r="454" spans="1:209" x14ac:dyDescent="0.25">
      <c r="A454">
        <v>453</v>
      </c>
      <c r="B454" t="s">
        <v>143</v>
      </c>
      <c r="C454" t="s">
        <v>120</v>
      </c>
      <c r="D454" t="s">
        <v>38</v>
      </c>
      <c r="E454" t="s">
        <v>52</v>
      </c>
      <c r="F454" t="s">
        <v>41</v>
      </c>
      <c r="G454" t="s">
        <v>66</v>
      </c>
      <c r="J454">
        <v>1</v>
      </c>
      <c r="N454" t="s">
        <v>36</v>
      </c>
      <c r="O454" t="s">
        <v>16</v>
      </c>
      <c r="P454" t="s">
        <v>78</v>
      </c>
      <c r="Q454" t="s">
        <v>65</v>
      </c>
      <c r="BS454" t="s">
        <v>60</v>
      </c>
      <c r="DP454" t="s">
        <v>7</v>
      </c>
      <c r="FL454" t="s">
        <v>6</v>
      </c>
      <c r="FO454">
        <v>1</v>
      </c>
      <c r="FT454">
        <v>1</v>
      </c>
      <c r="FU454" t="s">
        <v>151</v>
      </c>
      <c r="FY454">
        <v>1</v>
      </c>
      <c r="GB454">
        <v>1</v>
      </c>
      <c r="GG454" t="s">
        <v>10</v>
      </c>
      <c r="GI454" t="s">
        <v>9</v>
      </c>
      <c r="GJ454" t="s">
        <v>50</v>
      </c>
      <c r="GN454">
        <v>1</v>
      </c>
      <c r="GW454">
        <v>1</v>
      </c>
      <c r="GX454" t="s">
        <v>26</v>
      </c>
      <c r="GY454" t="s">
        <v>1</v>
      </c>
      <c r="HA454" t="s">
        <v>0</v>
      </c>
    </row>
    <row r="455" spans="1:209" x14ac:dyDescent="0.25">
      <c r="A455">
        <v>454</v>
      </c>
      <c r="B455" t="s">
        <v>143</v>
      </c>
      <c r="C455" t="s">
        <v>120</v>
      </c>
      <c r="D455" t="s">
        <v>38</v>
      </c>
      <c r="E455" t="s">
        <v>20</v>
      </c>
      <c r="F455" t="s">
        <v>41</v>
      </c>
      <c r="G455" t="s">
        <v>66</v>
      </c>
      <c r="K455">
        <v>1</v>
      </c>
      <c r="N455" t="s">
        <v>150</v>
      </c>
      <c r="O455" t="s">
        <v>16</v>
      </c>
      <c r="P455" t="s">
        <v>15</v>
      </c>
      <c r="Q455" t="s">
        <v>65</v>
      </c>
      <c r="BS455" t="s">
        <v>60</v>
      </c>
      <c r="DP455" t="s">
        <v>7</v>
      </c>
      <c r="FL455" t="s">
        <v>6</v>
      </c>
      <c r="FP455">
        <v>1</v>
      </c>
      <c r="FY455">
        <v>1</v>
      </c>
      <c r="GG455" t="s">
        <v>44</v>
      </c>
      <c r="GI455" t="s">
        <v>55</v>
      </c>
      <c r="GJ455" t="s">
        <v>43</v>
      </c>
      <c r="GN455">
        <v>1</v>
      </c>
      <c r="GW455">
        <v>1</v>
      </c>
      <c r="GX455" t="s">
        <v>26</v>
      </c>
      <c r="GY455" t="s">
        <v>64</v>
      </c>
      <c r="HA455" t="s">
        <v>0</v>
      </c>
    </row>
    <row r="456" spans="1:209" x14ac:dyDescent="0.25">
      <c r="A456">
        <v>455</v>
      </c>
      <c r="B456" t="s">
        <v>143</v>
      </c>
      <c r="C456" t="s">
        <v>120</v>
      </c>
      <c r="D456" t="s">
        <v>21</v>
      </c>
      <c r="E456" t="s">
        <v>52</v>
      </c>
      <c r="F456" t="s">
        <v>41</v>
      </c>
      <c r="G456" t="s">
        <v>37</v>
      </c>
      <c r="H456">
        <v>1</v>
      </c>
      <c r="K456">
        <v>1</v>
      </c>
      <c r="N456" t="s">
        <v>36</v>
      </c>
      <c r="O456" t="s">
        <v>16</v>
      </c>
      <c r="P456" t="s">
        <v>48</v>
      </c>
      <c r="Q456" t="s">
        <v>65</v>
      </c>
      <c r="BS456" t="s">
        <v>11</v>
      </c>
      <c r="BT456">
        <v>1</v>
      </c>
      <c r="BU456">
        <v>1</v>
      </c>
      <c r="BW456">
        <v>1</v>
      </c>
      <c r="BZ456">
        <v>1</v>
      </c>
      <c r="CB456">
        <v>1</v>
      </c>
      <c r="CD456">
        <v>1</v>
      </c>
      <c r="CE456">
        <v>1</v>
      </c>
      <c r="CL456">
        <v>1</v>
      </c>
      <c r="CM456">
        <v>1</v>
      </c>
      <c r="CN456">
        <v>1</v>
      </c>
      <c r="CS456" t="s">
        <v>5</v>
      </c>
      <c r="CU456" t="s">
        <v>32</v>
      </c>
      <c r="CV456" t="s">
        <v>3</v>
      </c>
      <c r="CX456">
        <v>1</v>
      </c>
      <c r="DB456">
        <v>1</v>
      </c>
      <c r="DE456">
        <v>1</v>
      </c>
      <c r="DH456">
        <v>1</v>
      </c>
      <c r="DI456">
        <v>1</v>
      </c>
      <c r="DJ456">
        <v>1</v>
      </c>
      <c r="DL456" t="s">
        <v>2</v>
      </c>
      <c r="DM456" t="s">
        <v>39</v>
      </c>
      <c r="DO456" t="s">
        <v>0</v>
      </c>
      <c r="DP456" t="s">
        <v>7</v>
      </c>
      <c r="FL456" t="s">
        <v>6</v>
      </c>
      <c r="FM456">
        <v>1</v>
      </c>
      <c r="FO456">
        <v>1</v>
      </c>
      <c r="FX456">
        <v>1</v>
      </c>
      <c r="GG456" t="s">
        <v>5</v>
      </c>
      <c r="GI456" t="s">
        <v>4</v>
      </c>
      <c r="GJ456" t="s">
        <v>62</v>
      </c>
      <c r="GM456">
        <v>1</v>
      </c>
      <c r="GT456">
        <v>1</v>
      </c>
      <c r="GU456">
        <v>1</v>
      </c>
      <c r="GX456" t="s">
        <v>2</v>
      </c>
      <c r="GY456" t="s">
        <v>1</v>
      </c>
      <c r="HA456" t="s">
        <v>0</v>
      </c>
    </row>
    <row r="457" spans="1:209" x14ac:dyDescent="0.25">
      <c r="A457">
        <v>456</v>
      </c>
      <c r="B457" t="s">
        <v>143</v>
      </c>
      <c r="C457" t="s">
        <v>120</v>
      </c>
      <c r="D457" t="s">
        <v>38</v>
      </c>
      <c r="E457" t="s">
        <v>20</v>
      </c>
      <c r="F457" t="s">
        <v>41</v>
      </c>
      <c r="G457" t="s">
        <v>37</v>
      </c>
      <c r="H457">
        <v>1</v>
      </c>
      <c r="N457" t="s">
        <v>36</v>
      </c>
      <c r="O457" t="s">
        <v>16</v>
      </c>
      <c r="P457" t="s">
        <v>34</v>
      </c>
      <c r="Q457" t="s">
        <v>65</v>
      </c>
      <c r="BS457" t="s">
        <v>11</v>
      </c>
      <c r="BT457">
        <v>1</v>
      </c>
      <c r="BU457">
        <v>1</v>
      </c>
      <c r="BW457">
        <v>1</v>
      </c>
      <c r="BX457">
        <v>1</v>
      </c>
      <c r="BY457">
        <v>1</v>
      </c>
      <c r="CA457">
        <v>1</v>
      </c>
      <c r="CB457">
        <v>1</v>
      </c>
      <c r="CD457">
        <v>1</v>
      </c>
      <c r="CI457">
        <v>1</v>
      </c>
      <c r="CK457">
        <v>1</v>
      </c>
      <c r="CN457">
        <v>1</v>
      </c>
      <c r="CQ457">
        <v>1</v>
      </c>
      <c r="CS457" t="s">
        <v>10</v>
      </c>
      <c r="CU457" t="s">
        <v>9</v>
      </c>
      <c r="CV457" t="s">
        <v>50</v>
      </c>
      <c r="CX457">
        <v>1</v>
      </c>
      <c r="CY457">
        <v>1</v>
      </c>
      <c r="DA457">
        <v>1</v>
      </c>
      <c r="DB457">
        <v>1</v>
      </c>
      <c r="DC457">
        <v>1</v>
      </c>
      <c r="DH457">
        <v>1</v>
      </c>
      <c r="DI457">
        <v>1</v>
      </c>
      <c r="DJ457">
        <v>1</v>
      </c>
      <c r="DL457" t="s">
        <v>26</v>
      </c>
      <c r="DM457" t="s">
        <v>1</v>
      </c>
      <c r="DO457" t="s">
        <v>0</v>
      </c>
      <c r="DP457" t="s">
        <v>7</v>
      </c>
      <c r="FL457" t="s">
        <v>6</v>
      </c>
      <c r="FM457">
        <v>1</v>
      </c>
      <c r="FN457">
        <v>1</v>
      </c>
      <c r="FO457">
        <v>1</v>
      </c>
      <c r="FP457">
        <v>1</v>
      </c>
      <c r="FS457">
        <v>1</v>
      </c>
      <c r="FT457">
        <v>1</v>
      </c>
      <c r="FU457" t="s">
        <v>149</v>
      </c>
      <c r="FW457">
        <v>1</v>
      </c>
      <c r="FY457">
        <v>1</v>
      </c>
      <c r="GC457">
        <v>1</v>
      </c>
      <c r="GG457" t="s">
        <v>5</v>
      </c>
      <c r="GI457" t="s">
        <v>55</v>
      </c>
      <c r="GJ457" t="s">
        <v>8</v>
      </c>
      <c r="GL457">
        <v>1</v>
      </c>
      <c r="GM457">
        <v>1</v>
      </c>
      <c r="GN457">
        <v>1</v>
      </c>
      <c r="GT457">
        <v>1</v>
      </c>
      <c r="GU457">
        <v>1</v>
      </c>
      <c r="GV457">
        <v>1</v>
      </c>
      <c r="GX457" t="s">
        <v>26</v>
      </c>
      <c r="GY457" t="s">
        <v>1</v>
      </c>
      <c r="HA457" t="s">
        <v>0</v>
      </c>
    </row>
    <row r="458" spans="1:209" x14ac:dyDescent="0.25">
      <c r="A458">
        <v>457</v>
      </c>
      <c r="B458" t="s">
        <v>143</v>
      </c>
      <c r="C458" t="s">
        <v>120</v>
      </c>
      <c r="D458" t="s">
        <v>38</v>
      </c>
      <c r="E458" t="s">
        <v>52</v>
      </c>
      <c r="F458" t="s">
        <v>41</v>
      </c>
      <c r="G458" t="s">
        <v>66</v>
      </c>
      <c r="H458">
        <v>1</v>
      </c>
      <c r="N458" t="s">
        <v>17</v>
      </c>
      <c r="O458" t="s">
        <v>16</v>
      </c>
      <c r="P458" t="s">
        <v>70</v>
      </c>
      <c r="Q458" t="s">
        <v>65</v>
      </c>
      <c r="BS458" t="s">
        <v>60</v>
      </c>
      <c r="DP458" t="s">
        <v>7</v>
      </c>
      <c r="FL458" t="s">
        <v>6</v>
      </c>
      <c r="FT458">
        <v>1</v>
      </c>
      <c r="FU458" t="s">
        <v>148</v>
      </c>
      <c r="GA458">
        <v>1</v>
      </c>
      <c r="GG458" t="s">
        <v>5</v>
      </c>
      <c r="GI458" t="s">
        <v>9</v>
      </c>
      <c r="GJ458" t="s">
        <v>50</v>
      </c>
      <c r="GN458">
        <v>1</v>
      </c>
      <c r="GW458">
        <v>1</v>
      </c>
      <c r="GX458" t="s">
        <v>2</v>
      </c>
      <c r="GY458" t="s">
        <v>42</v>
      </c>
      <c r="HA458" t="s">
        <v>0</v>
      </c>
    </row>
    <row r="459" spans="1:209" x14ac:dyDescent="0.25">
      <c r="A459">
        <v>458</v>
      </c>
      <c r="B459" t="s">
        <v>143</v>
      </c>
      <c r="C459" t="s">
        <v>120</v>
      </c>
      <c r="D459" t="s">
        <v>21</v>
      </c>
      <c r="E459" t="s">
        <v>20</v>
      </c>
      <c r="F459" t="s">
        <v>41</v>
      </c>
      <c r="G459" t="s">
        <v>37</v>
      </c>
      <c r="J459">
        <v>1</v>
      </c>
      <c r="N459" t="s">
        <v>36</v>
      </c>
      <c r="O459" t="s">
        <v>16</v>
      </c>
      <c r="P459" t="s">
        <v>15</v>
      </c>
      <c r="Q459" t="s">
        <v>14</v>
      </c>
      <c r="R459">
        <v>1</v>
      </c>
      <c r="AJ459">
        <v>1</v>
      </c>
      <c r="AU459" t="s">
        <v>5</v>
      </c>
      <c r="AW459" t="s">
        <v>51</v>
      </c>
      <c r="AX459" t="s">
        <v>62</v>
      </c>
      <c r="AZ459">
        <v>1</v>
      </c>
      <c r="BN459">
        <v>1</v>
      </c>
      <c r="BP459" t="s">
        <v>2</v>
      </c>
      <c r="BQ459" t="s">
        <v>49</v>
      </c>
      <c r="BR459" t="s">
        <v>31</v>
      </c>
      <c r="BS459" t="s">
        <v>60</v>
      </c>
      <c r="DP459" t="s">
        <v>7</v>
      </c>
      <c r="DX459">
        <v>1</v>
      </c>
      <c r="EH459">
        <v>1</v>
      </c>
      <c r="EQ459" t="s">
        <v>87</v>
      </c>
      <c r="ES459" t="s">
        <v>55</v>
      </c>
      <c r="ET459" t="s">
        <v>27</v>
      </c>
      <c r="EY459">
        <v>1</v>
      </c>
      <c r="FD459">
        <v>1</v>
      </c>
      <c r="FE459">
        <v>1</v>
      </c>
      <c r="FF459">
        <v>1</v>
      </c>
      <c r="FH459" t="s">
        <v>26</v>
      </c>
      <c r="FI459" t="s">
        <v>1</v>
      </c>
      <c r="FK459" t="s">
        <v>0</v>
      </c>
      <c r="FL459" t="s">
        <v>24</v>
      </c>
    </row>
    <row r="460" spans="1:209" x14ac:dyDescent="0.25">
      <c r="A460">
        <v>459</v>
      </c>
      <c r="B460" t="s">
        <v>143</v>
      </c>
      <c r="C460" t="s">
        <v>120</v>
      </c>
      <c r="D460" t="s">
        <v>38</v>
      </c>
      <c r="E460" t="s">
        <v>52</v>
      </c>
      <c r="F460" t="s">
        <v>41</v>
      </c>
      <c r="G460" t="s">
        <v>66</v>
      </c>
      <c r="J460">
        <v>1</v>
      </c>
      <c r="N460" t="s">
        <v>36</v>
      </c>
      <c r="O460" t="s">
        <v>16</v>
      </c>
      <c r="P460" t="s">
        <v>34</v>
      </c>
      <c r="Q460" t="s">
        <v>14</v>
      </c>
      <c r="R460">
        <v>1</v>
      </c>
      <c r="V460">
        <v>1</v>
      </c>
      <c r="AC460">
        <v>1</v>
      </c>
      <c r="AE460">
        <v>1</v>
      </c>
      <c r="AJ460">
        <v>1</v>
      </c>
      <c r="AK460">
        <v>1</v>
      </c>
      <c r="AO460">
        <v>1</v>
      </c>
      <c r="AQ460">
        <v>1</v>
      </c>
      <c r="AU460" t="s">
        <v>74</v>
      </c>
      <c r="AW460" t="s">
        <v>13</v>
      </c>
      <c r="AX460" t="s">
        <v>63</v>
      </c>
      <c r="AZ460">
        <v>1</v>
      </c>
      <c r="BO460">
        <v>1</v>
      </c>
      <c r="BP460" t="s">
        <v>2</v>
      </c>
      <c r="BQ460" t="s">
        <v>42</v>
      </c>
      <c r="BR460" t="s">
        <v>31</v>
      </c>
      <c r="BS460" t="s">
        <v>11</v>
      </c>
      <c r="BT460">
        <v>1</v>
      </c>
      <c r="BU460">
        <v>1</v>
      </c>
      <c r="BX460">
        <v>1</v>
      </c>
      <c r="CB460">
        <v>1</v>
      </c>
      <c r="CD460">
        <v>1</v>
      </c>
      <c r="CI460">
        <v>1</v>
      </c>
      <c r="CN460">
        <v>1</v>
      </c>
      <c r="CQ460">
        <v>1</v>
      </c>
      <c r="CS460" t="s">
        <v>87</v>
      </c>
      <c r="CU460" t="s">
        <v>4</v>
      </c>
      <c r="CV460" t="s">
        <v>3</v>
      </c>
      <c r="DA460">
        <v>1</v>
      </c>
      <c r="DH460">
        <v>1</v>
      </c>
      <c r="DI460">
        <v>1</v>
      </c>
      <c r="DJ460">
        <v>1</v>
      </c>
      <c r="DL460" t="s">
        <v>26</v>
      </c>
      <c r="DM460" t="s">
        <v>42</v>
      </c>
      <c r="DO460" t="s">
        <v>31</v>
      </c>
      <c r="DP460" t="s">
        <v>46</v>
      </c>
      <c r="DQ460">
        <v>1</v>
      </c>
      <c r="DR460">
        <v>1</v>
      </c>
      <c r="DS460">
        <v>1</v>
      </c>
      <c r="DT460">
        <v>1</v>
      </c>
      <c r="DU460">
        <v>1</v>
      </c>
      <c r="DW460">
        <v>1</v>
      </c>
      <c r="EC460">
        <v>1</v>
      </c>
      <c r="EG460">
        <v>1</v>
      </c>
      <c r="EI460">
        <v>1</v>
      </c>
      <c r="EO460">
        <v>1</v>
      </c>
      <c r="EQ460" t="s">
        <v>87</v>
      </c>
      <c r="ES460" t="s">
        <v>28</v>
      </c>
      <c r="ET460" t="s">
        <v>43</v>
      </c>
      <c r="EY460">
        <v>1</v>
      </c>
      <c r="EZ460">
        <v>1</v>
      </c>
      <c r="FD460">
        <v>1</v>
      </c>
      <c r="FE460">
        <v>1</v>
      </c>
      <c r="FF460">
        <v>1</v>
      </c>
      <c r="FH460" t="s">
        <v>26</v>
      </c>
      <c r="FI460" t="s">
        <v>42</v>
      </c>
      <c r="FK460" t="s">
        <v>31</v>
      </c>
      <c r="FL460" t="s">
        <v>6</v>
      </c>
      <c r="FM460">
        <v>1</v>
      </c>
      <c r="FN460">
        <v>1</v>
      </c>
      <c r="FP460">
        <v>1</v>
      </c>
      <c r="FV460">
        <v>1</v>
      </c>
      <c r="FW460">
        <v>1</v>
      </c>
      <c r="FY460">
        <v>1</v>
      </c>
      <c r="GG460" t="s">
        <v>87</v>
      </c>
      <c r="GI460" t="s">
        <v>4</v>
      </c>
      <c r="GJ460" t="s">
        <v>3</v>
      </c>
      <c r="GM460">
        <v>1</v>
      </c>
      <c r="GW460">
        <v>1</v>
      </c>
      <c r="GX460" t="s">
        <v>26</v>
      </c>
      <c r="GY460" t="s">
        <v>42</v>
      </c>
      <c r="HA460" t="s">
        <v>31</v>
      </c>
    </row>
    <row r="461" spans="1:209" x14ac:dyDescent="0.25">
      <c r="A461">
        <v>460</v>
      </c>
      <c r="B461" t="s">
        <v>143</v>
      </c>
      <c r="C461" t="s">
        <v>120</v>
      </c>
      <c r="D461" t="s">
        <v>21</v>
      </c>
      <c r="E461" t="s">
        <v>20</v>
      </c>
      <c r="F461" t="s">
        <v>19</v>
      </c>
      <c r="G461" t="s">
        <v>66</v>
      </c>
      <c r="K461">
        <v>1</v>
      </c>
      <c r="N461" t="s">
        <v>36</v>
      </c>
      <c r="O461" t="s">
        <v>16</v>
      </c>
      <c r="P461" t="s">
        <v>48</v>
      </c>
      <c r="Q461" t="s">
        <v>65</v>
      </c>
      <c r="BS461" t="s">
        <v>11</v>
      </c>
      <c r="BT461">
        <v>1</v>
      </c>
      <c r="BW461">
        <v>1</v>
      </c>
      <c r="BX461">
        <v>1</v>
      </c>
      <c r="CI461">
        <v>1</v>
      </c>
      <c r="CO461">
        <v>1</v>
      </c>
      <c r="CS461" t="s">
        <v>29</v>
      </c>
      <c r="CU461" t="s">
        <v>28</v>
      </c>
      <c r="CV461" t="s">
        <v>3</v>
      </c>
      <c r="CZ461">
        <v>1</v>
      </c>
      <c r="DA461">
        <v>1</v>
      </c>
      <c r="DH461">
        <v>1</v>
      </c>
      <c r="DJ461">
        <v>1</v>
      </c>
      <c r="DL461" t="s">
        <v>2</v>
      </c>
      <c r="DM461" t="s">
        <v>1</v>
      </c>
      <c r="DO461" t="s">
        <v>0</v>
      </c>
      <c r="DP461" t="s">
        <v>46</v>
      </c>
      <c r="DQ461">
        <v>1</v>
      </c>
      <c r="DV461">
        <v>1</v>
      </c>
      <c r="DW461">
        <v>1</v>
      </c>
      <c r="EH461">
        <v>1</v>
      </c>
      <c r="EK461">
        <v>1</v>
      </c>
      <c r="EM461">
        <v>1</v>
      </c>
      <c r="EO461">
        <v>1</v>
      </c>
      <c r="EQ461" t="s">
        <v>87</v>
      </c>
      <c r="ES461" t="s">
        <v>28</v>
      </c>
      <c r="ET461" t="s">
        <v>43</v>
      </c>
      <c r="EX461">
        <v>1</v>
      </c>
      <c r="EZ461">
        <v>1</v>
      </c>
      <c r="FD461">
        <v>1</v>
      </c>
      <c r="FF461">
        <v>1</v>
      </c>
      <c r="FH461" t="s">
        <v>2</v>
      </c>
      <c r="FI461" t="s">
        <v>1</v>
      </c>
      <c r="FK461" t="s">
        <v>31</v>
      </c>
      <c r="FL461" t="s">
        <v>6</v>
      </c>
      <c r="FO461">
        <v>1</v>
      </c>
      <c r="GG461" t="s">
        <v>29</v>
      </c>
      <c r="GI461" t="s">
        <v>9</v>
      </c>
      <c r="GJ461" t="s">
        <v>3</v>
      </c>
      <c r="GM461">
        <v>1</v>
      </c>
      <c r="GN461">
        <v>1</v>
      </c>
      <c r="GW461">
        <v>1</v>
      </c>
      <c r="GX461" t="s">
        <v>2</v>
      </c>
      <c r="GY461" t="s">
        <v>42</v>
      </c>
      <c r="HA461" t="s">
        <v>0</v>
      </c>
    </row>
    <row r="462" spans="1:209" x14ac:dyDescent="0.25">
      <c r="A462">
        <v>461</v>
      </c>
      <c r="B462" t="s">
        <v>143</v>
      </c>
      <c r="C462" t="s">
        <v>120</v>
      </c>
      <c r="D462" t="s">
        <v>21</v>
      </c>
      <c r="E462" t="s">
        <v>20</v>
      </c>
      <c r="F462" t="s">
        <v>19</v>
      </c>
      <c r="G462" t="s">
        <v>37</v>
      </c>
      <c r="J462">
        <v>1</v>
      </c>
      <c r="N462" t="s">
        <v>76</v>
      </c>
      <c r="O462" t="s">
        <v>16</v>
      </c>
      <c r="P462" t="s">
        <v>48</v>
      </c>
      <c r="Q462" t="s">
        <v>14</v>
      </c>
      <c r="S462">
        <v>1</v>
      </c>
      <c r="T462">
        <v>1</v>
      </c>
      <c r="U462">
        <v>1</v>
      </c>
      <c r="V462">
        <v>1</v>
      </c>
      <c r="X462">
        <v>1</v>
      </c>
      <c r="AA462">
        <v>1</v>
      </c>
      <c r="AD462">
        <v>1</v>
      </c>
      <c r="AG462">
        <v>1</v>
      </c>
      <c r="AJ462">
        <v>1</v>
      </c>
      <c r="AK462">
        <v>1</v>
      </c>
      <c r="AL462">
        <v>1</v>
      </c>
      <c r="AU462" t="s">
        <v>58</v>
      </c>
      <c r="AW462" t="s">
        <v>33</v>
      </c>
      <c r="AX462" t="s">
        <v>8</v>
      </c>
      <c r="AZ462">
        <v>1</v>
      </c>
      <c r="BD462">
        <v>1</v>
      </c>
      <c r="BE462">
        <v>1</v>
      </c>
      <c r="BH462">
        <v>1</v>
      </c>
      <c r="BL462">
        <v>1</v>
      </c>
      <c r="BN462">
        <v>1</v>
      </c>
      <c r="BP462" t="s">
        <v>2</v>
      </c>
      <c r="BQ462" t="s">
        <v>1</v>
      </c>
      <c r="BR462" t="s">
        <v>0</v>
      </c>
      <c r="BS462" t="s">
        <v>69</v>
      </c>
      <c r="DP462" t="s">
        <v>46</v>
      </c>
      <c r="DQ462">
        <v>1</v>
      </c>
      <c r="DR462">
        <v>1</v>
      </c>
      <c r="DS462">
        <v>1</v>
      </c>
      <c r="DU462">
        <v>1</v>
      </c>
      <c r="DV462">
        <v>1</v>
      </c>
      <c r="DW462">
        <v>1</v>
      </c>
      <c r="EA462">
        <v>1</v>
      </c>
      <c r="EC462">
        <v>1</v>
      </c>
      <c r="EG462">
        <v>1</v>
      </c>
      <c r="EH462">
        <v>1</v>
      </c>
      <c r="EK462">
        <v>1</v>
      </c>
      <c r="EL462">
        <v>1</v>
      </c>
      <c r="EM462">
        <v>1</v>
      </c>
      <c r="EN462">
        <v>1</v>
      </c>
      <c r="EQ462" t="s">
        <v>5</v>
      </c>
      <c r="ES462" t="s">
        <v>28</v>
      </c>
      <c r="ET462" t="s">
        <v>27</v>
      </c>
      <c r="EX462">
        <v>1</v>
      </c>
      <c r="EY462">
        <v>1</v>
      </c>
      <c r="EZ462">
        <v>1</v>
      </c>
      <c r="FD462">
        <v>1</v>
      </c>
      <c r="FF462">
        <v>1</v>
      </c>
      <c r="FH462" t="s">
        <v>2</v>
      </c>
      <c r="FI462" t="s">
        <v>1</v>
      </c>
      <c r="FK462" t="s">
        <v>0</v>
      </c>
      <c r="FL462" t="s">
        <v>6</v>
      </c>
      <c r="FM462">
        <v>1</v>
      </c>
      <c r="FN462">
        <v>1</v>
      </c>
      <c r="FO462">
        <v>1</v>
      </c>
      <c r="FP462">
        <v>1</v>
      </c>
      <c r="FQ462">
        <v>1</v>
      </c>
      <c r="FV462">
        <v>1</v>
      </c>
      <c r="FX462">
        <v>1</v>
      </c>
      <c r="FY462">
        <v>1</v>
      </c>
      <c r="GG462" t="s">
        <v>58</v>
      </c>
      <c r="GI462" t="s">
        <v>55</v>
      </c>
      <c r="GJ462" t="s">
        <v>3</v>
      </c>
      <c r="GL462">
        <v>1</v>
      </c>
      <c r="GM462">
        <v>1</v>
      </c>
      <c r="GN462">
        <v>1</v>
      </c>
      <c r="GW462">
        <v>1</v>
      </c>
      <c r="GX462" t="s">
        <v>26</v>
      </c>
      <c r="GY462" t="s">
        <v>1</v>
      </c>
      <c r="HA462" t="s">
        <v>31</v>
      </c>
    </row>
    <row r="463" spans="1:209" x14ac:dyDescent="0.25">
      <c r="A463">
        <v>462</v>
      </c>
      <c r="B463" t="s">
        <v>143</v>
      </c>
      <c r="C463" t="s">
        <v>120</v>
      </c>
      <c r="D463" t="s">
        <v>21</v>
      </c>
      <c r="E463" t="s">
        <v>52</v>
      </c>
      <c r="F463" t="s">
        <v>41</v>
      </c>
      <c r="G463" t="s">
        <v>37</v>
      </c>
      <c r="J463">
        <v>1</v>
      </c>
      <c r="N463" t="s">
        <v>36</v>
      </c>
      <c r="O463" t="s">
        <v>16</v>
      </c>
      <c r="P463" t="s">
        <v>78</v>
      </c>
      <c r="Q463" t="s">
        <v>14</v>
      </c>
      <c r="R463">
        <v>1</v>
      </c>
      <c r="S463">
        <v>1</v>
      </c>
      <c r="T463">
        <v>1</v>
      </c>
      <c r="AG463">
        <v>1</v>
      </c>
      <c r="AK463">
        <v>1</v>
      </c>
      <c r="AL463">
        <v>1</v>
      </c>
      <c r="AU463" t="s">
        <v>5</v>
      </c>
      <c r="AW463" t="s">
        <v>51</v>
      </c>
      <c r="AX463" t="s">
        <v>40</v>
      </c>
      <c r="BB463">
        <v>1</v>
      </c>
      <c r="BC463">
        <v>1</v>
      </c>
      <c r="BH463">
        <v>1</v>
      </c>
      <c r="BL463">
        <v>1</v>
      </c>
      <c r="BM463">
        <v>1</v>
      </c>
      <c r="BN463">
        <v>1</v>
      </c>
      <c r="BP463" t="s">
        <v>26</v>
      </c>
      <c r="BQ463" t="s">
        <v>53</v>
      </c>
      <c r="BR463" t="s">
        <v>0</v>
      </c>
      <c r="BS463" t="s">
        <v>11</v>
      </c>
      <c r="BT463">
        <v>1</v>
      </c>
      <c r="BU463">
        <v>1</v>
      </c>
      <c r="BW463">
        <v>1</v>
      </c>
      <c r="BX463">
        <v>1</v>
      </c>
      <c r="BY463">
        <v>1</v>
      </c>
      <c r="CA463">
        <v>1</v>
      </c>
      <c r="CB463">
        <v>1</v>
      </c>
      <c r="CI463">
        <v>1</v>
      </c>
      <c r="CS463" t="s">
        <v>5</v>
      </c>
      <c r="CU463" t="s">
        <v>9</v>
      </c>
      <c r="CV463" t="s">
        <v>3</v>
      </c>
      <c r="CZ463">
        <v>1</v>
      </c>
      <c r="DA463">
        <v>1</v>
      </c>
      <c r="DE463">
        <v>1</v>
      </c>
      <c r="DH463">
        <v>1</v>
      </c>
      <c r="DI463">
        <v>1</v>
      </c>
      <c r="DJ463">
        <v>1</v>
      </c>
      <c r="DL463" t="s">
        <v>2</v>
      </c>
      <c r="DM463" t="s">
        <v>53</v>
      </c>
      <c r="DO463" t="s">
        <v>0</v>
      </c>
      <c r="DP463" t="s">
        <v>7</v>
      </c>
      <c r="FL463" t="s">
        <v>59</v>
      </c>
    </row>
    <row r="464" spans="1:209" x14ac:dyDescent="0.25">
      <c r="A464">
        <v>463</v>
      </c>
      <c r="B464" t="s">
        <v>143</v>
      </c>
      <c r="C464" t="s">
        <v>120</v>
      </c>
      <c r="D464" t="s">
        <v>38</v>
      </c>
      <c r="E464" t="s">
        <v>52</v>
      </c>
      <c r="F464" t="s">
        <v>41</v>
      </c>
      <c r="G464" t="s">
        <v>37</v>
      </c>
      <c r="K464">
        <v>1</v>
      </c>
      <c r="N464" t="s">
        <v>17</v>
      </c>
      <c r="O464" t="s">
        <v>35</v>
      </c>
      <c r="P464" t="s">
        <v>48</v>
      </c>
      <c r="Q464" t="s">
        <v>65</v>
      </c>
      <c r="BS464" t="s">
        <v>60</v>
      </c>
      <c r="DP464" t="s">
        <v>7</v>
      </c>
      <c r="FL464" t="s">
        <v>59</v>
      </c>
    </row>
    <row r="465" spans="1:209" x14ac:dyDescent="0.25">
      <c r="A465">
        <v>464</v>
      </c>
      <c r="B465" t="s">
        <v>143</v>
      </c>
      <c r="C465" t="s">
        <v>120</v>
      </c>
      <c r="D465" t="s">
        <v>21</v>
      </c>
      <c r="E465" t="s">
        <v>20</v>
      </c>
      <c r="F465" t="s">
        <v>41</v>
      </c>
      <c r="G465" t="s">
        <v>37</v>
      </c>
      <c r="K465">
        <v>1</v>
      </c>
      <c r="N465" t="s">
        <v>36</v>
      </c>
      <c r="O465" t="s">
        <v>16</v>
      </c>
      <c r="P465" t="s">
        <v>34</v>
      </c>
      <c r="Q465" t="s">
        <v>14</v>
      </c>
      <c r="V465">
        <v>1</v>
      </c>
      <c r="X465">
        <v>1</v>
      </c>
      <c r="AB465">
        <v>1</v>
      </c>
      <c r="AC465">
        <v>1</v>
      </c>
      <c r="AE465">
        <v>1</v>
      </c>
      <c r="AJ465">
        <v>1</v>
      </c>
      <c r="AL465">
        <v>1</v>
      </c>
      <c r="AQ465">
        <v>1</v>
      </c>
      <c r="AU465" t="s">
        <v>29</v>
      </c>
      <c r="AW465" t="s">
        <v>33</v>
      </c>
      <c r="AX465" t="s">
        <v>40</v>
      </c>
      <c r="BD465">
        <v>1</v>
      </c>
      <c r="BI465">
        <v>1</v>
      </c>
      <c r="BL465">
        <v>1</v>
      </c>
      <c r="BM465">
        <v>1</v>
      </c>
      <c r="BN465">
        <v>1</v>
      </c>
      <c r="BP465" t="s">
        <v>26</v>
      </c>
      <c r="BQ465" t="s">
        <v>49</v>
      </c>
      <c r="BR465" t="s">
        <v>31</v>
      </c>
      <c r="BS465" t="s">
        <v>11</v>
      </c>
      <c r="BV465">
        <v>1</v>
      </c>
      <c r="BX465">
        <v>1</v>
      </c>
      <c r="BY465">
        <v>1</v>
      </c>
      <c r="CI465">
        <v>1</v>
      </c>
      <c r="CL465">
        <v>1</v>
      </c>
      <c r="CS465" t="s">
        <v>44</v>
      </c>
      <c r="CU465" t="s">
        <v>28</v>
      </c>
      <c r="CV465" t="s">
        <v>3</v>
      </c>
      <c r="DA465">
        <v>1</v>
      </c>
      <c r="DD465">
        <v>1</v>
      </c>
      <c r="DH465">
        <v>1</v>
      </c>
      <c r="DI465">
        <v>1</v>
      </c>
      <c r="DJ465">
        <v>1</v>
      </c>
      <c r="DL465" t="s">
        <v>26</v>
      </c>
      <c r="DM465" t="s">
        <v>49</v>
      </c>
      <c r="DO465" t="s">
        <v>31</v>
      </c>
      <c r="DP465" t="s">
        <v>46</v>
      </c>
      <c r="DQ465">
        <v>1</v>
      </c>
      <c r="DV465">
        <v>1</v>
      </c>
      <c r="EA465">
        <v>1</v>
      </c>
      <c r="EB465">
        <v>1</v>
      </c>
      <c r="EM465">
        <v>1</v>
      </c>
      <c r="EQ465" t="s">
        <v>5</v>
      </c>
      <c r="ES465" t="s">
        <v>28</v>
      </c>
      <c r="ET465" t="s">
        <v>62</v>
      </c>
      <c r="EX465">
        <v>1</v>
      </c>
      <c r="FD465">
        <v>1</v>
      </c>
      <c r="FE465">
        <v>1</v>
      </c>
      <c r="FF465">
        <v>1</v>
      </c>
      <c r="FH465" t="s">
        <v>26</v>
      </c>
      <c r="FI465" t="s">
        <v>49</v>
      </c>
      <c r="FK465" t="s">
        <v>31</v>
      </c>
      <c r="FL465" t="s">
        <v>6</v>
      </c>
      <c r="FM465">
        <v>1</v>
      </c>
      <c r="FN465">
        <v>1</v>
      </c>
      <c r="FP465">
        <v>1</v>
      </c>
      <c r="FQ465">
        <v>1</v>
      </c>
      <c r="FV465">
        <v>1</v>
      </c>
      <c r="FY465">
        <v>1</v>
      </c>
      <c r="GC465">
        <v>1</v>
      </c>
      <c r="GG465" t="s">
        <v>5</v>
      </c>
      <c r="GI465" t="s">
        <v>9</v>
      </c>
      <c r="GJ465" t="s">
        <v>43</v>
      </c>
      <c r="GN465">
        <v>1</v>
      </c>
      <c r="GT465">
        <v>1</v>
      </c>
      <c r="GU465">
        <v>1</v>
      </c>
      <c r="GV465">
        <v>1</v>
      </c>
      <c r="GX465" t="s">
        <v>26</v>
      </c>
      <c r="GY465" t="s">
        <v>42</v>
      </c>
      <c r="HA465" t="s">
        <v>31</v>
      </c>
    </row>
    <row r="466" spans="1:209" x14ac:dyDescent="0.25">
      <c r="A466">
        <v>465</v>
      </c>
      <c r="B466" t="s">
        <v>143</v>
      </c>
      <c r="C466" t="s">
        <v>120</v>
      </c>
      <c r="D466" t="s">
        <v>21</v>
      </c>
      <c r="E466" t="s">
        <v>52</v>
      </c>
      <c r="F466" t="s">
        <v>19</v>
      </c>
      <c r="G466" t="s">
        <v>37</v>
      </c>
      <c r="H466">
        <v>1</v>
      </c>
      <c r="N466" t="s">
        <v>36</v>
      </c>
      <c r="O466" t="s">
        <v>16</v>
      </c>
      <c r="P466" t="s">
        <v>15</v>
      </c>
      <c r="Q466" t="s">
        <v>65</v>
      </c>
      <c r="BS466" t="s">
        <v>60</v>
      </c>
      <c r="DP466" t="s">
        <v>7</v>
      </c>
      <c r="FL466" t="s">
        <v>24</v>
      </c>
    </row>
    <row r="467" spans="1:209" x14ac:dyDescent="0.25">
      <c r="A467">
        <v>466</v>
      </c>
      <c r="B467" t="s">
        <v>143</v>
      </c>
      <c r="C467" t="s">
        <v>120</v>
      </c>
      <c r="D467" t="s">
        <v>38</v>
      </c>
      <c r="E467" t="s">
        <v>52</v>
      </c>
      <c r="F467" t="s">
        <v>41</v>
      </c>
      <c r="G467" t="s">
        <v>37</v>
      </c>
      <c r="H467">
        <v>1</v>
      </c>
      <c r="N467" t="s">
        <v>17</v>
      </c>
      <c r="O467" t="s">
        <v>35</v>
      </c>
      <c r="P467" t="s">
        <v>78</v>
      </c>
      <c r="Q467" t="s">
        <v>65</v>
      </c>
      <c r="BS467" t="s">
        <v>11</v>
      </c>
      <c r="CA467">
        <v>1</v>
      </c>
      <c r="CC467">
        <v>1</v>
      </c>
      <c r="CD467">
        <v>1</v>
      </c>
      <c r="CI467">
        <v>1</v>
      </c>
      <c r="CK467">
        <v>1</v>
      </c>
      <c r="CS467" t="s">
        <v>44</v>
      </c>
      <c r="CU467" t="s">
        <v>9</v>
      </c>
      <c r="CV467" t="s">
        <v>3</v>
      </c>
      <c r="DA467">
        <v>1</v>
      </c>
      <c r="DH467">
        <v>1</v>
      </c>
      <c r="DI467">
        <v>1</v>
      </c>
      <c r="DJ467">
        <v>1</v>
      </c>
      <c r="DL467" t="s">
        <v>26</v>
      </c>
      <c r="DM467" t="s">
        <v>49</v>
      </c>
      <c r="DO467" t="s">
        <v>0</v>
      </c>
      <c r="DP467" t="s">
        <v>7</v>
      </c>
      <c r="FL467" t="s">
        <v>6</v>
      </c>
      <c r="FO467">
        <v>1</v>
      </c>
      <c r="FQ467">
        <v>1</v>
      </c>
      <c r="FR467">
        <v>1</v>
      </c>
      <c r="FX467">
        <v>1</v>
      </c>
      <c r="FY467">
        <v>1</v>
      </c>
      <c r="GG467" t="s">
        <v>44</v>
      </c>
      <c r="GI467" t="s">
        <v>9</v>
      </c>
      <c r="GJ467" t="s">
        <v>62</v>
      </c>
      <c r="GR467">
        <v>1</v>
      </c>
      <c r="GW467">
        <v>1</v>
      </c>
      <c r="GX467" t="s">
        <v>26</v>
      </c>
      <c r="GY467" t="s">
        <v>49</v>
      </c>
      <c r="HA467" t="s">
        <v>31</v>
      </c>
    </row>
    <row r="468" spans="1:209" x14ac:dyDescent="0.25">
      <c r="A468">
        <v>467</v>
      </c>
      <c r="B468" t="s">
        <v>143</v>
      </c>
      <c r="C468" t="s">
        <v>120</v>
      </c>
      <c r="D468" t="s">
        <v>38</v>
      </c>
      <c r="E468" t="s">
        <v>20</v>
      </c>
      <c r="F468" t="s">
        <v>41</v>
      </c>
      <c r="G468" t="s">
        <v>37</v>
      </c>
      <c r="J468">
        <v>1</v>
      </c>
      <c r="N468" t="s">
        <v>17</v>
      </c>
      <c r="O468" t="s">
        <v>35</v>
      </c>
      <c r="P468" t="s">
        <v>70</v>
      </c>
      <c r="Q468" t="s">
        <v>65</v>
      </c>
      <c r="BS468" t="s">
        <v>60</v>
      </c>
      <c r="DP468" t="s">
        <v>7</v>
      </c>
      <c r="FL468" t="s">
        <v>24</v>
      </c>
    </row>
    <row r="469" spans="1:209" x14ac:dyDescent="0.25">
      <c r="A469">
        <v>468</v>
      </c>
      <c r="B469" t="s">
        <v>143</v>
      </c>
      <c r="C469" t="s">
        <v>120</v>
      </c>
      <c r="D469" t="s">
        <v>38</v>
      </c>
      <c r="E469" t="s">
        <v>52</v>
      </c>
      <c r="F469" t="s">
        <v>41</v>
      </c>
      <c r="G469" t="s">
        <v>66</v>
      </c>
      <c r="H469">
        <v>1</v>
      </c>
      <c r="N469" t="s">
        <v>36</v>
      </c>
      <c r="O469" t="s">
        <v>35</v>
      </c>
      <c r="P469" t="s">
        <v>48</v>
      </c>
      <c r="Q469" t="s">
        <v>14</v>
      </c>
      <c r="R469">
        <v>1</v>
      </c>
      <c r="AQ469">
        <v>1</v>
      </c>
      <c r="AU469" t="s">
        <v>87</v>
      </c>
      <c r="AW469" t="s">
        <v>33</v>
      </c>
      <c r="AX469" t="s">
        <v>40</v>
      </c>
      <c r="BD469">
        <v>1</v>
      </c>
      <c r="BN469">
        <v>1</v>
      </c>
      <c r="BP469" t="s">
        <v>26</v>
      </c>
      <c r="BQ469" t="s">
        <v>1</v>
      </c>
      <c r="BR469" t="s">
        <v>0</v>
      </c>
      <c r="BS469" t="s">
        <v>11</v>
      </c>
      <c r="BT469">
        <v>1</v>
      </c>
      <c r="BU469">
        <v>1</v>
      </c>
      <c r="BY469">
        <v>1</v>
      </c>
      <c r="BZ469">
        <v>1</v>
      </c>
      <c r="CI469">
        <v>1</v>
      </c>
      <c r="CS469" t="s">
        <v>44</v>
      </c>
      <c r="CU469" t="s">
        <v>28</v>
      </c>
      <c r="CV469" t="s">
        <v>3</v>
      </c>
      <c r="DA469">
        <v>1</v>
      </c>
      <c r="DB469">
        <v>1</v>
      </c>
      <c r="DH469">
        <v>1</v>
      </c>
      <c r="DJ469">
        <v>1</v>
      </c>
      <c r="DL469" t="s">
        <v>2</v>
      </c>
      <c r="DM469" t="s">
        <v>42</v>
      </c>
      <c r="DO469" t="s">
        <v>0</v>
      </c>
      <c r="DP469" t="s">
        <v>46</v>
      </c>
      <c r="DQ469">
        <v>1</v>
      </c>
      <c r="DR469">
        <v>1</v>
      </c>
      <c r="DW469">
        <v>1</v>
      </c>
      <c r="DY469">
        <v>1</v>
      </c>
      <c r="EG469">
        <v>1</v>
      </c>
      <c r="EI469">
        <v>1</v>
      </c>
      <c r="EQ469" t="s">
        <v>5</v>
      </c>
      <c r="ES469" t="s">
        <v>28</v>
      </c>
      <c r="ET469" t="s">
        <v>27</v>
      </c>
      <c r="EX469">
        <v>1</v>
      </c>
      <c r="EY469">
        <v>1</v>
      </c>
      <c r="EZ469">
        <v>1</v>
      </c>
      <c r="FD469">
        <v>1</v>
      </c>
      <c r="FE469">
        <v>1</v>
      </c>
      <c r="FF469">
        <v>1</v>
      </c>
      <c r="FH469" t="s">
        <v>2</v>
      </c>
      <c r="FI469" t="s">
        <v>42</v>
      </c>
      <c r="FK469" t="s">
        <v>0</v>
      </c>
      <c r="FL469" t="s">
        <v>6</v>
      </c>
      <c r="FO469">
        <v>1</v>
      </c>
      <c r="FV469">
        <v>1</v>
      </c>
      <c r="GG469" t="s">
        <v>74</v>
      </c>
      <c r="GI469" t="s">
        <v>4</v>
      </c>
      <c r="GJ469" t="s">
        <v>3</v>
      </c>
      <c r="GL469">
        <v>1</v>
      </c>
      <c r="GW469">
        <v>1</v>
      </c>
      <c r="GX469" t="s">
        <v>2</v>
      </c>
      <c r="GY469" t="s">
        <v>42</v>
      </c>
      <c r="HA469" t="s">
        <v>0</v>
      </c>
    </row>
    <row r="470" spans="1:209" x14ac:dyDescent="0.25">
      <c r="A470">
        <v>469</v>
      </c>
      <c r="B470" t="s">
        <v>143</v>
      </c>
      <c r="C470" t="s">
        <v>120</v>
      </c>
      <c r="D470" t="s">
        <v>21</v>
      </c>
      <c r="E470" t="s">
        <v>20</v>
      </c>
      <c r="F470" t="s">
        <v>19</v>
      </c>
      <c r="G470" t="s">
        <v>37</v>
      </c>
      <c r="J470">
        <v>1</v>
      </c>
      <c r="N470" t="s">
        <v>36</v>
      </c>
      <c r="O470" t="s">
        <v>16</v>
      </c>
      <c r="P470" t="s">
        <v>34</v>
      </c>
      <c r="Q470" t="s">
        <v>14</v>
      </c>
      <c r="R470">
        <v>1</v>
      </c>
      <c r="S470">
        <v>1</v>
      </c>
      <c r="T470">
        <v>1</v>
      </c>
      <c r="Z470">
        <v>1</v>
      </c>
      <c r="AC470">
        <v>1</v>
      </c>
      <c r="AF470">
        <v>1</v>
      </c>
      <c r="AG470">
        <v>1</v>
      </c>
      <c r="AJ470">
        <v>1</v>
      </c>
      <c r="AL470">
        <v>1</v>
      </c>
      <c r="AM470">
        <v>1</v>
      </c>
      <c r="AP470">
        <v>1</v>
      </c>
      <c r="AU470" t="s">
        <v>10</v>
      </c>
      <c r="AW470" t="s">
        <v>55</v>
      </c>
      <c r="AX470" t="s">
        <v>8</v>
      </c>
      <c r="BA470">
        <v>1</v>
      </c>
      <c r="BB470">
        <v>1</v>
      </c>
      <c r="BE470">
        <v>1</v>
      </c>
      <c r="BL470">
        <v>1</v>
      </c>
      <c r="BM470">
        <v>1</v>
      </c>
      <c r="BN470">
        <v>1</v>
      </c>
      <c r="BP470" t="s">
        <v>26</v>
      </c>
      <c r="BQ470" t="s">
        <v>1</v>
      </c>
      <c r="BR470" t="s">
        <v>31</v>
      </c>
      <c r="BS470" t="s">
        <v>60</v>
      </c>
      <c r="DP470" t="s">
        <v>46</v>
      </c>
      <c r="DQ470">
        <v>1</v>
      </c>
      <c r="DR470">
        <v>1</v>
      </c>
      <c r="DS470">
        <v>1</v>
      </c>
      <c r="DT470">
        <v>1</v>
      </c>
      <c r="DU470">
        <v>1</v>
      </c>
      <c r="DV470">
        <v>1</v>
      </c>
      <c r="DW470">
        <v>1</v>
      </c>
      <c r="DY470">
        <v>1</v>
      </c>
      <c r="DZ470">
        <v>1</v>
      </c>
      <c r="EG470">
        <v>1</v>
      </c>
      <c r="EI470">
        <v>1</v>
      </c>
      <c r="EQ470" t="s">
        <v>58</v>
      </c>
      <c r="ES470" t="s">
        <v>28</v>
      </c>
      <c r="ET470" t="s">
        <v>27</v>
      </c>
      <c r="EZ470">
        <v>1</v>
      </c>
      <c r="FB470">
        <v>1</v>
      </c>
      <c r="FD470">
        <v>1</v>
      </c>
      <c r="FF470">
        <v>1</v>
      </c>
      <c r="FH470" t="s">
        <v>2</v>
      </c>
      <c r="FI470" t="s">
        <v>1</v>
      </c>
      <c r="FK470" t="s">
        <v>0</v>
      </c>
      <c r="FL470" t="s">
        <v>59</v>
      </c>
    </row>
    <row r="471" spans="1:209" x14ac:dyDescent="0.25">
      <c r="A471">
        <v>470</v>
      </c>
      <c r="B471" t="s">
        <v>143</v>
      </c>
      <c r="C471" t="s">
        <v>120</v>
      </c>
      <c r="D471" t="s">
        <v>21</v>
      </c>
      <c r="E471" t="s">
        <v>20</v>
      </c>
      <c r="F471" t="s">
        <v>41</v>
      </c>
      <c r="G471" t="s">
        <v>66</v>
      </c>
      <c r="K471">
        <v>1</v>
      </c>
      <c r="N471" t="s">
        <v>17</v>
      </c>
      <c r="O471" t="s">
        <v>35</v>
      </c>
      <c r="P471" t="s">
        <v>70</v>
      </c>
      <c r="Q471" t="s">
        <v>65</v>
      </c>
      <c r="BS471" t="s">
        <v>60</v>
      </c>
      <c r="DP471" t="s">
        <v>7</v>
      </c>
      <c r="FL471" t="s">
        <v>24</v>
      </c>
    </row>
    <row r="472" spans="1:209" x14ac:dyDescent="0.25">
      <c r="A472">
        <v>471</v>
      </c>
      <c r="B472" t="s">
        <v>143</v>
      </c>
      <c r="C472" t="s">
        <v>120</v>
      </c>
      <c r="D472" t="s">
        <v>21</v>
      </c>
      <c r="E472" t="s">
        <v>52</v>
      </c>
      <c r="F472" t="s">
        <v>71</v>
      </c>
      <c r="G472" t="s">
        <v>37</v>
      </c>
      <c r="H472">
        <v>1</v>
      </c>
      <c r="K472">
        <v>1</v>
      </c>
      <c r="N472" t="s">
        <v>36</v>
      </c>
      <c r="O472" t="s">
        <v>16</v>
      </c>
      <c r="P472" t="s">
        <v>70</v>
      </c>
      <c r="Q472" t="s">
        <v>65</v>
      </c>
      <c r="BS472" t="s">
        <v>11</v>
      </c>
      <c r="BT472">
        <v>1</v>
      </c>
      <c r="BV472">
        <v>1</v>
      </c>
      <c r="BY472">
        <v>1</v>
      </c>
      <c r="CG472">
        <v>1</v>
      </c>
      <c r="CI472">
        <v>1</v>
      </c>
      <c r="CL472">
        <v>1</v>
      </c>
      <c r="CS472" t="s">
        <v>5</v>
      </c>
      <c r="CU472" t="s">
        <v>9</v>
      </c>
      <c r="CV472" t="s">
        <v>3</v>
      </c>
      <c r="DA472">
        <v>1</v>
      </c>
      <c r="DJ472">
        <v>1</v>
      </c>
      <c r="DL472" t="s">
        <v>2</v>
      </c>
      <c r="DM472" t="s">
        <v>1</v>
      </c>
      <c r="DO472" t="s">
        <v>0</v>
      </c>
      <c r="DP472" t="s">
        <v>46</v>
      </c>
      <c r="DT472">
        <v>1</v>
      </c>
      <c r="DW472">
        <v>1</v>
      </c>
      <c r="DZ472">
        <v>1</v>
      </c>
      <c r="EH472">
        <v>1</v>
      </c>
      <c r="EI472">
        <v>1</v>
      </c>
      <c r="EQ472" t="s">
        <v>74</v>
      </c>
      <c r="ER472" t="s">
        <v>147</v>
      </c>
      <c r="ES472" t="s">
        <v>9</v>
      </c>
      <c r="ET472" t="s">
        <v>8</v>
      </c>
      <c r="EX472">
        <v>1</v>
      </c>
      <c r="FF472">
        <v>1</v>
      </c>
      <c r="FH472" t="s">
        <v>2</v>
      </c>
      <c r="FI472" t="s">
        <v>1</v>
      </c>
      <c r="FK472" t="s">
        <v>0</v>
      </c>
      <c r="FL472" t="s">
        <v>59</v>
      </c>
    </row>
    <row r="473" spans="1:209" x14ac:dyDescent="0.25">
      <c r="A473">
        <v>472</v>
      </c>
      <c r="B473" t="s">
        <v>143</v>
      </c>
      <c r="C473" t="s">
        <v>120</v>
      </c>
      <c r="D473" t="s">
        <v>21</v>
      </c>
      <c r="E473" t="s">
        <v>52</v>
      </c>
      <c r="F473" t="s">
        <v>19</v>
      </c>
      <c r="G473" t="s">
        <v>57</v>
      </c>
      <c r="J473">
        <v>1</v>
      </c>
      <c r="N473" t="s">
        <v>36</v>
      </c>
      <c r="O473" t="s">
        <v>16</v>
      </c>
      <c r="P473" t="s">
        <v>15</v>
      </c>
      <c r="Q473" t="s">
        <v>14</v>
      </c>
      <c r="R473">
        <v>1</v>
      </c>
      <c r="V473">
        <v>1</v>
      </c>
      <c r="W473">
        <v>1</v>
      </c>
      <c r="X473">
        <v>1</v>
      </c>
      <c r="Y473">
        <v>1</v>
      </c>
      <c r="AE473">
        <v>1</v>
      </c>
      <c r="AJ473">
        <v>1</v>
      </c>
      <c r="AL473">
        <v>1</v>
      </c>
      <c r="AQ473">
        <v>1</v>
      </c>
      <c r="AU473" t="s">
        <v>10</v>
      </c>
      <c r="AW473" t="s">
        <v>33</v>
      </c>
      <c r="AX473" t="s">
        <v>40</v>
      </c>
      <c r="AZ473">
        <v>1</v>
      </c>
      <c r="BB473">
        <v>1</v>
      </c>
      <c r="BE473">
        <v>1</v>
      </c>
      <c r="BL473">
        <v>1</v>
      </c>
      <c r="BP473" t="s">
        <v>26</v>
      </c>
      <c r="BQ473" t="s">
        <v>1</v>
      </c>
      <c r="BR473" t="s">
        <v>0</v>
      </c>
      <c r="BS473" t="s">
        <v>11</v>
      </c>
      <c r="BT473">
        <v>1</v>
      </c>
      <c r="BU473">
        <v>1</v>
      </c>
      <c r="BV473">
        <v>1</v>
      </c>
      <c r="BW473">
        <v>1</v>
      </c>
      <c r="CE473">
        <v>1</v>
      </c>
      <c r="CI473">
        <v>1</v>
      </c>
      <c r="CN473">
        <v>1</v>
      </c>
      <c r="CS473" t="s">
        <v>5</v>
      </c>
      <c r="CU473" t="s">
        <v>9</v>
      </c>
      <c r="CV473" t="s">
        <v>50</v>
      </c>
      <c r="DE473">
        <v>1</v>
      </c>
      <c r="DH473">
        <v>1</v>
      </c>
      <c r="DJ473">
        <v>1</v>
      </c>
      <c r="DL473" t="s">
        <v>2</v>
      </c>
      <c r="DM473" t="s">
        <v>1</v>
      </c>
      <c r="DO473" t="s">
        <v>0</v>
      </c>
      <c r="DP473" t="s">
        <v>7</v>
      </c>
      <c r="FL473" t="s">
        <v>59</v>
      </c>
    </row>
    <row r="474" spans="1:209" x14ac:dyDescent="0.25">
      <c r="A474">
        <v>473</v>
      </c>
      <c r="B474" t="s">
        <v>143</v>
      </c>
      <c r="C474" t="s">
        <v>120</v>
      </c>
      <c r="D474" t="s">
        <v>38</v>
      </c>
      <c r="E474" t="s">
        <v>52</v>
      </c>
      <c r="F474" t="s">
        <v>41</v>
      </c>
      <c r="G474" t="s">
        <v>37</v>
      </c>
      <c r="H474">
        <v>1</v>
      </c>
      <c r="J474">
        <v>1</v>
      </c>
      <c r="N474" t="s">
        <v>36</v>
      </c>
      <c r="O474" t="s">
        <v>16</v>
      </c>
      <c r="P474" t="s">
        <v>48</v>
      </c>
      <c r="Q474" t="s">
        <v>14</v>
      </c>
      <c r="R474">
        <v>1</v>
      </c>
      <c r="S474">
        <v>1</v>
      </c>
      <c r="W474">
        <v>1</v>
      </c>
      <c r="AA474">
        <v>1</v>
      </c>
      <c r="AC474">
        <v>1</v>
      </c>
      <c r="AD474">
        <v>1</v>
      </c>
      <c r="AG474">
        <v>1</v>
      </c>
      <c r="AJ474">
        <v>1</v>
      </c>
      <c r="AM474">
        <v>1</v>
      </c>
      <c r="AQ474">
        <v>1</v>
      </c>
      <c r="AU474" t="s">
        <v>5</v>
      </c>
      <c r="AW474" t="s">
        <v>55</v>
      </c>
      <c r="AX474" t="s">
        <v>63</v>
      </c>
      <c r="AZ474">
        <v>1</v>
      </c>
      <c r="BD474">
        <v>1</v>
      </c>
      <c r="BH474">
        <v>1</v>
      </c>
      <c r="BL474">
        <v>1</v>
      </c>
      <c r="BN474">
        <v>1</v>
      </c>
      <c r="BP474" t="s">
        <v>26</v>
      </c>
      <c r="BQ474" t="s">
        <v>39</v>
      </c>
      <c r="BR474" t="s">
        <v>0</v>
      </c>
      <c r="BS474" t="s">
        <v>11</v>
      </c>
      <c r="BT474">
        <v>1</v>
      </c>
      <c r="BU474">
        <v>1</v>
      </c>
      <c r="BV474">
        <v>1</v>
      </c>
      <c r="BX474">
        <v>1</v>
      </c>
      <c r="BZ474">
        <v>1</v>
      </c>
      <c r="CA474">
        <v>1</v>
      </c>
      <c r="CC474">
        <v>1</v>
      </c>
      <c r="CJ474">
        <v>1</v>
      </c>
      <c r="CK474">
        <v>1</v>
      </c>
      <c r="CN474">
        <v>1</v>
      </c>
      <c r="CO474">
        <v>1</v>
      </c>
      <c r="CS474" t="s">
        <v>5</v>
      </c>
      <c r="CU474" t="s">
        <v>9</v>
      </c>
      <c r="CV474" t="s">
        <v>3</v>
      </c>
      <c r="CY474">
        <v>1</v>
      </c>
      <c r="CZ474">
        <v>1</v>
      </c>
      <c r="DB474">
        <v>1</v>
      </c>
      <c r="DH474">
        <v>1</v>
      </c>
      <c r="DI474">
        <v>1</v>
      </c>
      <c r="DJ474">
        <v>1</v>
      </c>
      <c r="DL474" t="s">
        <v>2</v>
      </c>
      <c r="DM474" t="s">
        <v>53</v>
      </c>
      <c r="DO474" t="s">
        <v>0</v>
      </c>
      <c r="DP474" t="s">
        <v>46</v>
      </c>
      <c r="DR474">
        <v>1</v>
      </c>
      <c r="DV474">
        <v>1</v>
      </c>
      <c r="DW474">
        <v>1</v>
      </c>
      <c r="EE474">
        <v>1</v>
      </c>
      <c r="EH474">
        <v>1</v>
      </c>
      <c r="EJ474">
        <v>1</v>
      </c>
      <c r="EK474">
        <v>1</v>
      </c>
      <c r="EN474">
        <v>1</v>
      </c>
      <c r="EQ474" t="s">
        <v>44</v>
      </c>
      <c r="ES474" t="s">
        <v>32</v>
      </c>
      <c r="ET474" t="s">
        <v>8</v>
      </c>
      <c r="EW474">
        <v>1</v>
      </c>
      <c r="EY474">
        <v>1</v>
      </c>
      <c r="EZ474">
        <v>1</v>
      </c>
      <c r="FD474">
        <v>1</v>
      </c>
      <c r="FE474">
        <v>1</v>
      </c>
      <c r="FF474">
        <v>1</v>
      </c>
      <c r="FH474" t="s">
        <v>26</v>
      </c>
      <c r="FI474" t="s">
        <v>53</v>
      </c>
      <c r="FK474" t="s">
        <v>0</v>
      </c>
      <c r="FL474" t="s">
        <v>6</v>
      </c>
      <c r="FN474">
        <v>1</v>
      </c>
      <c r="FO474">
        <v>1</v>
      </c>
      <c r="FP474">
        <v>1</v>
      </c>
      <c r="FQ474">
        <v>1</v>
      </c>
      <c r="FX474">
        <v>1</v>
      </c>
      <c r="GA474">
        <v>1</v>
      </c>
      <c r="GG474" t="s">
        <v>5</v>
      </c>
      <c r="GI474" t="s">
        <v>9</v>
      </c>
      <c r="GJ474" t="s">
        <v>3</v>
      </c>
      <c r="GN474">
        <v>1</v>
      </c>
      <c r="GT474">
        <v>1</v>
      </c>
      <c r="GV474">
        <v>1</v>
      </c>
      <c r="GX474" t="s">
        <v>2</v>
      </c>
      <c r="GY474" t="s">
        <v>1</v>
      </c>
      <c r="HA474" t="s">
        <v>0</v>
      </c>
    </row>
    <row r="475" spans="1:209" x14ac:dyDescent="0.25">
      <c r="A475">
        <v>474</v>
      </c>
      <c r="B475" t="s">
        <v>143</v>
      </c>
      <c r="C475" t="s">
        <v>120</v>
      </c>
      <c r="D475" t="s">
        <v>38</v>
      </c>
      <c r="E475" t="s">
        <v>20</v>
      </c>
      <c r="F475" t="s">
        <v>41</v>
      </c>
      <c r="G475" t="s">
        <v>37</v>
      </c>
      <c r="J475">
        <v>1</v>
      </c>
      <c r="N475" t="s">
        <v>36</v>
      </c>
      <c r="O475" t="s">
        <v>16</v>
      </c>
      <c r="P475" t="s">
        <v>48</v>
      </c>
      <c r="Q475" t="s">
        <v>65</v>
      </c>
      <c r="BS475" t="s">
        <v>11</v>
      </c>
      <c r="BT475">
        <v>1</v>
      </c>
      <c r="BU475">
        <v>1</v>
      </c>
      <c r="BV475">
        <v>1</v>
      </c>
      <c r="BW475">
        <v>1</v>
      </c>
      <c r="BX475">
        <v>1</v>
      </c>
      <c r="BY475">
        <v>1</v>
      </c>
      <c r="BZ475">
        <v>1</v>
      </c>
      <c r="CA475">
        <v>1</v>
      </c>
      <c r="CB475">
        <v>1</v>
      </c>
      <c r="CC475">
        <v>1</v>
      </c>
      <c r="CD475">
        <v>1</v>
      </c>
      <c r="CE475">
        <v>1</v>
      </c>
      <c r="CG475">
        <v>1</v>
      </c>
      <c r="CI475">
        <v>1</v>
      </c>
      <c r="CM475">
        <v>1</v>
      </c>
      <c r="CN475">
        <v>1</v>
      </c>
      <c r="CS475" t="s">
        <v>10</v>
      </c>
      <c r="CU475" t="s">
        <v>9</v>
      </c>
      <c r="CV475" t="s">
        <v>50</v>
      </c>
      <c r="DA475">
        <v>11</v>
      </c>
      <c r="DB475">
        <v>1</v>
      </c>
      <c r="DH475">
        <v>1</v>
      </c>
      <c r="DJ475">
        <v>1</v>
      </c>
      <c r="DL475" t="s">
        <v>2</v>
      </c>
      <c r="DM475" t="s">
        <v>39</v>
      </c>
      <c r="DO475" t="s">
        <v>0</v>
      </c>
      <c r="DP475" t="s">
        <v>7</v>
      </c>
      <c r="FL475" t="s">
        <v>6</v>
      </c>
      <c r="FO475">
        <v>1</v>
      </c>
      <c r="FV475">
        <v>1</v>
      </c>
      <c r="FX475">
        <v>1</v>
      </c>
      <c r="GG475" t="s">
        <v>74</v>
      </c>
      <c r="GI475" t="s">
        <v>28</v>
      </c>
      <c r="GJ475" t="s">
        <v>43</v>
      </c>
      <c r="GN475">
        <v>1</v>
      </c>
      <c r="GW475">
        <v>1</v>
      </c>
      <c r="GX475" t="s">
        <v>2</v>
      </c>
      <c r="GY475" t="s">
        <v>1</v>
      </c>
      <c r="HA475" t="s">
        <v>0</v>
      </c>
    </row>
    <row r="476" spans="1:209" x14ac:dyDescent="0.25">
      <c r="A476">
        <v>475</v>
      </c>
      <c r="B476" t="s">
        <v>143</v>
      </c>
      <c r="C476" t="s">
        <v>120</v>
      </c>
      <c r="D476" t="s">
        <v>38</v>
      </c>
      <c r="E476" t="s">
        <v>52</v>
      </c>
      <c r="F476" t="s">
        <v>19</v>
      </c>
      <c r="G476" t="s">
        <v>37</v>
      </c>
      <c r="J476">
        <v>1</v>
      </c>
      <c r="N476" t="s">
        <v>76</v>
      </c>
      <c r="O476" t="s">
        <v>16</v>
      </c>
      <c r="P476" t="s">
        <v>34</v>
      </c>
      <c r="Q476" t="s">
        <v>14</v>
      </c>
      <c r="R476">
        <v>1</v>
      </c>
      <c r="X476">
        <v>1</v>
      </c>
      <c r="AN476">
        <v>1</v>
      </c>
      <c r="AU476" t="s">
        <v>10</v>
      </c>
      <c r="AW476" t="s">
        <v>92</v>
      </c>
      <c r="AX476" t="s">
        <v>62</v>
      </c>
      <c r="AZ476">
        <v>1</v>
      </c>
      <c r="BP476" t="s">
        <v>2</v>
      </c>
      <c r="BQ476" t="s">
        <v>72</v>
      </c>
      <c r="BR476" t="s">
        <v>31</v>
      </c>
      <c r="BS476" t="s">
        <v>11</v>
      </c>
      <c r="CB476">
        <v>1</v>
      </c>
      <c r="CD476">
        <v>1</v>
      </c>
      <c r="CM476">
        <v>1</v>
      </c>
      <c r="CP476">
        <v>1</v>
      </c>
      <c r="CS476" t="s">
        <v>5</v>
      </c>
      <c r="CU476" t="s">
        <v>9</v>
      </c>
      <c r="CV476" t="s">
        <v>3</v>
      </c>
      <c r="CY476">
        <v>1</v>
      </c>
      <c r="DH476">
        <v>1</v>
      </c>
      <c r="DL476" t="s">
        <v>26</v>
      </c>
      <c r="DM476" t="s">
        <v>72</v>
      </c>
      <c r="DO476" t="s">
        <v>31</v>
      </c>
      <c r="DP476" t="s">
        <v>75</v>
      </c>
      <c r="DX476">
        <v>1</v>
      </c>
      <c r="EN476">
        <v>1</v>
      </c>
      <c r="EQ476" t="s">
        <v>10</v>
      </c>
      <c r="ES476" t="s">
        <v>28</v>
      </c>
      <c r="ET476" t="s">
        <v>43</v>
      </c>
      <c r="FB476">
        <v>1</v>
      </c>
      <c r="FG476">
        <v>1</v>
      </c>
      <c r="FH476" t="s">
        <v>2</v>
      </c>
      <c r="FI476" t="s">
        <v>104</v>
      </c>
      <c r="FK476" t="s">
        <v>0</v>
      </c>
      <c r="FL476" t="s">
        <v>6</v>
      </c>
      <c r="FM476">
        <v>1</v>
      </c>
      <c r="FN476">
        <v>1</v>
      </c>
      <c r="FO476">
        <v>1</v>
      </c>
      <c r="FP476">
        <v>1</v>
      </c>
      <c r="FQ476">
        <v>1</v>
      </c>
      <c r="FR476">
        <v>1</v>
      </c>
      <c r="FY476">
        <v>1</v>
      </c>
      <c r="GG476" t="s">
        <v>10</v>
      </c>
      <c r="GI476" t="s">
        <v>32</v>
      </c>
      <c r="GJ476" t="s">
        <v>3</v>
      </c>
      <c r="GL476">
        <v>1</v>
      </c>
      <c r="GW476">
        <v>1</v>
      </c>
      <c r="GX476" t="s">
        <v>26</v>
      </c>
      <c r="GY476" t="s">
        <v>42</v>
      </c>
      <c r="HA476" t="s">
        <v>12</v>
      </c>
    </row>
    <row r="477" spans="1:209" x14ac:dyDescent="0.25">
      <c r="A477">
        <v>476</v>
      </c>
      <c r="B477" t="s">
        <v>143</v>
      </c>
      <c r="C477" t="s">
        <v>120</v>
      </c>
      <c r="D477" t="s">
        <v>38</v>
      </c>
      <c r="E477" t="s">
        <v>52</v>
      </c>
      <c r="F477" t="s">
        <v>41</v>
      </c>
      <c r="G477" t="s">
        <v>37</v>
      </c>
      <c r="H477">
        <v>1</v>
      </c>
      <c r="K477">
        <v>1</v>
      </c>
      <c r="N477" t="s">
        <v>36</v>
      </c>
      <c r="O477" t="s">
        <v>16</v>
      </c>
      <c r="P477" t="s">
        <v>34</v>
      </c>
      <c r="Q477" t="s">
        <v>14</v>
      </c>
      <c r="S477">
        <v>1</v>
      </c>
      <c r="W477">
        <v>1</v>
      </c>
      <c r="X477">
        <v>1</v>
      </c>
      <c r="AE477">
        <v>1</v>
      </c>
      <c r="AJ477">
        <v>1</v>
      </c>
      <c r="AL477">
        <v>1</v>
      </c>
      <c r="AU477" t="s">
        <v>87</v>
      </c>
      <c r="AW477" t="s">
        <v>33</v>
      </c>
      <c r="AX477" t="s">
        <v>40</v>
      </c>
      <c r="AZ477">
        <v>1</v>
      </c>
      <c r="BB477">
        <v>1</v>
      </c>
      <c r="BD477">
        <v>1</v>
      </c>
      <c r="BE477">
        <v>1</v>
      </c>
      <c r="BL477">
        <v>1</v>
      </c>
      <c r="BM477">
        <v>1</v>
      </c>
      <c r="BN477">
        <v>1</v>
      </c>
      <c r="BP477" t="s">
        <v>26</v>
      </c>
      <c r="BQ477" t="s">
        <v>1</v>
      </c>
      <c r="BR477" t="s">
        <v>31</v>
      </c>
      <c r="BS477" t="s">
        <v>11</v>
      </c>
      <c r="BT477">
        <v>1</v>
      </c>
      <c r="BU477">
        <v>1</v>
      </c>
      <c r="BW477">
        <v>1</v>
      </c>
      <c r="BY477">
        <v>1</v>
      </c>
      <c r="CA477">
        <v>1</v>
      </c>
      <c r="CB477">
        <v>1</v>
      </c>
      <c r="CC477">
        <v>1</v>
      </c>
      <c r="CD477">
        <v>1</v>
      </c>
      <c r="CI477">
        <v>1</v>
      </c>
      <c r="CK477">
        <v>1</v>
      </c>
      <c r="CM477">
        <v>1</v>
      </c>
      <c r="CO477">
        <v>1</v>
      </c>
      <c r="CS477" t="s">
        <v>44</v>
      </c>
      <c r="CU477" t="s">
        <v>9</v>
      </c>
      <c r="CV477" t="s">
        <v>3</v>
      </c>
      <c r="CY477">
        <v>1</v>
      </c>
      <c r="DA477">
        <v>1</v>
      </c>
      <c r="DC477">
        <v>1</v>
      </c>
      <c r="DH477">
        <v>1</v>
      </c>
      <c r="DJ477">
        <v>1</v>
      </c>
      <c r="DL477" t="s">
        <v>26</v>
      </c>
      <c r="DM477" t="s">
        <v>1</v>
      </c>
      <c r="DO477" t="s">
        <v>31</v>
      </c>
      <c r="DP477" t="s">
        <v>46</v>
      </c>
      <c r="DQ477">
        <v>1</v>
      </c>
      <c r="DR477">
        <v>1</v>
      </c>
      <c r="DT477">
        <v>1</v>
      </c>
      <c r="DU477">
        <v>1</v>
      </c>
      <c r="DW477">
        <v>1</v>
      </c>
      <c r="DZ477">
        <v>1</v>
      </c>
      <c r="EA477">
        <v>1</v>
      </c>
      <c r="EB477">
        <v>1</v>
      </c>
      <c r="EC477">
        <v>1</v>
      </c>
      <c r="EG477">
        <v>1</v>
      </c>
      <c r="EH477">
        <v>1</v>
      </c>
      <c r="EM477">
        <v>1</v>
      </c>
      <c r="EQ477" t="s">
        <v>44</v>
      </c>
      <c r="ES477" t="s">
        <v>28</v>
      </c>
      <c r="ET477" t="s">
        <v>43</v>
      </c>
      <c r="EZ477">
        <v>1</v>
      </c>
      <c r="FD477">
        <v>1</v>
      </c>
      <c r="FE477">
        <v>1</v>
      </c>
      <c r="FF477">
        <v>1</v>
      </c>
      <c r="FH477" t="s">
        <v>26</v>
      </c>
      <c r="FI477" t="s">
        <v>96</v>
      </c>
      <c r="FK477" t="s">
        <v>0</v>
      </c>
      <c r="FL477" t="s">
        <v>59</v>
      </c>
    </row>
    <row r="478" spans="1:209" x14ac:dyDescent="0.25">
      <c r="A478">
        <v>477</v>
      </c>
      <c r="B478" t="s">
        <v>143</v>
      </c>
      <c r="C478" t="s">
        <v>120</v>
      </c>
      <c r="D478" t="s">
        <v>21</v>
      </c>
      <c r="E478" t="s">
        <v>20</v>
      </c>
      <c r="F478" t="s">
        <v>41</v>
      </c>
      <c r="G478" t="s">
        <v>37</v>
      </c>
      <c r="J478">
        <v>1</v>
      </c>
      <c r="N478" t="s">
        <v>36</v>
      </c>
      <c r="O478" t="s">
        <v>16</v>
      </c>
      <c r="P478" t="s">
        <v>34</v>
      </c>
      <c r="Q478" t="s">
        <v>14</v>
      </c>
      <c r="R478">
        <v>1</v>
      </c>
      <c r="S478">
        <v>1</v>
      </c>
      <c r="T478">
        <v>1</v>
      </c>
      <c r="U478">
        <v>1</v>
      </c>
      <c r="V478">
        <v>1</v>
      </c>
      <c r="Y478">
        <v>1</v>
      </c>
      <c r="AG478">
        <v>1</v>
      </c>
      <c r="AJ478">
        <v>1</v>
      </c>
      <c r="AL478">
        <v>1</v>
      </c>
      <c r="AU478" t="s">
        <v>44</v>
      </c>
      <c r="AW478" t="s">
        <v>55</v>
      </c>
      <c r="AX478" t="s">
        <v>40</v>
      </c>
      <c r="BD478">
        <v>1</v>
      </c>
      <c r="BM478">
        <v>1</v>
      </c>
      <c r="BP478" t="s">
        <v>26</v>
      </c>
      <c r="BQ478" t="s">
        <v>42</v>
      </c>
      <c r="BR478" t="s">
        <v>0</v>
      </c>
      <c r="BS478" t="s">
        <v>11</v>
      </c>
      <c r="BT478">
        <v>1</v>
      </c>
      <c r="BW478">
        <v>1</v>
      </c>
      <c r="CA478">
        <v>1</v>
      </c>
      <c r="CI478">
        <v>1</v>
      </c>
      <c r="CK478">
        <v>1</v>
      </c>
      <c r="CM478">
        <v>1</v>
      </c>
      <c r="CS478" t="s">
        <v>10</v>
      </c>
      <c r="CU478" t="s">
        <v>55</v>
      </c>
      <c r="CV478" t="s">
        <v>50</v>
      </c>
      <c r="DA478">
        <v>1</v>
      </c>
      <c r="DC478">
        <v>1</v>
      </c>
      <c r="DI478">
        <v>1</v>
      </c>
      <c r="DL478" t="s">
        <v>26</v>
      </c>
      <c r="DM478" t="s">
        <v>1</v>
      </c>
      <c r="DO478" t="s">
        <v>0</v>
      </c>
      <c r="DP478" t="s">
        <v>30</v>
      </c>
      <c r="FL478" t="s">
        <v>6</v>
      </c>
      <c r="FM478">
        <v>1</v>
      </c>
      <c r="FN478">
        <v>1</v>
      </c>
      <c r="FO478">
        <v>1</v>
      </c>
      <c r="FR478">
        <v>1</v>
      </c>
      <c r="FW478">
        <v>1</v>
      </c>
      <c r="FY478">
        <v>1</v>
      </c>
      <c r="GA478">
        <v>1</v>
      </c>
      <c r="GB478">
        <v>1</v>
      </c>
      <c r="GC478">
        <v>1</v>
      </c>
      <c r="GG478" t="s">
        <v>87</v>
      </c>
      <c r="GI478" t="s">
        <v>4</v>
      </c>
      <c r="GJ478" t="s">
        <v>50</v>
      </c>
      <c r="GM478">
        <v>1</v>
      </c>
      <c r="GW478">
        <v>1</v>
      </c>
      <c r="GX478" t="s">
        <v>26</v>
      </c>
      <c r="GY478" t="s">
        <v>1</v>
      </c>
      <c r="HA478" t="s">
        <v>31</v>
      </c>
    </row>
    <row r="479" spans="1:209" x14ac:dyDescent="0.25">
      <c r="A479">
        <v>478</v>
      </c>
      <c r="B479" t="s">
        <v>143</v>
      </c>
      <c r="C479" t="s">
        <v>120</v>
      </c>
      <c r="D479" t="s">
        <v>38</v>
      </c>
      <c r="E479" t="s">
        <v>20</v>
      </c>
      <c r="F479" t="s">
        <v>41</v>
      </c>
      <c r="G479" t="s">
        <v>37</v>
      </c>
      <c r="J479">
        <v>1</v>
      </c>
      <c r="N479" t="s">
        <v>36</v>
      </c>
      <c r="O479" t="s">
        <v>16</v>
      </c>
      <c r="P479" t="s">
        <v>48</v>
      </c>
      <c r="Q479" t="s">
        <v>65</v>
      </c>
      <c r="BS479" t="s">
        <v>11</v>
      </c>
      <c r="BT479">
        <v>1</v>
      </c>
      <c r="BU479">
        <v>1</v>
      </c>
      <c r="BV479">
        <v>1</v>
      </c>
      <c r="BW479">
        <v>1</v>
      </c>
      <c r="BY479">
        <v>1</v>
      </c>
      <c r="BZ479">
        <v>1</v>
      </c>
      <c r="CB479">
        <v>1</v>
      </c>
      <c r="CD479">
        <v>1</v>
      </c>
      <c r="CI479">
        <v>1</v>
      </c>
      <c r="CJ479">
        <v>1</v>
      </c>
      <c r="CK479">
        <v>1</v>
      </c>
      <c r="CL479">
        <v>1</v>
      </c>
      <c r="CO479">
        <v>1</v>
      </c>
      <c r="CQ479">
        <v>1</v>
      </c>
      <c r="CS479" t="s">
        <v>10</v>
      </c>
      <c r="CU479" t="s">
        <v>9</v>
      </c>
      <c r="CV479" t="s">
        <v>50</v>
      </c>
      <c r="DC479">
        <v>1</v>
      </c>
      <c r="DE479">
        <v>1</v>
      </c>
      <c r="DH479">
        <v>1</v>
      </c>
      <c r="DI479">
        <v>1</v>
      </c>
      <c r="DJ479">
        <v>1</v>
      </c>
      <c r="DL479" t="s">
        <v>2</v>
      </c>
      <c r="DM479" t="s">
        <v>1</v>
      </c>
      <c r="DO479" t="s">
        <v>0</v>
      </c>
      <c r="DP479" t="s">
        <v>7</v>
      </c>
      <c r="FL479" t="s">
        <v>6</v>
      </c>
      <c r="FM479">
        <v>1</v>
      </c>
      <c r="FN479">
        <v>1</v>
      </c>
      <c r="FO479">
        <v>1</v>
      </c>
      <c r="FP479">
        <v>1</v>
      </c>
      <c r="FQ479">
        <v>1</v>
      </c>
      <c r="FR479">
        <v>1</v>
      </c>
      <c r="FW479">
        <v>1</v>
      </c>
      <c r="FY479">
        <v>1</v>
      </c>
      <c r="GA479">
        <v>1</v>
      </c>
      <c r="GC479">
        <v>1</v>
      </c>
      <c r="GG479" t="s">
        <v>5</v>
      </c>
      <c r="GI479" t="s">
        <v>4</v>
      </c>
      <c r="GJ479" t="s">
        <v>50</v>
      </c>
      <c r="GM479">
        <v>1</v>
      </c>
      <c r="GN479">
        <v>1</v>
      </c>
      <c r="GQ479">
        <v>1</v>
      </c>
      <c r="GT479">
        <v>1</v>
      </c>
      <c r="GU479">
        <v>1</v>
      </c>
      <c r="GV479">
        <v>1</v>
      </c>
      <c r="GX479" t="s">
        <v>26</v>
      </c>
      <c r="GY479" t="s">
        <v>1</v>
      </c>
      <c r="HA479" t="s">
        <v>0</v>
      </c>
    </row>
    <row r="480" spans="1:209" x14ac:dyDescent="0.25">
      <c r="A480">
        <v>479</v>
      </c>
      <c r="B480" t="s">
        <v>143</v>
      </c>
      <c r="C480" t="s">
        <v>120</v>
      </c>
      <c r="D480" t="s">
        <v>21</v>
      </c>
      <c r="E480" t="s">
        <v>20</v>
      </c>
      <c r="F480" t="s">
        <v>41</v>
      </c>
      <c r="G480" t="s">
        <v>37</v>
      </c>
      <c r="J480">
        <v>1</v>
      </c>
      <c r="N480" t="s">
        <v>36</v>
      </c>
      <c r="O480" t="s">
        <v>16</v>
      </c>
      <c r="P480" t="s">
        <v>48</v>
      </c>
      <c r="Q480" t="s">
        <v>65</v>
      </c>
      <c r="BS480" t="s">
        <v>11</v>
      </c>
      <c r="BT480">
        <v>1</v>
      </c>
      <c r="BU480">
        <v>1</v>
      </c>
      <c r="BV480">
        <v>1</v>
      </c>
      <c r="BW480">
        <v>1</v>
      </c>
      <c r="BX480">
        <v>1</v>
      </c>
      <c r="CA480">
        <v>1</v>
      </c>
      <c r="CB480">
        <v>1</v>
      </c>
      <c r="CC480">
        <v>1</v>
      </c>
      <c r="CD480">
        <v>1</v>
      </c>
      <c r="CJ480">
        <v>1</v>
      </c>
      <c r="CK480">
        <v>1</v>
      </c>
      <c r="CL480">
        <v>1</v>
      </c>
      <c r="CM480">
        <v>1</v>
      </c>
      <c r="CN480">
        <v>1</v>
      </c>
      <c r="CO480">
        <v>1</v>
      </c>
      <c r="CS480" t="s">
        <v>10</v>
      </c>
      <c r="CU480" t="s">
        <v>55</v>
      </c>
      <c r="CV480" t="s">
        <v>50</v>
      </c>
      <c r="DA480">
        <v>1</v>
      </c>
      <c r="DC480">
        <v>1</v>
      </c>
      <c r="DI480">
        <v>1</v>
      </c>
      <c r="DJ480">
        <v>1</v>
      </c>
      <c r="DL480" t="s">
        <v>26</v>
      </c>
      <c r="DM480" t="s">
        <v>1</v>
      </c>
      <c r="DO480" t="s">
        <v>0</v>
      </c>
      <c r="DP480" t="s">
        <v>7</v>
      </c>
      <c r="FL480" t="s">
        <v>6</v>
      </c>
      <c r="FM480">
        <v>1</v>
      </c>
      <c r="FN480">
        <v>1</v>
      </c>
      <c r="FO480">
        <v>1</v>
      </c>
      <c r="FP480">
        <v>1</v>
      </c>
      <c r="FR480">
        <v>1</v>
      </c>
      <c r="FW480">
        <v>1</v>
      </c>
      <c r="FX480">
        <v>1</v>
      </c>
      <c r="FY480">
        <v>1</v>
      </c>
      <c r="FZ480">
        <v>1</v>
      </c>
      <c r="GA480">
        <v>1</v>
      </c>
      <c r="GC480">
        <v>1</v>
      </c>
      <c r="GG480" t="s">
        <v>44</v>
      </c>
      <c r="GI480" t="s">
        <v>4</v>
      </c>
      <c r="GJ480" t="s">
        <v>8</v>
      </c>
      <c r="GM480">
        <v>1</v>
      </c>
      <c r="GP480">
        <v>1</v>
      </c>
      <c r="GW480">
        <v>1</v>
      </c>
      <c r="GX480" t="s">
        <v>26</v>
      </c>
      <c r="GY480" t="s">
        <v>1</v>
      </c>
      <c r="HA480" t="s">
        <v>0</v>
      </c>
    </row>
    <row r="481" spans="1:209" x14ac:dyDescent="0.25">
      <c r="A481">
        <v>480</v>
      </c>
      <c r="B481" t="s">
        <v>143</v>
      </c>
      <c r="C481" t="s">
        <v>120</v>
      </c>
      <c r="D481" t="s">
        <v>38</v>
      </c>
      <c r="E481" t="s">
        <v>52</v>
      </c>
      <c r="F481" t="s">
        <v>41</v>
      </c>
      <c r="G481" t="s">
        <v>66</v>
      </c>
      <c r="H481">
        <v>1</v>
      </c>
      <c r="N481" t="s">
        <v>36</v>
      </c>
      <c r="O481" t="s">
        <v>35</v>
      </c>
      <c r="P481" t="s">
        <v>48</v>
      </c>
      <c r="Q481" t="s">
        <v>56</v>
      </c>
      <c r="BS481" t="s">
        <v>11</v>
      </c>
      <c r="BT481">
        <v>1</v>
      </c>
      <c r="BU481">
        <v>1</v>
      </c>
      <c r="BW481">
        <v>1</v>
      </c>
      <c r="BY481">
        <v>1</v>
      </c>
      <c r="CB481">
        <v>1</v>
      </c>
      <c r="CD481">
        <v>1</v>
      </c>
      <c r="CI481">
        <v>1</v>
      </c>
      <c r="CK481">
        <v>1</v>
      </c>
      <c r="CL481">
        <v>1</v>
      </c>
      <c r="CS481" t="s">
        <v>44</v>
      </c>
      <c r="CU481" t="s">
        <v>28</v>
      </c>
      <c r="CV481" t="s">
        <v>3</v>
      </c>
      <c r="CX481">
        <v>1</v>
      </c>
      <c r="DA481">
        <v>1</v>
      </c>
      <c r="DB481">
        <v>1</v>
      </c>
      <c r="DC481">
        <v>1</v>
      </c>
      <c r="DH481">
        <v>1</v>
      </c>
      <c r="DJ481">
        <v>1</v>
      </c>
      <c r="DL481" t="s">
        <v>26</v>
      </c>
      <c r="DM481" t="s">
        <v>1</v>
      </c>
      <c r="DO481" t="s">
        <v>0</v>
      </c>
      <c r="DP481" t="s">
        <v>46</v>
      </c>
      <c r="DQ481">
        <v>1</v>
      </c>
      <c r="DR481">
        <v>1</v>
      </c>
      <c r="DS481">
        <v>1</v>
      </c>
      <c r="DU481">
        <v>1</v>
      </c>
      <c r="DZ481">
        <v>1</v>
      </c>
      <c r="EA481">
        <v>1</v>
      </c>
      <c r="EC481">
        <v>1</v>
      </c>
      <c r="EG481">
        <v>1</v>
      </c>
      <c r="EH481">
        <v>1</v>
      </c>
      <c r="EJ481">
        <v>1</v>
      </c>
      <c r="EM481">
        <v>1</v>
      </c>
      <c r="EQ481" t="s">
        <v>44</v>
      </c>
      <c r="ES481" t="s">
        <v>9</v>
      </c>
      <c r="ET481" t="s">
        <v>40</v>
      </c>
      <c r="EX481">
        <v>1</v>
      </c>
      <c r="EY481">
        <v>1</v>
      </c>
      <c r="EZ481">
        <v>1</v>
      </c>
      <c r="FD481">
        <v>1</v>
      </c>
      <c r="FF481">
        <v>1</v>
      </c>
      <c r="FH481" t="s">
        <v>26</v>
      </c>
      <c r="FI481" t="s">
        <v>1</v>
      </c>
      <c r="FK481" t="s">
        <v>0</v>
      </c>
      <c r="FL481" t="s">
        <v>24</v>
      </c>
    </row>
    <row r="482" spans="1:209" x14ac:dyDescent="0.25">
      <c r="A482">
        <v>481</v>
      </c>
      <c r="B482" t="s">
        <v>143</v>
      </c>
      <c r="C482" t="s">
        <v>120</v>
      </c>
      <c r="D482" t="s">
        <v>38</v>
      </c>
      <c r="E482" t="s">
        <v>20</v>
      </c>
      <c r="F482" t="s">
        <v>19</v>
      </c>
      <c r="G482" t="s">
        <v>66</v>
      </c>
      <c r="L482">
        <v>1</v>
      </c>
      <c r="N482" t="s">
        <v>36</v>
      </c>
      <c r="O482" t="s">
        <v>16</v>
      </c>
      <c r="P482" t="s">
        <v>48</v>
      </c>
      <c r="Q482" t="s">
        <v>14</v>
      </c>
      <c r="R482">
        <v>1</v>
      </c>
      <c r="S482">
        <v>1</v>
      </c>
      <c r="T482">
        <v>1</v>
      </c>
      <c r="U482">
        <v>1</v>
      </c>
      <c r="W482">
        <v>1</v>
      </c>
      <c r="X482">
        <v>1</v>
      </c>
      <c r="AB482">
        <v>1</v>
      </c>
      <c r="AC482">
        <v>1</v>
      </c>
      <c r="AD482">
        <v>1</v>
      </c>
      <c r="AE482">
        <v>1</v>
      </c>
      <c r="AG482">
        <v>1</v>
      </c>
      <c r="AJ482">
        <v>1</v>
      </c>
      <c r="AK482">
        <v>1</v>
      </c>
      <c r="AM482">
        <v>1</v>
      </c>
      <c r="AP482">
        <v>1</v>
      </c>
      <c r="AU482" t="s">
        <v>58</v>
      </c>
      <c r="AW482" t="s">
        <v>55</v>
      </c>
      <c r="AX482" t="s">
        <v>63</v>
      </c>
      <c r="BD482">
        <v>1</v>
      </c>
      <c r="BE482">
        <v>1</v>
      </c>
      <c r="BJ482">
        <v>1</v>
      </c>
      <c r="BL482">
        <v>1</v>
      </c>
      <c r="BM482">
        <v>1</v>
      </c>
      <c r="BN482">
        <v>1</v>
      </c>
      <c r="BP482" t="s">
        <v>26</v>
      </c>
      <c r="BQ482" t="s">
        <v>64</v>
      </c>
      <c r="BR482" t="s">
        <v>0</v>
      </c>
      <c r="BS482" t="s">
        <v>69</v>
      </c>
      <c r="DP482" t="s">
        <v>7</v>
      </c>
      <c r="FL482" t="s">
        <v>6</v>
      </c>
      <c r="FO482">
        <v>1</v>
      </c>
      <c r="FR482">
        <v>1</v>
      </c>
      <c r="FX482">
        <v>1</v>
      </c>
      <c r="GG482" t="s">
        <v>44</v>
      </c>
      <c r="GI482" t="s">
        <v>4</v>
      </c>
      <c r="GJ482" t="s">
        <v>8</v>
      </c>
      <c r="GN482">
        <v>1</v>
      </c>
      <c r="GU482">
        <v>1</v>
      </c>
      <c r="GX482" t="s">
        <v>2</v>
      </c>
      <c r="GY482" t="s">
        <v>72</v>
      </c>
      <c r="HA482" t="s">
        <v>0</v>
      </c>
    </row>
    <row r="483" spans="1:209" x14ac:dyDescent="0.25">
      <c r="A483">
        <v>482</v>
      </c>
      <c r="B483" t="s">
        <v>143</v>
      </c>
      <c r="C483" t="s">
        <v>120</v>
      </c>
      <c r="D483" t="s">
        <v>21</v>
      </c>
      <c r="E483" t="s">
        <v>52</v>
      </c>
      <c r="F483" t="s">
        <v>41</v>
      </c>
      <c r="G483" t="s">
        <v>37</v>
      </c>
      <c r="H483">
        <v>1</v>
      </c>
      <c r="N483" t="s">
        <v>36</v>
      </c>
      <c r="O483" t="s">
        <v>35</v>
      </c>
      <c r="P483" t="s">
        <v>34</v>
      </c>
      <c r="Q483" t="s">
        <v>14</v>
      </c>
      <c r="R483">
        <v>1</v>
      </c>
      <c r="S483">
        <v>1</v>
      </c>
      <c r="W483">
        <v>1</v>
      </c>
      <c r="AA483">
        <v>1</v>
      </c>
      <c r="AB483">
        <v>1</v>
      </c>
      <c r="AC483">
        <v>1</v>
      </c>
      <c r="AJ483">
        <v>1</v>
      </c>
      <c r="AQ483">
        <v>1</v>
      </c>
      <c r="AU483" t="s">
        <v>5</v>
      </c>
      <c r="AW483" t="s">
        <v>33</v>
      </c>
      <c r="AX483" t="s">
        <v>50</v>
      </c>
      <c r="AZ483">
        <v>1</v>
      </c>
      <c r="BD483">
        <v>1</v>
      </c>
      <c r="BG483">
        <v>1</v>
      </c>
      <c r="BL483">
        <v>1</v>
      </c>
      <c r="BM483">
        <v>1</v>
      </c>
      <c r="BN483">
        <v>1</v>
      </c>
      <c r="BP483" t="s">
        <v>26</v>
      </c>
      <c r="BQ483" t="s">
        <v>42</v>
      </c>
      <c r="BR483" t="s">
        <v>0</v>
      </c>
      <c r="BS483" t="s">
        <v>60</v>
      </c>
      <c r="DP483" t="s">
        <v>46</v>
      </c>
      <c r="DQ483">
        <v>1</v>
      </c>
      <c r="DZ483">
        <v>1</v>
      </c>
      <c r="EL483">
        <v>1</v>
      </c>
      <c r="EQ483" t="s">
        <v>44</v>
      </c>
      <c r="ES483" t="s">
        <v>32</v>
      </c>
      <c r="ET483" t="s">
        <v>43</v>
      </c>
      <c r="EZ483">
        <v>1</v>
      </c>
      <c r="FD483">
        <v>1</v>
      </c>
      <c r="FF483">
        <v>1</v>
      </c>
      <c r="FH483" t="s">
        <v>2</v>
      </c>
      <c r="FI483" t="s">
        <v>1</v>
      </c>
      <c r="FK483" t="s">
        <v>0</v>
      </c>
      <c r="FL483" t="s">
        <v>59</v>
      </c>
    </row>
    <row r="484" spans="1:209" x14ac:dyDescent="0.25">
      <c r="A484">
        <v>483</v>
      </c>
      <c r="B484" t="s">
        <v>143</v>
      </c>
      <c r="C484" t="s">
        <v>120</v>
      </c>
      <c r="D484" t="s">
        <v>38</v>
      </c>
      <c r="E484" t="s">
        <v>20</v>
      </c>
      <c r="F484" t="s">
        <v>19</v>
      </c>
      <c r="G484" t="s">
        <v>37</v>
      </c>
      <c r="I484">
        <v>1</v>
      </c>
      <c r="N484" t="s">
        <v>17</v>
      </c>
      <c r="O484" t="s">
        <v>16</v>
      </c>
      <c r="P484" t="s">
        <v>48</v>
      </c>
      <c r="Q484" t="s">
        <v>65</v>
      </c>
      <c r="BS484" t="s">
        <v>60</v>
      </c>
      <c r="DP484" t="s">
        <v>46</v>
      </c>
      <c r="DQ484">
        <v>1</v>
      </c>
      <c r="DW484">
        <v>1</v>
      </c>
      <c r="DZ484">
        <v>1</v>
      </c>
      <c r="EA484">
        <v>1</v>
      </c>
      <c r="EC484">
        <v>1</v>
      </c>
      <c r="EH484">
        <v>1</v>
      </c>
      <c r="EI484">
        <v>1</v>
      </c>
      <c r="EQ484" t="s">
        <v>5</v>
      </c>
      <c r="ES484" t="s">
        <v>9</v>
      </c>
      <c r="ET484" t="s">
        <v>27</v>
      </c>
      <c r="EZ484">
        <v>1</v>
      </c>
      <c r="FD484">
        <v>1</v>
      </c>
      <c r="FF484">
        <v>1</v>
      </c>
      <c r="FH484" t="s">
        <v>2</v>
      </c>
      <c r="FI484" t="s">
        <v>1</v>
      </c>
      <c r="FK484" t="s">
        <v>0</v>
      </c>
      <c r="FL484" t="s">
        <v>59</v>
      </c>
    </row>
    <row r="485" spans="1:209" x14ac:dyDescent="0.25">
      <c r="A485">
        <v>484</v>
      </c>
      <c r="B485" t="s">
        <v>143</v>
      </c>
      <c r="C485" t="s">
        <v>120</v>
      </c>
      <c r="D485" t="s">
        <v>21</v>
      </c>
      <c r="E485" t="s">
        <v>20</v>
      </c>
      <c r="F485" t="s">
        <v>19</v>
      </c>
      <c r="G485" t="s">
        <v>37</v>
      </c>
      <c r="J485">
        <v>1</v>
      </c>
      <c r="N485" t="s">
        <v>36</v>
      </c>
      <c r="O485" t="s">
        <v>16</v>
      </c>
      <c r="P485" t="s">
        <v>78</v>
      </c>
      <c r="Q485" t="s">
        <v>65</v>
      </c>
      <c r="BS485" t="s">
        <v>11</v>
      </c>
      <c r="BT485">
        <v>1</v>
      </c>
      <c r="BU485">
        <v>1</v>
      </c>
      <c r="BV485">
        <v>1</v>
      </c>
      <c r="BW485">
        <v>1</v>
      </c>
      <c r="BY485">
        <v>1</v>
      </c>
      <c r="CL485">
        <v>1</v>
      </c>
      <c r="CM485">
        <v>1</v>
      </c>
      <c r="CS485" t="s">
        <v>10</v>
      </c>
      <c r="CU485" t="s">
        <v>9</v>
      </c>
      <c r="CV485" t="s">
        <v>50</v>
      </c>
      <c r="DA485">
        <v>1</v>
      </c>
      <c r="DB485">
        <v>1</v>
      </c>
      <c r="DC485">
        <v>1</v>
      </c>
      <c r="DH485">
        <v>1</v>
      </c>
      <c r="DI485">
        <v>1</v>
      </c>
      <c r="DJ485">
        <v>1</v>
      </c>
      <c r="DL485" t="s">
        <v>26</v>
      </c>
      <c r="DM485" t="s">
        <v>104</v>
      </c>
      <c r="DO485" t="s">
        <v>0</v>
      </c>
      <c r="DP485" t="s">
        <v>7</v>
      </c>
      <c r="FL485" t="s">
        <v>6</v>
      </c>
      <c r="FO485">
        <v>1</v>
      </c>
      <c r="FQ485">
        <v>1</v>
      </c>
      <c r="FV485">
        <v>1</v>
      </c>
      <c r="FX485">
        <v>1</v>
      </c>
      <c r="GG485" t="s">
        <v>44</v>
      </c>
      <c r="GI485" t="s">
        <v>9</v>
      </c>
      <c r="GJ485" t="s">
        <v>50</v>
      </c>
      <c r="GM485">
        <v>1</v>
      </c>
      <c r="GN485">
        <v>1</v>
      </c>
      <c r="GT485">
        <v>1</v>
      </c>
      <c r="GV485">
        <v>1</v>
      </c>
      <c r="GX485" t="s">
        <v>26</v>
      </c>
      <c r="GY485" t="s">
        <v>49</v>
      </c>
      <c r="HA485" t="s">
        <v>0</v>
      </c>
    </row>
    <row r="486" spans="1:209" x14ac:dyDescent="0.25">
      <c r="A486">
        <v>485</v>
      </c>
      <c r="B486" t="s">
        <v>143</v>
      </c>
      <c r="C486" t="s">
        <v>120</v>
      </c>
      <c r="D486" t="s">
        <v>38</v>
      </c>
      <c r="E486" t="s">
        <v>20</v>
      </c>
      <c r="F486" t="s">
        <v>41</v>
      </c>
      <c r="G486" t="s">
        <v>37</v>
      </c>
      <c r="J486">
        <v>1</v>
      </c>
      <c r="N486" t="s">
        <v>17</v>
      </c>
      <c r="O486" t="s">
        <v>35</v>
      </c>
      <c r="P486" t="s">
        <v>48</v>
      </c>
      <c r="Q486" t="s">
        <v>65</v>
      </c>
      <c r="BS486" t="s">
        <v>60</v>
      </c>
      <c r="DP486" t="s">
        <v>46</v>
      </c>
      <c r="DQ486">
        <v>1</v>
      </c>
      <c r="EJ486">
        <v>1</v>
      </c>
      <c r="EQ486" t="s">
        <v>87</v>
      </c>
      <c r="ES486" t="s">
        <v>4</v>
      </c>
      <c r="ET486" t="s">
        <v>43</v>
      </c>
      <c r="EY486">
        <v>1</v>
      </c>
      <c r="FD486">
        <v>1</v>
      </c>
      <c r="FE486">
        <v>1</v>
      </c>
      <c r="FF486">
        <v>1</v>
      </c>
      <c r="FH486" t="s">
        <v>26</v>
      </c>
      <c r="FI486" t="s">
        <v>42</v>
      </c>
      <c r="FK486" t="s">
        <v>0</v>
      </c>
      <c r="FL486" t="s">
        <v>59</v>
      </c>
    </row>
    <row r="487" spans="1:209" x14ac:dyDescent="0.25">
      <c r="A487">
        <v>486</v>
      </c>
      <c r="B487" t="s">
        <v>143</v>
      </c>
      <c r="C487" t="s">
        <v>120</v>
      </c>
      <c r="D487" t="s">
        <v>38</v>
      </c>
      <c r="E487" t="s">
        <v>52</v>
      </c>
      <c r="F487" t="s">
        <v>41</v>
      </c>
      <c r="G487" t="s">
        <v>37</v>
      </c>
      <c r="H487">
        <v>1</v>
      </c>
      <c r="N487" t="s">
        <v>36</v>
      </c>
      <c r="O487" t="s">
        <v>35</v>
      </c>
      <c r="P487" t="s">
        <v>48</v>
      </c>
      <c r="Q487" t="s">
        <v>14</v>
      </c>
      <c r="R487">
        <v>1</v>
      </c>
      <c r="S487">
        <v>1</v>
      </c>
      <c r="W487">
        <v>1</v>
      </c>
      <c r="X487">
        <v>1</v>
      </c>
      <c r="Z487">
        <v>1</v>
      </c>
      <c r="AB487">
        <v>1</v>
      </c>
      <c r="AE487">
        <v>1</v>
      </c>
      <c r="AG487">
        <v>1</v>
      </c>
      <c r="AK487">
        <v>1</v>
      </c>
      <c r="AM487">
        <v>1</v>
      </c>
      <c r="AN487">
        <v>1</v>
      </c>
      <c r="AU487" t="s">
        <v>58</v>
      </c>
      <c r="AW487" t="s">
        <v>51</v>
      </c>
      <c r="AX487" t="s">
        <v>62</v>
      </c>
      <c r="BB487">
        <v>1</v>
      </c>
      <c r="BD487">
        <v>1</v>
      </c>
      <c r="BL487">
        <v>1</v>
      </c>
      <c r="BM487">
        <v>1</v>
      </c>
      <c r="BN487">
        <v>1</v>
      </c>
      <c r="BP487" t="s">
        <v>26</v>
      </c>
      <c r="BQ487" t="s">
        <v>72</v>
      </c>
      <c r="BR487" t="s">
        <v>0</v>
      </c>
      <c r="BS487" t="s">
        <v>11</v>
      </c>
      <c r="BT487">
        <v>1</v>
      </c>
      <c r="BU487">
        <v>1</v>
      </c>
      <c r="BV487">
        <v>1</v>
      </c>
      <c r="BX487">
        <v>1</v>
      </c>
      <c r="CI487">
        <v>1</v>
      </c>
      <c r="CK487">
        <v>1</v>
      </c>
      <c r="CS487" t="s">
        <v>10</v>
      </c>
      <c r="CU487" t="s">
        <v>9</v>
      </c>
      <c r="CV487" t="s">
        <v>62</v>
      </c>
      <c r="DA487">
        <v>1</v>
      </c>
      <c r="DH487">
        <v>1</v>
      </c>
      <c r="DI487">
        <v>1</v>
      </c>
      <c r="DJ487">
        <v>1</v>
      </c>
      <c r="DL487" t="s">
        <v>26</v>
      </c>
      <c r="DM487" t="s">
        <v>49</v>
      </c>
      <c r="DO487" t="s">
        <v>0</v>
      </c>
      <c r="DP487" t="s">
        <v>7</v>
      </c>
      <c r="FL487" t="s">
        <v>6</v>
      </c>
      <c r="FN487">
        <v>1</v>
      </c>
      <c r="FO487">
        <v>1</v>
      </c>
      <c r="FQ487">
        <v>1</v>
      </c>
      <c r="FX487">
        <v>1</v>
      </c>
      <c r="GG487" t="s">
        <v>5</v>
      </c>
      <c r="GI487" t="s">
        <v>9</v>
      </c>
      <c r="GJ487" t="s">
        <v>3</v>
      </c>
      <c r="GL487">
        <v>1</v>
      </c>
      <c r="GN487">
        <v>1</v>
      </c>
      <c r="GT487">
        <v>1</v>
      </c>
      <c r="GU487">
        <v>1</v>
      </c>
      <c r="GV487">
        <v>1</v>
      </c>
      <c r="GX487" t="s">
        <v>26</v>
      </c>
      <c r="GY487" t="s">
        <v>49</v>
      </c>
      <c r="HA487" t="s">
        <v>0</v>
      </c>
    </row>
    <row r="488" spans="1:209" x14ac:dyDescent="0.25">
      <c r="A488">
        <v>487</v>
      </c>
      <c r="B488" t="s">
        <v>143</v>
      </c>
      <c r="C488" t="s">
        <v>120</v>
      </c>
      <c r="D488" t="s">
        <v>21</v>
      </c>
      <c r="E488" t="s">
        <v>52</v>
      </c>
      <c r="F488" t="s">
        <v>41</v>
      </c>
      <c r="G488" t="s">
        <v>37</v>
      </c>
      <c r="H488">
        <v>1</v>
      </c>
      <c r="N488" t="s">
        <v>36</v>
      </c>
      <c r="O488" t="s">
        <v>16</v>
      </c>
      <c r="P488" t="s">
        <v>70</v>
      </c>
      <c r="Q488" t="s">
        <v>65</v>
      </c>
      <c r="BS488" t="s">
        <v>11</v>
      </c>
      <c r="BT488">
        <v>1</v>
      </c>
      <c r="BU488">
        <v>1</v>
      </c>
      <c r="BV488">
        <v>1</v>
      </c>
      <c r="CA488">
        <v>1</v>
      </c>
      <c r="CC488">
        <v>1</v>
      </c>
      <c r="CK488">
        <v>1</v>
      </c>
      <c r="CN488">
        <v>1</v>
      </c>
      <c r="CS488" t="s">
        <v>10</v>
      </c>
      <c r="CU488" t="s">
        <v>9</v>
      </c>
      <c r="CV488" t="s">
        <v>3</v>
      </c>
      <c r="DA488">
        <v>1</v>
      </c>
      <c r="DB488">
        <v>1</v>
      </c>
      <c r="DH488">
        <v>1</v>
      </c>
      <c r="DI488">
        <v>1</v>
      </c>
      <c r="DJ488">
        <v>1</v>
      </c>
      <c r="DL488" t="s">
        <v>26</v>
      </c>
      <c r="DM488" t="s">
        <v>49</v>
      </c>
      <c r="DO488" t="s">
        <v>0</v>
      </c>
      <c r="DP488" t="s">
        <v>46</v>
      </c>
      <c r="DQ488">
        <v>1</v>
      </c>
      <c r="DS488">
        <v>1</v>
      </c>
      <c r="DV488">
        <v>1</v>
      </c>
      <c r="DZ488">
        <v>1</v>
      </c>
      <c r="EA488">
        <v>1</v>
      </c>
      <c r="EB488">
        <v>1</v>
      </c>
      <c r="EC488">
        <v>1</v>
      </c>
      <c r="EI488">
        <v>1</v>
      </c>
      <c r="EK488">
        <v>1</v>
      </c>
      <c r="EQ488" t="s">
        <v>5</v>
      </c>
      <c r="ES488" t="s">
        <v>32</v>
      </c>
      <c r="ET488" t="s">
        <v>40</v>
      </c>
      <c r="EX488">
        <v>1</v>
      </c>
      <c r="EY488">
        <v>1</v>
      </c>
      <c r="EZ488">
        <v>1</v>
      </c>
      <c r="FD488">
        <v>1</v>
      </c>
      <c r="FE488">
        <v>1</v>
      </c>
      <c r="FF488">
        <v>1</v>
      </c>
      <c r="FH488" t="s">
        <v>26</v>
      </c>
      <c r="FI488" t="s">
        <v>42</v>
      </c>
      <c r="FK488" t="s">
        <v>0</v>
      </c>
      <c r="FL488" t="s">
        <v>24</v>
      </c>
    </row>
    <row r="489" spans="1:209" x14ac:dyDescent="0.25">
      <c r="A489">
        <v>488</v>
      </c>
      <c r="B489" t="s">
        <v>143</v>
      </c>
      <c r="C489" t="s">
        <v>120</v>
      </c>
      <c r="D489" t="s">
        <v>38</v>
      </c>
      <c r="E489" t="s">
        <v>52</v>
      </c>
      <c r="F489" t="s">
        <v>41</v>
      </c>
      <c r="G489" t="s">
        <v>37</v>
      </c>
      <c r="H489">
        <v>1</v>
      </c>
      <c r="N489" t="s">
        <v>36</v>
      </c>
      <c r="O489" t="s">
        <v>16</v>
      </c>
      <c r="P489" t="s">
        <v>15</v>
      </c>
      <c r="Q489" t="s">
        <v>14</v>
      </c>
      <c r="R489">
        <v>1</v>
      </c>
      <c r="S489">
        <v>1</v>
      </c>
      <c r="T489">
        <v>1</v>
      </c>
      <c r="V489">
        <v>1</v>
      </c>
      <c r="Y489">
        <v>1</v>
      </c>
      <c r="AB489">
        <v>1</v>
      </c>
      <c r="AC489">
        <v>1</v>
      </c>
      <c r="AJ489">
        <v>1</v>
      </c>
      <c r="AM489">
        <v>1</v>
      </c>
      <c r="AU489" t="s">
        <v>5</v>
      </c>
      <c r="AW489" t="s">
        <v>51</v>
      </c>
      <c r="AX489" t="s">
        <v>40</v>
      </c>
      <c r="AZ489">
        <v>1</v>
      </c>
      <c r="BD489">
        <v>1</v>
      </c>
      <c r="BE489">
        <v>1</v>
      </c>
      <c r="BL489">
        <v>1</v>
      </c>
      <c r="BM489">
        <v>1</v>
      </c>
      <c r="BP489" t="s">
        <v>26</v>
      </c>
      <c r="BQ489" t="s">
        <v>64</v>
      </c>
      <c r="BR489" t="s">
        <v>31</v>
      </c>
      <c r="BS489" t="s">
        <v>11</v>
      </c>
      <c r="BT489">
        <v>1</v>
      </c>
      <c r="BW489">
        <v>1</v>
      </c>
      <c r="BY489">
        <v>1</v>
      </c>
      <c r="BZ489">
        <v>1</v>
      </c>
      <c r="CI489">
        <v>1</v>
      </c>
      <c r="CK489">
        <v>1</v>
      </c>
      <c r="CN489">
        <v>1</v>
      </c>
      <c r="CO489">
        <v>1</v>
      </c>
      <c r="CS489" t="s">
        <v>5</v>
      </c>
      <c r="CU489" t="s">
        <v>9</v>
      </c>
      <c r="CV489" t="s">
        <v>3</v>
      </c>
      <c r="DA489">
        <v>1</v>
      </c>
      <c r="DB489">
        <v>1</v>
      </c>
      <c r="DH489">
        <v>1</v>
      </c>
      <c r="DI489">
        <v>1</v>
      </c>
      <c r="DJ489">
        <v>1</v>
      </c>
      <c r="DL489" t="s">
        <v>26</v>
      </c>
      <c r="DM489" t="s">
        <v>39</v>
      </c>
      <c r="DO489" t="s">
        <v>31</v>
      </c>
      <c r="DP489" t="s">
        <v>7</v>
      </c>
      <c r="FL489" t="s">
        <v>6</v>
      </c>
      <c r="FM489">
        <v>1</v>
      </c>
      <c r="FR489">
        <v>1</v>
      </c>
      <c r="FX489">
        <v>1</v>
      </c>
      <c r="GG489" t="s">
        <v>5</v>
      </c>
      <c r="GI489" t="s">
        <v>9</v>
      </c>
      <c r="GJ489" t="s">
        <v>99</v>
      </c>
      <c r="GN489">
        <v>1</v>
      </c>
      <c r="GW489">
        <v>1</v>
      </c>
      <c r="GX489" t="s">
        <v>26</v>
      </c>
      <c r="GY489" t="s">
        <v>42</v>
      </c>
      <c r="HA489" t="s">
        <v>0</v>
      </c>
    </row>
    <row r="490" spans="1:209" x14ac:dyDescent="0.25">
      <c r="A490">
        <v>489</v>
      </c>
      <c r="B490" t="s">
        <v>143</v>
      </c>
      <c r="C490" t="s">
        <v>120</v>
      </c>
      <c r="D490" t="s">
        <v>21</v>
      </c>
      <c r="E490" t="s">
        <v>20</v>
      </c>
      <c r="F490" t="s">
        <v>19</v>
      </c>
      <c r="G490" t="s">
        <v>37</v>
      </c>
      <c r="J490">
        <v>1</v>
      </c>
      <c r="N490" t="s">
        <v>36</v>
      </c>
      <c r="O490" t="s">
        <v>16</v>
      </c>
      <c r="P490" t="s">
        <v>34</v>
      </c>
      <c r="Q490" t="s">
        <v>65</v>
      </c>
      <c r="BS490" t="s">
        <v>11</v>
      </c>
      <c r="BT490">
        <v>1</v>
      </c>
      <c r="BU490">
        <v>1</v>
      </c>
      <c r="BV490">
        <v>1</v>
      </c>
      <c r="BX490">
        <v>1</v>
      </c>
      <c r="BY490">
        <v>1</v>
      </c>
      <c r="CI490">
        <v>1</v>
      </c>
      <c r="CJ490">
        <v>1</v>
      </c>
      <c r="CM490">
        <v>1</v>
      </c>
      <c r="CS490" t="s">
        <v>10</v>
      </c>
      <c r="CU490" t="s">
        <v>55</v>
      </c>
      <c r="CV490" t="s">
        <v>50</v>
      </c>
      <c r="DA490">
        <v>1</v>
      </c>
      <c r="DK490">
        <v>1</v>
      </c>
      <c r="DL490" t="s">
        <v>26</v>
      </c>
      <c r="DM490" t="s">
        <v>1</v>
      </c>
      <c r="DN490" t="s">
        <v>146</v>
      </c>
      <c r="DO490" t="s">
        <v>12</v>
      </c>
      <c r="DP490" t="s">
        <v>30</v>
      </c>
      <c r="FL490" t="s">
        <v>24</v>
      </c>
    </row>
    <row r="491" spans="1:209" x14ac:dyDescent="0.25">
      <c r="A491">
        <v>490</v>
      </c>
      <c r="B491" t="s">
        <v>143</v>
      </c>
      <c r="C491" t="s">
        <v>120</v>
      </c>
      <c r="D491" t="s">
        <v>21</v>
      </c>
      <c r="E491" t="s">
        <v>52</v>
      </c>
      <c r="F491" t="s">
        <v>41</v>
      </c>
      <c r="G491" t="s">
        <v>57</v>
      </c>
      <c r="H491">
        <v>1</v>
      </c>
      <c r="N491" t="s">
        <v>36</v>
      </c>
      <c r="O491" t="s">
        <v>16</v>
      </c>
      <c r="P491" t="s">
        <v>48</v>
      </c>
      <c r="Q491" t="s">
        <v>14</v>
      </c>
      <c r="R491">
        <v>1</v>
      </c>
      <c r="S491">
        <v>1</v>
      </c>
      <c r="T491">
        <v>1</v>
      </c>
      <c r="U491">
        <v>1</v>
      </c>
      <c r="V491">
        <v>1</v>
      </c>
      <c r="W491">
        <v>1</v>
      </c>
      <c r="X491">
        <v>1</v>
      </c>
      <c r="Y491">
        <v>1</v>
      </c>
      <c r="Z491">
        <v>1</v>
      </c>
      <c r="AA491">
        <v>1</v>
      </c>
      <c r="AB491">
        <v>1</v>
      </c>
      <c r="AC491">
        <v>1</v>
      </c>
      <c r="AD491">
        <v>1</v>
      </c>
      <c r="AE491">
        <v>1</v>
      </c>
      <c r="AF491">
        <v>1</v>
      </c>
      <c r="AG491">
        <v>1</v>
      </c>
      <c r="AH491">
        <v>1</v>
      </c>
      <c r="AI491">
        <v>1</v>
      </c>
      <c r="AJ491">
        <v>1</v>
      </c>
      <c r="AK491">
        <v>1</v>
      </c>
      <c r="AL491">
        <v>1</v>
      </c>
      <c r="AM491">
        <v>1</v>
      </c>
      <c r="AN491">
        <v>1</v>
      </c>
      <c r="AP491">
        <v>1</v>
      </c>
      <c r="AU491" t="s">
        <v>10</v>
      </c>
      <c r="AW491" t="s">
        <v>51</v>
      </c>
      <c r="AX491" t="s">
        <v>40</v>
      </c>
      <c r="BD491">
        <v>1</v>
      </c>
      <c r="BM491">
        <v>1</v>
      </c>
      <c r="BP491" t="s">
        <v>2</v>
      </c>
      <c r="BQ491" t="s">
        <v>1</v>
      </c>
      <c r="BR491" t="s">
        <v>0</v>
      </c>
      <c r="BS491" t="s">
        <v>60</v>
      </c>
      <c r="DP491" t="s">
        <v>75</v>
      </c>
      <c r="FL491" t="s">
        <v>24</v>
      </c>
    </row>
    <row r="492" spans="1:209" x14ac:dyDescent="0.25">
      <c r="A492">
        <v>491</v>
      </c>
      <c r="B492" t="s">
        <v>143</v>
      </c>
      <c r="C492" t="s">
        <v>120</v>
      </c>
      <c r="D492" t="s">
        <v>38</v>
      </c>
      <c r="E492" t="s">
        <v>20</v>
      </c>
      <c r="F492" t="s">
        <v>19</v>
      </c>
      <c r="G492" t="s">
        <v>57</v>
      </c>
      <c r="K492">
        <v>1</v>
      </c>
      <c r="N492" t="s">
        <v>36</v>
      </c>
      <c r="O492" t="s">
        <v>16</v>
      </c>
      <c r="P492" t="s">
        <v>15</v>
      </c>
      <c r="Q492" t="s">
        <v>14</v>
      </c>
      <c r="R492">
        <v>1</v>
      </c>
      <c r="S492">
        <v>1</v>
      </c>
      <c r="U492">
        <v>1</v>
      </c>
      <c r="V492">
        <v>1</v>
      </c>
      <c r="W492">
        <v>1</v>
      </c>
      <c r="X492">
        <v>1</v>
      </c>
      <c r="Y492">
        <v>1</v>
      </c>
      <c r="AB492">
        <v>1</v>
      </c>
      <c r="AC492">
        <v>1</v>
      </c>
      <c r="AJ492">
        <v>1</v>
      </c>
      <c r="AK492">
        <v>1</v>
      </c>
      <c r="AL492">
        <v>1</v>
      </c>
      <c r="AM492">
        <v>1</v>
      </c>
      <c r="AU492" t="s">
        <v>44</v>
      </c>
      <c r="AW492" t="s">
        <v>51</v>
      </c>
      <c r="AX492" t="s">
        <v>8</v>
      </c>
      <c r="AZ492">
        <v>1</v>
      </c>
      <c r="BB492">
        <v>1</v>
      </c>
      <c r="BE492">
        <v>1</v>
      </c>
      <c r="BL492">
        <v>1</v>
      </c>
      <c r="BN492">
        <v>1</v>
      </c>
      <c r="BP492" t="s">
        <v>26</v>
      </c>
      <c r="BQ492" t="s">
        <v>49</v>
      </c>
      <c r="BR492" t="s">
        <v>31</v>
      </c>
      <c r="BS492" t="s">
        <v>11</v>
      </c>
      <c r="BU492">
        <v>1</v>
      </c>
      <c r="BW492">
        <v>1</v>
      </c>
      <c r="BX492">
        <v>1</v>
      </c>
      <c r="CA492">
        <v>1</v>
      </c>
      <c r="CB492">
        <v>1</v>
      </c>
      <c r="CC492">
        <v>1</v>
      </c>
      <c r="CD492">
        <v>1</v>
      </c>
      <c r="CI492">
        <v>1</v>
      </c>
      <c r="CS492" t="s">
        <v>10</v>
      </c>
      <c r="CU492" t="s">
        <v>28</v>
      </c>
      <c r="CV492" t="s">
        <v>50</v>
      </c>
      <c r="CZ492">
        <v>1</v>
      </c>
      <c r="DA492">
        <v>1</v>
      </c>
      <c r="DB492">
        <v>1</v>
      </c>
      <c r="DH492">
        <v>1</v>
      </c>
      <c r="DJ492">
        <v>1</v>
      </c>
      <c r="DL492" t="s">
        <v>26</v>
      </c>
      <c r="DM492" t="s">
        <v>1</v>
      </c>
      <c r="DO492" t="s">
        <v>31</v>
      </c>
      <c r="DP492" t="s">
        <v>46</v>
      </c>
      <c r="DQ492">
        <v>1</v>
      </c>
      <c r="DU492">
        <v>1</v>
      </c>
      <c r="DW492">
        <v>1</v>
      </c>
      <c r="EC492">
        <v>1</v>
      </c>
      <c r="EH492">
        <v>1</v>
      </c>
      <c r="EQ492" t="s">
        <v>5</v>
      </c>
      <c r="ES492" t="s">
        <v>9</v>
      </c>
      <c r="ET492" t="s">
        <v>50</v>
      </c>
      <c r="EV492">
        <v>1</v>
      </c>
      <c r="EW492">
        <v>1</v>
      </c>
      <c r="EX492">
        <v>1</v>
      </c>
      <c r="FD492">
        <v>1</v>
      </c>
      <c r="FE492">
        <v>1</v>
      </c>
      <c r="FH492" t="s">
        <v>26</v>
      </c>
      <c r="FI492" t="s">
        <v>104</v>
      </c>
      <c r="FK492" t="s">
        <v>31</v>
      </c>
      <c r="FL492" t="s">
        <v>59</v>
      </c>
    </row>
    <row r="493" spans="1:209" x14ac:dyDescent="0.25">
      <c r="A493">
        <v>492</v>
      </c>
      <c r="B493" t="s">
        <v>143</v>
      </c>
      <c r="C493" t="s">
        <v>120</v>
      </c>
      <c r="D493" t="s">
        <v>38</v>
      </c>
      <c r="E493" t="s">
        <v>52</v>
      </c>
      <c r="F493" t="s">
        <v>41</v>
      </c>
      <c r="G493" t="s">
        <v>37</v>
      </c>
      <c r="J493">
        <v>1</v>
      </c>
      <c r="N493" t="s">
        <v>36</v>
      </c>
      <c r="O493" t="s">
        <v>16</v>
      </c>
      <c r="P493" t="s">
        <v>15</v>
      </c>
      <c r="Q493" t="s">
        <v>65</v>
      </c>
      <c r="BS493" t="s">
        <v>60</v>
      </c>
      <c r="DP493" t="s">
        <v>7</v>
      </c>
      <c r="FL493" t="s">
        <v>6</v>
      </c>
      <c r="FO493">
        <v>1</v>
      </c>
      <c r="FW493">
        <v>1</v>
      </c>
      <c r="GG493" t="s">
        <v>44</v>
      </c>
      <c r="GI493" t="s">
        <v>4</v>
      </c>
      <c r="GJ493" t="s">
        <v>3</v>
      </c>
      <c r="GN493">
        <v>1</v>
      </c>
      <c r="GQ493">
        <v>1</v>
      </c>
      <c r="GW493">
        <v>1</v>
      </c>
      <c r="GX493" t="s">
        <v>26</v>
      </c>
      <c r="GY493" t="s">
        <v>1</v>
      </c>
      <c r="HA493" t="s">
        <v>0</v>
      </c>
    </row>
    <row r="494" spans="1:209" x14ac:dyDescent="0.25">
      <c r="A494">
        <v>493</v>
      </c>
      <c r="B494" t="s">
        <v>143</v>
      </c>
      <c r="C494" t="s">
        <v>120</v>
      </c>
      <c r="D494" t="s">
        <v>38</v>
      </c>
      <c r="E494" t="s">
        <v>52</v>
      </c>
      <c r="F494" t="s">
        <v>41</v>
      </c>
      <c r="G494" t="s">
        <v>37</v>
      </c>
      <c r="H494">
        <v>1</v>
      </c>
      <c r="N494" t="s">
        <v>36</v>
      </c>
      <c r="O494" t="s">
        <v>16</v>
      </c>
      <c r="P494" t="s">
        <v>34</v>
      </c>
      <c r="Q494" t="s">
        <v>65</v>
      </c>
      <c r="BS494" t="s">
        <v>11</v>
      </c>
      <c r="BT494">
        <v>1</v>
      </c>
      <c r="BU494">
        <v>1</v>
      </c>
      <c r="BW494">
        <v>1</v>
      </c>
      <c r="BY494">
        <v>1</v>
      </c>
      <c r="BZ494">
        <v>1</v>
      </c>
      <c r="CA494">
        <v>1</v>
      </c>
      <c r="CB494">
        <v>1</v>
      </c>
      <c r="CC494">
        <v>1</v>
      </c>
      <c r="CD494">
        <v>1</v>
      </c>
      <c r="CG494">
        <v>1</v>
      </c>
      <c r="CI494">
        <v>1</v>
      </c>
      <c r="CJ494">
        <v>1</v>
      </c>
      <c r="CK494">
        <v>1</v>
      </c>
      <c r="CM494">
        <v>1</v>
      </c>
      <c r="CO494">
        <v>1</v>
      </c>
      <c r="CP494">
        <v>1</v>
      </c>
      <c r="CS494" t="s">
        <v>5</v>
      </c>
      <c r="CU494" t="s">
        <v>28</v>
      </c>
      <c r="CV494" t="s">
        <v>3</v>
      </c>
      <c r="DA494">
        <v>1</v>
      </c>
      <c r="DB494">
        <v>1</v>
      </c>
      <c r="DC494">
        <v>1</v>
      </c>
      <c r="DD494">
        <v>1</v>
      </c>
      <c r="DF494">
        <v>1</v>
      </c>
      <c r="DH494">
        <v>1</v>
      </c>
      <c r="DI494">
        <v>1</v>
      </c>
      <c r="DJ494">
        <v>1</v>
      </c>
      <c r="DL494" t="s">
        <v>2</v>
      </c>
      <c r="DM494" t="s">
        <v>1</v>
      </c>
      <c r="DO494" t="s">
        <v>0</v>
      </c>
      <c r="DP494" t="s">
        <v>46</v>
      </c>
      <c r="DQ494">
        <v>1</v>
      </c>
      <c r="DT494">
        <v>1</v>
      </c>
      <c r="DV494">
        <v>1</v>
      </c>
      <c r="DY494">
        <v>1</v>
      </c>
      <c r="DZ494">
        <v>1</v>
      </c>
      <c r="EC494">
        <v>1</v>
      </c>
      <c r="EE494">
        <v>1</v>
      </c>
      <c r="EG494">
        <v>1</v>
      </c>
      <c r="EH494">
        <v>1</v>
      </c>
      <c r="EI494">
        <v>1</v>
      </c>
      <c r="EK494">
        <v>1</v>
      </c>
      <c r="EM494">
        <v>1</v>
      </c>
      <c r="EN494">
        <v>1</v>
      </c>
      <c r="EQ494" t="s">
        <v>44</v>
      </c>
      <c r="ES494" t="s">
        <v>28</v>
      </c>
      <c r="ET494" t="s">
        <v>27</v>
      </c>
      <c r="EX494">
        <v>1</v>
      </c>
      <c r="EY494">
        <v>1</v>
      </c>
      <c r="EZ494">
        <v>1</v>
      </c>
      <c r="FD494">
        <v>1</v>
      </c>
      <c r="FE494">
        <v>1</v>
      </c>
      <c r="FF494">
        <v>1</v>
      </c>
      <c r="FH494" t="s">
        <v>26</v>
      </c>
      <c r="FI494" t="s">
        <v>1</v>
      </c>
      <c r="FK494" t="s">
        <v>0</v>
      </c>
      <c r="FL494" t="s">
        <v>59</v>
      </c>
    </row>
    <row r="495" spans="1:209" x14ac:dyDescent="0.25">
      <c r="A495">
        <v>494</v>
      </c>
      <c r="B495" t="s">
        <v>143</v>
      </c>
      <c r="C495" t="s">
        <v>120</v>
      </c>
      <c r="D495" t="s">
        <v>38</v>
      </c>
      <c r="E495" t="s">
        <v>52</v>
      </c>
      <c r="F495" t="s">
        <v>41</v>
      </c>
      <c r="G495" t="s">
        <v>37</v>
      </c>
      <c r="M495">
        <v>1</v>
      </c>
      <c r="N495" t="s">
        <v>36</v>
      </c>
      <c r="O495" t="s">
        <v>16</v>
      </c>
      <c r="P495" t="s">
        <v>34</v>
      </c>
      <c r="Q495" t="s">
        <v>65</v>
      </c>
      <c r="BS495" t="s">
        <v>11</v>
      </c>
      <c r="BT495">
        <v>1</v>
      </c>
      <c r="BU495">
        <v>1</v>
      </c>
      <c r="BW495">
        <v>1</v>
      </c>
      <c r="BX495">
        <v>1</v>
      </c>
      <c r="CA495">
        <v>1</v>
      </c>
      <c r="CC495">
        <v>1</v>
      </c>
      <c r="CD495">
        <v>1</v>
      </c>
      <c r="CE495">
        <v>1</v>
      </c>
      <c r="CI495">
        <v>1</v>
      </c>
      <c r="CK495">
        <v>1</v>
      </c>
      <c r="CN495">
        <v>1</v>
      </c>
      <c r="CO495">
        <v>1</v>
      </c>
      <c r="CQ495">
        <v>1</v>
      </c>
      <c r="CS495" t="s">
        <v>87</v>
      </c>
      <c r="CU495" t="s">
        <v>32</v>
      </c>
      <c r="CV495" t="s">
        <v>50</v>
      </c>
      <c r="DC495">
        <v>1</v>
      </c>
      <c r="DH495">
        <v>1</v>
      </c>
      <c r="DJ495">
        <v>1</v>
      </c>
      <c r="DL495" t="s">
        <v>2</v>
      </c>
      <c r="DM495" t="s">
        <v>47</v>
      </c>
      <c r="DO495" t="s">
        <v>0</v>
      </c>
      <c r="DP495" t="s">
        <v>75</v>
      </c>
      <c r="FL495" t="s">
        <v>24</v>
      </c>
    </row>
    <row r="496" spans="1:209" x14ac:dyDescent="0.25">
      <c r="A496">
        <v>495</v>
      </c>
      <c r="B496" t="s">
        <v>143</v>
      </c>
      <c r="C496" t="s">
        <v>120</v>
      </c>
      <c r="D496" t="s">
        <v>38</v>
      </c>
      <c r="E496" t="s">
        <v>20</v>
      </c>
      <c r="F496" t="s">
        <v>41</v>
      </c>
      <c r="G496" t="s">
        <v>57</v>
      </c>
      <c r="K496">
        <v>1</v>
      </c>
      <c r="N496" t="s">
        <v>17</v>
      </c>
      <c r="O496" t="s">
        <v>35</v>
      </c>
      <c r="P496" t="s">
        <v>15</v>
      </c>
      <c r="Q496" t="s">
        <v>14</v>
      </c>
      <c r="R496">
        <v>1</v>
      </c>
      <c r="S496">
        <v>1</v>
      </c>
      <c r="X496">
        <v>1</v>
      </c>
      <c r="AA496">
        <v>1</v>
      </c>
      <c r="AC496">
        <v>1</v>
      </c>
      <c r="AP496">
        <v>1</v>
      </c>
      <c r="AU496" t="s">
        <v>44</v>
      </c>
      <c r="AW496" t="s">
        <v>51</v>
      </c>
      <c r="AX496" t="s">
        <v>50</v>
      </c>
      <c r="BD496">
        <v>1</v>
      </c>
      <c r="BL496">
        <v>1</v>
      </c>
      <c r="BM496">
        <v>1</v>
      </c>
      <c r="BN496">
        <v>1</v>
      </c>
      <c r="BP496" t="s">
        <v>26</v>
      </c>
      <c r="BQ496" t="s">
        <v>39</v>
      </c>
      <c r="BR496" t="s">
        <v>0</v>
      </c>
      <c r="BS496" t="s">
        <v>60</v>
      </c>
      <c r="DP496" t="s">
        <v>46</v>
      </c>
      <c r="DT496">
        <v>1</v>
      </c>
      <c r="DZ496">
        <v>1</v>
      </c>
      <c r="EA496">
        <v>1</v>
      </c>
      <c r="EB496">
        <v>1</v>
      </c>
      <c r="EC496">
        <v>1</v>
      </c>
      <c r="EJ496">
        <v>1</v>
      </c>
      <c r="EM496">
        <v>1</v>
      </c>
      <c r="EQ496" t="s">
        <v>5</v>
      </c>
      <c r="ES496" t="s">
        <v>32</v>
      </c>
      <c r="ET496" t="s">
        <v>43</v>
      </c>
      <c r="EZ496">
        <v>1</v>
      </c>
      <c r="FD496">
        <v>1</v>
      </c>
      <c r="FE496">
        <v>1</v>
      </c>
      <c r="FF496">
        <v>1</v>
      </c>
      <c r="FH496" t="s">
        <v>26</v>
      </c>
      <c r="FI496" t="s">
        <v>96</v>
      </c>
      <c r="FK496" t="s">
        <v>0</v>
      </c>
      <c r="FL496" t="s">
        <v>6</v>
      </c>
      <c r="FM496">
        <v>1</v>
      </c>
      <c r="FZ496">
        <v>1</v>
      </c>
      <c r="GG496" t="s">
        <v>44</v>
      </c>
      <c r="GI496" t="s">
        <v>9</v>
      </c>
      <c r="GJ496" t="s">
        <v>3</v>
      </c>
      <c r="GN496">
        <v>1</v>
      </c>
      <c r="GT496">
        <v>1</v>
      </c>
      <c r="GU496">
        <v>1</v>
      </c>
      <c r="GV496">
        <v>1</v>
      </c>
      <c r="GX496" t="s">
        <v>26</v>
      </c>
      <c r="GY496" t="s">
        <v>49</v>
      </c>
      <c r="HA496" t="s">
        <v>0</v>
      </c>
    </row>
    <row r="497" spans="1:209" x14ac:dyDescent="0.25">
      <c r="A497">
        <v>496</v>
      </c>
      <c r="B497" t="s">
        <v>143</v>
      </c>
      <c r="C497" t="s">
        <v>120</v>
      </c>
      <c r="D497" t="s">
        <v>38</v>
      </c>
      <c r="E497" t="s">
        <v>20</v>
      </c>
      <c r="F497" t="s">
        <v>41</v>
      </c>
      <c r="G497" t="s">
        <v>37</v>
      </c>
      <c r="K497">
        <v>1</v>
      </c>
      <c r="N497" t="s">
        <v>17</v>
      </c>
      <c r="O497" t="s">
        <v>16</v>
      </c>
      <c r="P497" t="s">
        <v>34</v>
      </c>
      <c r="Q497" t="s">
        <v>65</v>
      </c>
      <c r="BS497" t="s">
        <v>60</v>
      </c>
      <c r="DP497" t="s">
        <v>7</v>
      </c>
      <c r="FL497" t="s">
        <v>24</v>
      </c>
    </row>
    <row r="498" spans="1:209" x14ac:dyDescent="0.25">
      <c r="A498">
        <v>497</v>
      </c>
      <c r="B498" t="s">
        <v>143</v>
      </c>
      <c r="C498" t="s">
        <v>120</v>
      </c>
      <c r="D498" t="s">
        <v>21</v>
      </c>
      <c r="E498" t="s">
        <v>67</v>
      </c>
      <c r="F498" t="s">
        <v>19</v>
      </c>
      <c r="G498" t="s">
        <v>37</v>
      </c>
      <c r="K498">
        <v>1</v>
      </c>
      <c r="N498" t="s">
        <v>36</v>
      </c>
      <c r="O498" t="s">
        <v>16</v>
      </c>
      <c r="P498" t="s">
        <v>70</v>
      </c>
      <c r="Q498" t="s">
        <v>65</v>
      </c>
      <c r="BS498" t="s">
        <v>11</v>
      </c>
      <c r="BT498">
        <v>1</v>
      </c>
      <c r="BV498">
        <v>1</v>
      </c>
      <c r="BY498">
        <v>1</v>
      </c>
      <c r="CJ498">
        <v>1</v>
      </c>
      <c r="CS498" t="s">
        <v>5</v>
      </c>
      <c r="CU498" t="s">
        <v>9</v>
      </c>
      <c r="CV498" t="s">
        <v>3</v>
      </c>
      <c r="DA498">
        <v>1</v>
      </c>
      <c r="DH498">
        <v>1</v>
      </c>
      <c r="DJ498">
        <v>1</v>
      </c>
      <c r="DL498" t="s">
        <v>2</v>
      </c>
      <c r="DM498" t="s">
        <v>42</v>
      </c>
      <c r="DO498" t="s">
        <v>31</v>
      </c>
      <c r="DP498" t="s">
        <v>7</v>
      </c>
      <c r="FL498" t="s">
        <v>6</v>
      </c>
      <c r="FM498">
        <v>1</v>
      </c>
      <c r="FN498">
        <v>1</v>
      </c>
      <c r="FO498">
        <v>1</v>
      </c>
      <c r="FP498">
        <v>1</v>
      </c>
      <c r="FQ498">
        <v>1</v>
      </c>
      <c r="FR498">
        <v>1</v>
      </c>
      <c r="FX498">
        <v>1</v>
      </c>
      <c r="GG498" t="s">
        <v>58</v>
      </c>
      <c r="GI498" t="s">
        <v>28</v>
      </c>
      <c r="GJ498" t="s">
        <v>3</v>
      </c>
      <c r="GM498">
        <v>1</v>
      </c>
      <c r="GN498">
        <v>1</v>
      </c>
      <c r="GT498">
        <v>1</v>
      </c>
      <c r="GU498">
        <v>1</v>
      </c>
      <c r="GV498">
        <v>1</v>
      </c>
      <c r="GX498" t="s">
        <v>26</v>
      </c>
      <c r="GY498" t="s">
        <v>64</v>
      </c>
      <c r="HA498" t="s">
        <v>31</v>
      </c>
    </row>
    <row r="499" spans="1:209" x14ac:dyDescent="0.25">
      <c r="A499">
        <v>498</v>
      </c>
      <c r="B499" t="s">
        <v>143</v>
      </c>
      <c r="C499" t="s">
        <v>120</v>
      </c>
      <c r="D499" t="s">
        <v>38</v>
      </c>
      <c r="E499" t="s">
        <v>52</v>
      </c>
      <c r="F499" t="s">
        <v>41</v>
      </c>
      <c r="G499" t="s">
        <v>37</v>
      </c>
      <c r="K499">
        <v>1</v>
      </c>
      <c r="N499" t="s">
        <v>36</v>
      </c>
      <c r="O499" t="s">
        <v>16</v>
      </c>
      <c r="P499" t="s">
        <v>48</v>
      </c>
      <c r="Q499" t="s">
        <v>65</v>
      </c>
      <c r="BS499" t="s">
        <v>11</v>
      </c>
      <c r="BT499">
        <v>1</v>
      </c>
      <c r="BZ499">
        <v>1</v>
      </c>
      <c r="CA499">
        <v>1</v>
      </c>
      <c r="CN499">
        <v>1</v>
      </c>
      <c r="CS499" t="s">
        <v>5</v>
      </c>
      <c r="CU499" t="s">
        <v>9</v>
      </c>
      <c r="CV499" t="s">
        <v>50</v>
      </c>
      <c r="CY499">
        <v>1</v>
      </c>
      <c r="DA499">
        <v>1</v>
      </c>
      <c r="DC499">
        <v>1</v>
      </c>
      <c r="DH499">
        <v>1</v>
      </c>
      <c r="DJ499">
        <v>1</v>
      </c>
      <c r="DL499" t="s">
        <v>26</v>
      </c>
      <c r="DM499" t="s">
        <v>64</v>
      </c>
      <c r="DO499" t="s">
        <v>0</v>
      </c>
      <c r="DP499" t="s">
        <v>7</v>
      </c>
      <c r="FL499" t="s">
        <v>6</v>
      </c>
      <c r="FO499">
        <v>1</v>
      </c>
      <c r="FT499">
        <v>1</v>
      </c>
      <c r="FU499" t="s">
        <v>145</v>
      </c>
      <c r="FW499">
        <v>1</v>
      </c>
      <c r="GG499" t="s">
        <v>5</v>
      </c>
      <c r="GI499" t="s">
        <v>9</v>
      </c>
      <c r="GJ499" t="s">
        <v>99</v>
      </c>
      <c r="GN499">
        <v>1</v>
      </c>
      <c r="GT499">
        <v>1</v>
      </c>
      <c r="GV499">
        <v>1</v>
      </c>
      <c r="GX499" t="s">
        <v>26</v>
      </c>
      <c r="GY499" t="s">
        <v>42</v>
      </c>
      <c r="HA499" t="s">
        <v>0</v>
      </c>
    </row>
    <row r="500" spans="1:209" x14ac:dyDescent="0.25">
      <c r="A500">
        <v>499</v>
      </c>
      <c r="B500" t="s">
        <v>143</v>
      </c>
      <c r="C500" t="s">
        <v>120</v>
      </c>
      <c r="D500" t="s">
        <v>21</v>
      </c>
      <c r="E500" t="s">
        <v>20</v>
      </c>
      <c r="F500" t="s">
        <v>19</v>
      </c>
      <c r="G500" t="s">
        <v>37</v>
      </c>
      <c r="K500">
        <v>1</v>
      </c>
      <c r="N500" t="s">
        <v>17</v>
      </c>
      <c r="O500" t="s">
        <v>35</v>
      </c>
      <c r="P500" t="s">
        <v>34</v>
      </c>
      <c r="Q500" t="s">
        <v>65</v>
      </c>
      <c r="BS500" t="s">
        <v>60</v>
      </c>
      <c r="DP500" t="s">
        <v>46</v>
      </c>
      <c r="DQ500">
        <v>1</v>
      </c>
      <c r="DT500">
        <v>1</v>
      </c>
      <c r="EJ500">
        <v>1</v>
      </c>
      <c r="EQ500" t="s">
        <v>74</v>
      </c>
      <c r="ES500" t="s">
        <v>28</v>
      </c>
      <c r="ET500" t="s">
        <v>27</v>
      </c>
      <c r="EZ500">
        <v>1</v>
      </c>
      <c r="FD500">
        <v>1</v>
      </c>
      <c r="FE500">
        <v>1</v>
      </c>
      <c r="FF500">
        <v>1</v>
      </c>
      <c r="FH500" t="s">
        <v>26</v>
      </c>
      <c r="FI500" t="s">
        <v>53</v>
      </c>
      <c r="FK500" t="s">
        <v>0</v>
      </c>
      <c r="FL500" t="s">
        <v>59</v>
      </c>
    </row>
    <row r="501" spans="1:209" x14ac:dyDescent="0.25">
      <c r="A501">
        <v>500</v>
      </c>
      <c r="B501" t="s">
        <v>143</v>
      </c>
      <c r="C501" t="s">
        <v>120</v>
      </c>
      <c r="D501" t="s">
        <v>38</v>
      </c>
      <c r="E501" t="s">
        <v>52</v>
      </c>
      <c r="F501" t="s">
        <v>68</v>
      </c>
      <c r="G501" t="s">
        <v>37</v>
      </c>
      <c r="J501">
        <v>1</v>
      </c>
      <c r="N501" t="s">
        <v>17</v>
      </c>
      <c r="O501" t="s">
        <v>16</v>
      </c>
      <c r="P501" t="s">
        <v>78</v>
      </c>
      <c r="Q501" t="s">
        <v>14</v>
      </c>
      <c r="R501">
        <v>1</v>
      </c>
      <c r="T501">
        <v>1</v>
      </c>
      <c r="AD501">
        <v>1</v>
      </c>
      <c r="AE501">
        <v>1</v>
      </c>
      <c r="AF501">
        <v>1</v>
      </c>
      <c r="AG501">
        <v>1</v>
      </c>
      <c r="AJ501">
        <v>1</v>
      </c>
      <c r="AL501">
        <v>1</v>
      </c>
      <c r="AU501" t="s">
        <v>10</v>
      </c>
      <c r="AW501" t="s">
        <v>55</v>
      </c>
      <c r="AX501" t="s">
        <v>40</v>
      </c>
      <c r="BB501">
        <v>1</v>
      </c>
      <c r="BC501">
        <v>1</v>
      </c>
      <c r="BL501">
        <v>1</v>
      </c>
      <c r="BP501" t="s">
        <v>2</v>
      </c>
      <c r="BQ501" t="s">
        <v>49</v>
      </c>
      <c r="BR501" t="s">
        <v>31</v>
      </c>
      <c r="BS501" t="s">
        <v>60</v>
      </c>
      <c r="DP501" t="s">
        <v>7</v>
      </c>
      <c r="FL501" t="s">
        <v>6</v>
      </c>
      <c r="FM501">
        <v>1</v>
      </c>
      <c r="FO501">
        <v>1</v>
      </c>
      <c r="FP501">
        <v>1</v>
      </c>
      <c r="FW501">
        <v>1</v>
      </c>
      <c r="FX501">
        <v>1</v>
      </c>
      <c r="FY501">
        <v>1</v>
      </c>
      <c r="GG501" t="s">
        <v>5</v>
      </c>
      <c r="GI501" t="s">
        <v>4</v>
      </c>
      <c r="GJ501" t="s">
        <v>3</v>
      </c>
      <c r="GM501">
        <v>1</v>
      </c>
      <c r="GW501">
        <v>1</v>
      </c>
      <c r="GX501" t="s">
        <v>26</v>
      </c>
      <c r="GY501" t="s">
        <v>1</v>
      </c>
      <c r="HA501" t="s">
        <v>31</v>
      </c>
    </row>
    <row r="502" spans="1:209" x14ac:dyDescent="0.25">
      <c r="A502">
        <v>501</v>
      </c>
      <c r="B502" t="s">
        <v>143</v>
      </c>
      <c r="C502" t="s">
        <v>120</v>
      </c>
      <c r="D502" t="s">
        <v>38</v>
      </c>
      <c r="E502" t="s">
        <v>52</v>
      </c>
      <c r="F502" t="s">
        <v>41</v>
      </c>
      <c r="G502" t="s">
        <v>37</v>
      </c>
      <c r="J502">
        <v>1</v>
      </c>
      <c r="N502" t="s">
        <v>36</v>
      </c>
      <c r="O502" t="s">
        <v>16</v>
      </c>
      <c r="P502" t="s">
        <v>78</v>
      </c>
      <c r="Q502" t="s">
        <v>14</v>
      </c>
      <c r="S502">
        <v>1</v>
      </c>
      <c r="X502">
        <v>1</v>
      </c>
      <c r="AJ502">
        <v>1</v>
      </c>
      <c r="AL502">
        <v>1</v>
      </c>
      <c r="AQ502">
        <v>1</v>
      </c>
      <c r="AU502" t="s">
        <v>87</v>
      </c>
      <c r="AW502" t="s">
        <v>51</v>
      </c>
      <c r="AX502" t="s">
        <v>8</v>
      </c>
      <c r="AZ502">
        <v>1</v>
      </c>
      <c r="BM502">
        <v>1</v>
      </c>
      <c r="BP502" t="s">
        <v>2</v>
      </c>
      <c r="BQ502" t="s">
        <v>1</v>
      </c>
      <c r="BR502" t="s">
        <v>31</v>
      </c>
      <c r="BS502" t="s">
        <v>11</v>
      </c>
      <c r="BT502">
        <v>1</v>
      </c>
      <c r="BU502">
        <v>1</v>
      </c>
      <c r="BZ502">
        <v>1</v>
      </c>
      <c r="CK502">
        <v>1</v>
      </c>
      <c r="CM502">
        <v>1</v>
      </c>
      <c r="CS502" t="s">
        <v>44</v>
      </c>
      <c r="CU502" t="s">
        <v>32</v>
      </c>
      <c r="CV502" t="s">
        <v>8</v>
      </c>
      <c r="CX502">
        <v>1</v>
      </c>
      <c r="DA502">
        <v>1</v>
      </c>
      <c r="DB502">
        <v>1</v>
      </c>
      <c r="DH502">
        <v>1</v>
      </c>
      <c r="DJ502">
        <v>1</v>
      </c>
      <c r="DL502" t="s">
        <v>2</v>
      </c>
      <c r="DM502" t="s">
        <v>42</v>
      </c>
      <c r="DO502" t="s">
        <v>31</v>
      </c>
      <c r="DP502" t="s">
        <v>46</v>
      </c>
      <c r="DQ502">
        <v>1</v>
      </c>
      <c r="DR502">
        <v>1</v>
      </c>
      <c r="DU502">
        <v>1</v>
      </c>
      <c r="DZ502">
        <v>1</v>
      </c>
      <c r="EA502">
        <v>1</v>
      </c>
      <c r="EH502">
        <v>1</v>
      </c>
      <c r="EI502">
        <v>1</v>
      </c>
      <c r="EK502">
        <v>1</v>
      </c>
      <c r="EQ502" t="s">
        <v>87</v>
      </c>
      <c r="ES502" t="s">
        <v>28</v>
      </c>
      <c r="ET502" t="s">
        <v>8</v>
      </c>
      <c r="EV502">
        <v>1</v>
      </c>
      <c r="EW502">
        <v>1</v>
      </c>
      <c r="FB502">
        <v>1</v>
      </c>
      <c r="FD502">
        <v>1</v>
      </c>
      <c r="FE502">
        <v>1</v>
      </c>
      <c r="FF502">
        <v>1</v>
      </c>
      <c r="FH502" t="s">
        <v>26</v>
      </c>
      <c r="FI502" t="s">
        <v>1</v>
      </c>
      <c r="FK502" t="s">
        <v>31</v>
      </c>
      <c r="FL502" t="s">
        <v>6</v>
      </c>
      <c r="FM502">
        <v>1</v>
      </c>
      <c r="FN502">
        <v>1</v>
      </c>
      <c r="FO502">
        <v>1</v>
      </c>
      <c r="FQ502">
        <v>1</v>
      </c>
      <c r="FV502">
        <v>1</v>
      </c>
      <c r="FW502">
        <v>1</v>
      </c>
      <c r="FX502">
        <v>1</v>
      </c>
      <c r="FY502">
        <v>1</v>
      </c>
      <c r="GG502" t="s">
        <v>29</v>
      </c>
      <c r="GI502" t="s">
        <v>9</v>
      </c>
      <c r="GJ502" t="s">
        <v>50</v>
      </c>
      <c r="GL502">
        <v>1</v>
      </c>
      <c r="GM502">
        <v>1</v>
      </c>
      <c r="GP502">
        <v>1</v>
      </c>
      <c r="GW502">
        <v>1</v>
      </c>
      <c r="GX502" t="s">
        <v>26</v>
      </c>
      <c r="GY502" t="s">
        <v>39</v>
      </c>
      <c r="HA502" t="s">
        <v>31</v>
      </c>
    </row>
    <row r="503" spans="1:209" x14ac:dyDescent="0.25">
      <c r="A503">
        <v>502</v>
      </c>
      <c r="B503" t="s">
        <v>143</v>
      </c>
      <c r="C503" t="s">
        <v>120</v>
      </c>
      <c r="D503" t="s">
        <v>21</v>
      </c>
      <c r="E503" t="s">
        <v>20</v>
      </c>
      <c r="F503" t="s">
        <v>68</v>
      </c>
      <c r="G503" t="s">
        <v>37</v>
      </c>
      <c r="J503">
        <v>1</v>
      </c>
      <c r="N503" t="s">
        <v>36</v>
      </c>
      <c r="O503" t="s">
        <v>16</v>
      </c>
      <c r="P503" t="s">
        <v>15</v>
      </c>
      <c r="Q503" t="s">
        <v>14</v>
      </c>
      <c r="R503">
        <v>1</v>
      </c>
      <c r="S503">
        <v>1</v>
      </c>
      <c r="T503">
        <v>1</v>
      </c>
      <c r="U503">
        <v>1</v>
      </c>
      <c r="V503">
        <v>1</v>
      </c>
      <c r="AE503">
        <v>1</v>
      </c>
      <c r="AJ503">
        <v>1</v>
      </c>
      <c r="AL503">
        <v>1</v>
      </c>
      <c r="AQ503">
        <v>1</v>
      </c>
      <c r="AU503" t="s">
        <v>10</v>
      </c>
      <c r="AW503" t="s">
        <v>51</v>
      </c>
      <c r="AX503" t="s">
        <v>8</v>
      </c>
      <c r="AZ503">
        <v>1</v>
      </c>
      <c r="BD503">
        <v>1</v>
      </c>
      <c r="BM503">
        <v>1</v>
      </c>
      <c r="BP503" t="s">
        <v>2</v>
      </c>
      <c r="BQ503" t="s">
        <v>49</v>
      </c>
      <c r="BR503" t="s">
        <v>0</v>
      </c>
      <c r="BS503" t="s">
        <v>11</v>
      </c>
      <c r="BT503">
        <v>1</v>
      </c>
      <c r="BW503">
        <v>1</v>
      </c>
      <c r="BX503">
        <v>1</v>
      </c>
      <c r="BY503">
        <v>1</v>
      </c>
      <c r="CI503">
        <v>1</v>
      </c>
      <c r="CM503">
        <v>1</v>
      </c>
      <c r="CS503" t="s">
        <v>10</v>
      </c>
      <c r="CU503" t="s">
        <v>9</v>
      </c>
      <c r="CV503" t="s">
        <v>62</v>
      </c>
      <c r="DA503">
        <v>1</v>
      </c>
      <c r="DH503">
        <v>1</v>
      </c>
      <c r="DI503">
        <v>1</v>
      </c>
      <c r="DJ503">
        <v>1</v>
      </c>
      <c r="DL503" t="s">
        <v>26</v>
      </c>
      <c r="DM503" t="s">
        <v>1</v>
      </c>
      <c r="DO503" t="s">
        <v>0</v>
      </c>
      <c r="DP503" t="s">
        <v>30</v>
      </c>
      <c r="FL503" t="s">
        <v>24</v>
      </c>
    </row>
    <row r="504" spans="1:209" x14ac:dyDescent="0.25">
      <c r="A504">
        <v>503</v>
      </c>
      <c r="B504" t="s">
        <v>143</v>
      </c>
      <c r="C504" t="s">
        <v>120</v>
      </c>
      <c r="D504" t="s">
        <v>38</v>
      </c>
      <c r="E504" t="s">
        <v>20</v>
      </c>
      <c r="F504" t="s">
        <v>68</v>
      </c>
      <c r="G504" t="s">
        <v>66</v>
      </c>
      <c r="J504">
        <v>1</v>
      </c>
      <c r="N504" t="s">
        <v>36</v>
      </c>
      <c r="O504" t="s">
        <v>16</v>
      </c>
      <c r="P504" t="s">
        <v>78</v>
      </c>
      <c r="Q504" t="s">
        <v>14</v>
      </c>
      <c r="V504">
        <v>1</v>
      </c>
      <c r="AL504">
        <v>1</v>
      </c>
      <c r="AU504" t="s">
        <v>29</v>
      </c>
      <c r="AW504" t="s">
        <v>51</v>
      </c>
      <c r="AX504" t="s">
        <v>50</v>
      </c>
      <c r="BD504">
        <v>1</v>
      </c>
      <c r="BL504">
        <v>1</v>
      </c>
      <c r="BM504">
        <v>1</v>
      </c>
      <c r="BN504">
        <v>1</v>
      </c>
      <c r="BP504" t="s">
        <v>26</v>
      </c>
      <c r="BQ504" t="s">
        <v>39</v>
      </c>
      <c r="BR504" t="s">
        <v>0</v>
      </c>
      <c r="BS504" t="s">
        <v>11</v>
      </c>
      <c r="BT504">
        <v>1</v>
      </c>
      <c r="CI504">
        <v>1</v>
      </c>
      <c r="CS504" t="s">
        <v>10</v>
      </c>
      <c r="CU504" t="s">
        <v>9</v>
      </c>
      <c r="CV504" t="s">
        <v>8</v>
      </c>
      <c r="DA504">
        <v>1</v>
      </c>
      <c r="DH504">
        <v>1</v>
      </c>
      <c r="DI504">
        <v>1</v>
      </c>
      <c r="DJ504">
        <v>1</v>
      </c>
      <c r="DL504" t="s">
        <v>2</v>
      </c>
      <c r="DM504" t="s">
        <v>104</v>
      </c>
      <c r="DO504" t="s">
        <v>0</v>
      </c>
      <c r="DP504" t="s">
        <v>46</v>
      </c>
      <c r="DR504">
        <v>1</v>
      </c>
      <c r="DS504">
        <v>1</v>
      </c>
      <c r="DU504">
        <v>1</v>
      </c>
      <c r="EJ504">
        <v>1</v>
      </c>
      <c r="EQ504" t="s">
        <v>29</v>
      </c>
      <c r="ES504" t="s">
        <v>32</v>
      </c>
      <c r="ET504" t="s">
        <v>43</v>
      </c>
      <c r="EX504">
        <v>1</v>
      </c>
      <c r="FD504">
        <v>1</v>
      </c>
      <c r="FE504">
        <v>1</v>
      </c>
      <c r="FF504">
        <v>1</v>
      </c>
      <c r="FH504" t="s">
        <v>26</v>
      </c>
      <c r="FI504" t="s">
        <v>104</v>
      </c>
      <c r="FK504" t="s">
        <v>0</v>
      </c>
      <c r="FL504" t="s">
        <v>24</v>
      </c>
    </row>
    <row r="505" spans="1:209" x14ac:dyDescent="0.25">
      <c r="A505">
        <v>504</v>
      </c>
      <c r="B505" t="s">
        <v>143</v>
      </c>
      <c r="C505" t="s">
        <v>120</v>
      </c>
      <c r="D505" t="s">
        <v>21</v>
      </c>
      <c r="E505" t="s">
        <v>20</v>
      </c>
      <c r="F505" t="s">
        <v>19</v>
      </c>
      <c r="G505" t="s">
        <v>37</v>
      </c>
      <c r="J505">
        <v>1</v>
      </c>
      <c r="N505" t="s">
        <v>36</v>
      </c>
      <c r="O505" t="s">
        <v>35</v>
      </c>
      <c r="P505" t="s">
        <v>70</v>
      </c>
      <c r="Q505" t="s">
        <v>14</v>
      </c>
      <c r="S505">
        <v>1</v>
      </c>
      <c r="T505">
        <v>1</v>
      </c>
      <c r="AL505">
        <v>1</v>
      </c>
      <c r="AU505" t="s">
        <v>44</v>
      </c>
      <c r="AW505" t="s">
        <v>51</v>
      </c>
      <c r="AX505" t="s">
        <v>8</v>
      </c>
      <c r="BD505">
        <v>1</v>
      </c>
      <c r="BL505">
        <v>1</v>
      </c>
      <c r="BN505">
        <v>1</v>
      </c>
      <c r="BP505" t="s">
        <v>2</v>
      </c>
      <c r="BQ505" t="s">
        <v>104</v>
      </c>
      <c r="BR505" t="s">
        <v>31</v>
      </c>
      <c r="BS505" t="s">
        <v>60</v>
      </c>
      <c r="DP505" t="s">
        <v>7</v>
      </c>
      <c r="FL505" t="s">
        <v>24</v>
      </c>
    </row>
    <row r="506" spans="1:209" x14ac:dyDescent="0.25">
      <c r="A506">
        <v>505</v>
      </c>
      <c r="B506" t="s">
        <v>143</v>
      </c>
      <c r="C506" t="s">
        <v>120</v>
      </c>
      <c r="D506" t="s">
        <v>38</v>
      </c>
      <c r="E506" t="s">
        <v>20</v>
      </c>
      <c r="F506" t="s">
        <v>19</v>
      </c>
      <c r="G506" t="s">
        <v>57</v>
      </c>
      <c r="J506">
        <v>1</v>
      </c>
      <c r="N506" t="s">
        <v>76</v>
      </c>
      <c r="O506" t="s">
        <v>16</v>
      </c>
      <c r="P506" t="s">
        <v>78</v>
      </c>
      <c r="Q506" t="s">
        <v>14</v>
      </c>
      <c r="T506">
        <v>1</v>
      </c>
      <c r="U506">
        <v>1</v>
      </c>
      <c r="V506">
        <v>1</v>
      </c>
      <c r="AR506">
        <v>1</v>
      </c>
      <c r="AU506" t="s">
        <v>87</v>
      </c>
      <c r="AW506" t="s">
        <v>13</v>
      </c>
      <c r="AX506" t="s">
        <v>40</v>
      </c>
      <c r="BB506">
        <v>1</v>
      </c>
      <c r="BJ506">
        <v>1</v>
      </c>
      <c r="BO506">
        <v>1</v>
      </c>
      <c r="BP506" t="s">
        <v>2</v>
      </c>
      <c r="BQ506" t="s">
        <v>1</v>
      </c>
      <c r="BR506" t="s">
        <v>31</v>
      </c>
      <c r="BS506" t="s">
        <v>11</v>
      </c>
      <c r="BT506">
        <v>1</v>
      </c>
      <c r="BV506">
        <v>1</v>
      </c>
      <c r="BY506">
        <v>1</v>
      </c>
      <c r="CI506">
        <v>1</v>
      </c>
      <c r="CP506">
        <v>1</v>
      </c>
      <c r="CS506" t="s">
        <v>74</v>
      </c>
      <c r="CU506" t="s">
        <v>9</v>
      </c>
      <c r="CV506" t="s">
        <v>8</v>
      </c>
      <c r="CX506">
        <v>1</v>
      </c>
      <c r="DD506">
        <v>1</v>
      </c>
      <c r="DE506">
        <v>1</v>
      </c>
      <c r="DI506">
        <v>1</v>
      </c>
      <c r="DJ506">
        <v>1</v>
      </c>
      <c r="DL506" t="s">
        <v>2</v>
      </c>
      <c r="DM506" t="s">
        <v>42</v>
      </c>
      <c r="DO506" t="s">
        <v>31</v>
      </c>
      <c r="DP506" t="s">
        <v>7</v>
      </c>
      <c r="FL506" t="s">
        <v>6</v>
      </c>
      <c r="FO506">
        <v>1</v>
      </c>
      <c r="FX506">
        <v>1</v>
      </c>
      <c r="GG506" t="s">
        <v>29</v>
      </c>
      <c r="GI506" t="s">
        <v>4</v>
      </c>
      <c r="GJ506" t="s">
        <v>62</v>
      </c>
      <c r="GL506">
        <v>1</v>
      </c>
      <c r="GW506">
        <v>1</v>
      </c>
      <c r="GX506" t="s">
        <v>2</v>
      </c>
      <c r="GY506" t="s">
        <v>64</v>
      </c>
      <c r="HA506" t="s">
        <v>12</v>
      </c>
    </row>
    <row r="507" spans="1:209" x14ac:dyDescent="0.25">
      <c r="A507">
        <v>506</v>
      </c>
      <c r="B507" t="s">
        <v>143</v>
      </c>
      <c r="C507" t="s">
        <v>120</v>
      </c>
      <c r="D507" t="s">
        <v>38</v>
      </c>
      <c r="E507" t="s">
        <v>20</v>
      </c>
      <c r="F507" t="s">
        <v>80</v>
      </c>
      <c r="G507" t="s">
        <v>66</v>
      </c>
      <c r="J507">
        <v>1</v>
      </c>
      <c r="N507" t="s">
        <v>36</v>
      </c>
      <c r="O507" t="s">
        <v>16</v>
      </c>
      <c r="P507" t="s">
        <v>15</v>
      </c>
      <c r="Q507" t="s">
        <v>14</v>
      </c>
      <c r="R507">
        <v>1</v>
      </c>
      <c r="AL507">
        <v>1</v>
      </c>
      <c r="AU507" t="s">
        <v>44</v>
      </c>
      <c r="AW507" t="s">
        <v>51</v>
      </c>
      <c r="AX507" t="s">
        <v>63</v>
      </c>
      <c r="AZ507">
        <v>1</v>
      </c>
      <c r="BL507">
        <v>1</v>
      </c>
      <c r="BP507" t="s">
        <v>2</v>
      </c>
      <c r="BQ507" t="s">
        <v>1</v>
      </c>
      <c r="BR507" t="s">
        <v>31</v>
      </c>
      <c r="BS507" t="s">
        <v>11</v>
      </c>
      <c r="BU507">
        <v>1</v>
      </c>
      <c r="CM507">
        <v>1</v>
      </c>
      <c r="CS507" t="s">
        <v>44</v>
      </c>
      <c r="CU507" t="s">
        <v>9</v>
      </c>
      <c r="CV507" t="s">
        <v>3</v>
      </c>
      <c r="DB507">
        <v>1</v>
      </c>
      <c r="DJ507">
        <v>1</v>
      </c>
      <c r="DL507" t="s">
        <v>26</v>
      </c>
      <c r="DM507" t="s">
        <v>1</v>
      </c>
      <c r="DO507" t="s">
        <v>0</v>
      </c>
      <c r="DP507" t="s">
        <v>46</v>
      </c>
      <c r="DY507">
        <v>1</v>
      </c>
      <c r="EK507">
        <v>1</v>
      </c>
      <c r="EQ507" t="s">
        <v>5</v>
      </c>
      <c r="ES507" t="s">
        <v>32</v>
      </c>
      <c r="ET507" t="s">
        <v>8</v>
      </c>
      <c r="EZ507">
        <v>1</v>
      </c>
      <c r="FF507">
        <v>1</v>
      </c>
      <c r="FH507" t="s">
        <v>26</v>
      </c>
      <c r="FI507" t="s">
        <v>1</v>
      </c>
      <c r="FK507" t="s">
        <v>31</v>
      </c>
      <c r="FL507" t="s">
        <v>6</v>
      </c>
      <c r="FR507">
        <v>1</v>
      </c>
      <c r="GB507">
        <v>1</v>
      </c>
      <c r="GG507" t="s">
        <v>5</v>
      </c>
      <c r="GI507" t="s">
        <v>9</v>
      </c>
      <c r="GJ507" t="s">
        <v>3</v>
      </c>
      <c r="GN507">
        <v>1</v>
      </c>
      <c r="GV507">
        <v>1</v>
      </c>
      <c r="GX507" t="s">
        <v>2</v>
      </c>
      <c r="GY507" t="s">
        <v>42</v>
      </c>
      <c r="HA507" t="s">
        <v>31</v>
      </c>
    </row>
    <row r="508" spans="1:209" x14ac:dyDescent="0.25">
      <c r="A508">
        <v>507</v>
      </c>
      <c r="B508" t="s">
        <v>143</v>
      </c>
      <c r="C508" t="s">
        <v>120</v>
      </c>
      <c r="D508" t="s">
        <v>38</v>
      </c>
      <c r="E508" t="s">
        <v>20</v>
      </c>
      <c r="F508" t="s">
        <v>19</v>
      </c>
      <c r="G508" t="s">
        <v>37</v>
      </c>
      <c r="J508">
        <v>1</v>
      </c>
      <c r="N508" t="s">
        <v>36</v>
      </c>
      <c r="O508" t="s">
        <v>16</v>
      </c>
      <c r="P508" t="s">
        <v>48</v>
      </c>
      <c r="Q508" t="s">
        <v>14</v>
      </c>
      <c r="S508">
        <v>1</v>
      </c>
      <c r="AL508">
        <v>1</v>
      </c>
      <c r="AU508" t="s">
        <v>44</v>
      </c>
      <c r="AW508" t="s">
        <v>51</v>
      </c>
      <c r="AX508" t="s">
        <v>8</v>
      </c>
      <c r="AZ508">
        <v>1</v>
      </c>
      <c r="BN508">
        <v>1</v>
      </c>
      <c r="BP508" t="s">
        <v>2</v>
      </c>
      <c r="BQ508" t="s">
        <v>1</v>
      </c>
      <c r="BR508" t="s">
        <v>31</v>
      </c>
      <c r="BS508" t="s">
        <v>11</v>
      </c>
      <c r="BT508">
        <v>1</v>
      </c>
      <c r="CM508">
        <v>1</v>
      </c>
      <c r="CS508" t="s">
        <v>5</v>
      </c>
      <c r="CU508" t="s">
        <v>32</v>
      </c>
      <c r="CV508" t="s">
        <v>8</v>
      </c>
      <c r="DB508">
        <v>1</v>
      </c>
      <c r="DI508">
        <v>1</v>
      </c>
      <c r="DL508" t="s">
        <v>2</v>
      </c>
      <c r="DM508" t="s">
        <v>1</v>
      </c>
      <c r="DO508" t="s">
        <v>31</v>
      </c>
      <c r="DP508" t="s">
        <v>46</v>
      </c>
      <c r="DS508">
        <v>1</v>
      </c>
      <c r="EK508">
        <v>1</v>
      </c>
      <c r="EQ508" t="s">
        <v>44</v>
      </c>
      <c r="ES508" t="s">
        <v>32</v>
      </c>
      <c r="ET508" t="s">
        <v>27</v>
      </c>
      <c r="EZ508">
        <v>1</v>
      </c>
      <c r="FD508">
        <v>1</v>
      </c>
      <c r="FH508" t="s">
        <v>2</v>
      </c>
      <c r="FI508" t="s">
        <v>1</v>
      </c>
      <c r="FK508" t="s">
        <v>31</v>
      </c>
      <c r="FL508" t="s">
        <v>6</v>
      </c>
      <c r="FO508">
        <v>1</v>
      </c>
      <c r="GA508">
        <v>1</v>
      </c>
      <c r="GG508" t="s">
        <v>44</v>
      </c>
      <c r="GI508" t="s">
        <v>9</v>
      </c>
      <c r="GJ508" t="s">
        <v>3</v>
      </c>
      <c r="GN508">
        <v>1</v>
      </c>
      <c r="GV508">
        <v>1</v>
      </c>
      <c r="GX508" t="s">
        <v>26</v>
      </c>
      <c r="GY508" t="s">
        <v>39</v>
      </c>
      <c r="HA508" t="s">
        <v>31</v>
      </c>
    </row>
    <row r="509" spans="1:209" x14ac:dyDescent="0.25">
      <c r="A509">
        <v>508</v>
      </c>
      <c r="B509" t="s">
        <v>143</v>
      </c>
      <c r="C509" t="s">
        <v>120</v>
      </c>
      <c r="D509" t="s">
        <v>38</v>
      </c>
      <c r="E509" t="s">
        <v>20</v>
      </c>
      <c r="F509" t="s">
        <v>80</v>
      </c>
      <c r="G509" t="s">
        <v>37</v>
      </c>
      <c r="J509">
        <v>1</v>
      </c>
      <c r="N509" t="s">
        <v>36</v>
      </c>
      <c r="O509" t="s">
        <v>16</v>
      </c>
      <c r="P509" t="s">
        <v>15</v>
      </c>
      <c r="Q509" t="s">
        <v>14</v>
      </c>
      <c r="R509">
        <v>1</v>
      </c>
      <c r="S509">
        <v>1</v>
      </c>
      <c r="T509">
        <v>1</v>
      </c>
      <c r="V509">
        <v>1</v>
      </c>
      <c r="X509">
        <v>1</v>
      </c>
      <c r="Z509">
        <v>1</v>
      </c>
      <c r="AJ509">
        <v>1</v>
      </c>
      <c r="AL509">
        <v>1</v>
      </c>
      <c r="AU509" t="s">
        <v>10</v>
      </c>
      <c r="AW509" t="s">
        <v>33</v>
      </c>
      <c r="AX509" t="s">
        <v>8</v>
      </c>
      <c r="AZ509">
        <v>1</v>
      </c>
      <c r="BD509">
        <v>1</v>
      </c>
      <c r="BG509">
        <v>1</v>
      </c>
      <c r="BI509">
        <v>1</v>
      </c>
      <c r="BL509">
        <v>1</v>
      </c>
      <c r="BN509">
        <v>1</v>
      </c>
      <c r="BP509" t="s">
        <v>26</v>
      </c>
      <c r="BQ509" t="s">
        <v>42</v>
      </c>
      <c r="BR509" t="s">
        <v>0</v>
      </c>
      <c r="BS509" t="s">
        <v>11</v>
      </c>
      <c r="BT509">
        <v>1</v>
      </c>
      <c r="BV509">
        <v>1</v>
      </c>
      <c r="BW509">
        <v>1</v>
      </c>
      <c r="BX509">
        <v>1</v>
      </c>
      <c r="BY509">
        <v>1</v>
      </c>
      <c r="CE509">
        <v>1</v>
      </c>
      <c r="CI509">
        <v>1</v>
      </c>
      <c r="CM509">
        <v>1</v>
      </c>
      <c r="CS509" t="s">
        <v>10</v>
      </c>
      <c r="CU509" t="s">
        <v>9</v>
      </c>
      <c r="CV509" t="s">
        <v>50</v>
      </c>
      <c r="DA509">
        <v>1</v>
      </c>
      <c r="DD509">
        <v>1</v>
      </c>
      <c r="DH509">
        <v>1</v>
      </c>
      <c r="DJ509">
        <v>1</v>
      </c>
      <c r="DL509" t="s">
        <v>26</v>
      </c>
      <c r="DM509" t="s">
        <v>42</v>
      </c>
      <c r="DO509" t="s">
        <v>0</v>
      </c>
      <c r="DP509" t="s">
        <v>30</v>
      </c>
      <c r="FL509" t="s">
        <v>6</v>
      </c>
      <c r="FO509">
        <v>1</v>
      </c>
      <c r="FP509">
        <v>1</v>
      </c>
      <c r="FX509">
        <v>1</v>
      </c>
      <c r="FY509">
        <v>1</v>
      </c>
      <c r="GG509" t="s">
        <v>44</v>
      </c>
      <c r="GI509" t="s">
        <v>4</v>
      </c>
      <c r="GJ509" t="s">
        <v>3</v>
      </c>
      <c r="GM509">
        <v>1</v>
      </c>
      <c r="GN509">
        <v>1</v>
      </c>
      <c r="GW509">
        <v>1</v>
      </c>
      <c r="GX509" t="s">
        <v>26</v>
      </c>
      <c r="GY509" t="s">
        <v>1</v>
      </c>
      <c r="HA509" t="s">
        <v>0</v>
      </c>
    </row>
    <row r="510" spans="1:209" x14ac:dyDescent="0.25">
      <c r="A510">
        <v>509</v>
      </c>
      <c r="B510" t="s">
        <v>143</v>
      </c>
      <c r="C510" t="s">
        <v>120</v>
      </c>
      <c r="D510" t="s">
        <v>21</v>
      </c>
      <c r="E510" t="s">
        <v>52</v>
      </c>
      <c r="F510" t="s">
        <v>41</v>
      </c>
      <c r="G510" t="s">
        <v>66</v>
      </c>
      <c r="J510">
        <v>1</v>
      </c>
      <c r="N510" t="s">
        <v>36</v>
      </c>
      <c r="O510" t="s">
        <v>16</v>
      </c>
      <c r="P510" t="s">
        <v>15</v>
      </c>
      <c r="Q510" t="s">
        <v>14</v>
      </c>
      <c r="R510">
        <v>1</v>
      </c>
      <c r="U510">
        <v>1</v>
      </c>
      <c r="V510">
        <v>1</v>
      </c>
      <c r="X510">
        <v>1</v>
      </c>
      <c r="Y510">
        <v>1</v>
      </c>
      <c r="AN510">
        <v>1</v>
      </c>
      <c r="AQ510">
        <v>1</v>
      </c>
      <c r="AU510" t="s">
        <v>10</v>
      </c>
      <c r="AW510" t="s">
        <v>51</v>
      </c>
      <c r="AX510" t="s">
        <v>8</v>
      </c>
      <c r="BD510">
        <v>1</v>
      </c>
      <c r="BL510">
        <v>1</v>
      </c>
      <c r="BM510">
        <v>1</v>
      </c>
      <c r="BP510" t="s">
        <v>2</v>
      </c>
      <c r="BQ510" t="s">
        <v>39</v>
      </c>
      <c r="BR510" t="s">
        <v>0</v>
      </c>
      <c r="BS510" t="s">
        <v>86</v>
      </c>
      <c r="DP510" t="s">
        <v>46</v>
      </c>
      <c r="EE510">
        <v>1</v>
      </c>
      <c r="EK510">
        <v>1</v>
      </c>
      <c r="EQ510" t="s">
        <v>74</v>
      </c>
      <c r="ES510" t="s">
        <v>28</v>
      </c>
      <c r="ET510" t="s">
        <v>27</v>
      </c>
      <c r="EZ510">
        <v>1</v>
      </c>
      <c r="FD510">
        <v>1</v>
      </c>
      <c r="FF510">
        <v>1</v>
      </c>
      <c r="FH510" t="s">
        <v>26</v>
      </c>
      <c r="FI510" t="s">
        <v>42</v>
      </c>
      <c r="FK510" t="s">
        <v>0</v>
      </c>
      <c r="FL510" t="s">
        <v>6</v>
      </c>
      <c r="FN510">
        <v>1</v>
      </c>
      <c r="FO510">
        <v>1</v>
      </c>
      <c r="FP510">
        <v>1</v>
      </c>
      <c r="FX510">
        <v>1</v>
      </c>
      <c r="GG510" t="s">
        <v>44</v>
      </c>
      <c r="GI510" t="s">
        <v>4</v>
      </c>
      <c r="GJ510" t="s">
        <v>3</v>
      </c>
      <c r="GP510">
        <v>1</v>
      </c>
      <c r="GT510">
        <v>1</v>
      </c>
      <c r="GU510">
        <v>1</v>
      </c>
      <c r="GV510">
        <v>1</v>
      </c>
      <c r="GX510" t="s">
        <v>26</v>
      </c>
      <c r="GY510" t="s">
        <v>49</v>
      </c>
      <c r="HA510" t="s">
        <v>0</v>
      </c>
    </row>
    <row r="511" spans="1:209" x14ac:dyDescent="0.25">
      <c r="A511">
        <v>510</v>
      </c>
      <c r="B511" t="s">
        <v>143</v>
      </c>
      <c r="C511" t="s">
        <v>120</v>
      </c>
      <c r="D511" t="s">
        <v>38</v>
      </c>
      <c r="E511" t="s">
        <v>20</v>
      </c>
      <c r="F511" t="s">
        <v>41</v>
      </c>
      <c r="G511" t="s">
        <v>37</v>
      </c>
      <c r="J511">
        <v>1</v>
      </c>
      <c r="N511" t="s">
        <v>36</v>
      </c>
      <c r="O511" t="s">
        <v>16</v>
      </c>
      <c r="P511" t="s">
        <v>78</v>
      </c>
      <c r="Q511" t="s">
        <v>14</v>
      </c>
      <c r="R511">
        <v>1</v>
      </c>
      <c r="V511">
        <v>1</v>
      </c>
      <c r="AS511">
        <v>1</v>
      </c>
      <c r="AU511" t="s">
        <v>10</v>
      </c>
      <c r="AW511" t="s">
        <v>13</v>
      </c>
      <c r="AX511" t="s">
        <v>8</v>
      </c>
      <c r="BD511">
        <v>1</v>
      </c>
      <c r="BM511">
        <v>1</v>
      </c>
      <c r="BP511" t="s">
        <v>2</v>
      </c>
      <c r="BQ511" t="s">
        <v>1</v>
      </c>
      <c r="BR511" t="s">
        <v>0</v>
      </c>
      <c r="BS511" t="s">
        <v>11</v>
      </c>
      <c r="BT511">
        <v>1</v>
      </c>
      <c r="BW511">
        <v>1</v>
      </c>
      <c r="BY511">
        <v>1</v>
      </c>
      <c r="CI511">
        <v>1</v>
      </c>
      <c r="CS511" t="s">
        <v>10</v>
      </c>
      <c r="CU511" t="s">
        <v>9</v>
      </c>
      <c r="CV511" t="s">
        <v>62</v>
      </c>
      <c r="DA511">
        <v>1</v>
      </c>
      <c r="DF511">
        <v>1</v>
      </c>
      <c r="DI511">
        <v>1</v>
      </c>
      <c r="DJ511">
        <v>1</v>
      </c>
      <c r="DL511" t="s">
        <v>2</v>
      </c>
      <c r="DM511" t="s">
        <v>1</v>
      </c>
      <c r="DO511" t="s">
        <v>0</v>
      </c>
      <c r="DP511" t="s">
        <v>75</v>
      </c>
      <c r="FL511" t="s">
        <v>24</v>
      </c>
    </row>
    <row r="512" spans="1:209" x14ac:dyDescent="0.25">
      <c r="A512">
        <v>511</v>
      </c>
      <c r="B512" t="s">
        <v>143</v>
      </c>
      <c r="C512" t="s">
        <v>120</v>
      </c>
      <c r="D512" t="s">
        <v>38</v>
      </c>
      <c r="E512" t="s">
        <v>20</v>
      </c>
      <c r="F512" t="s">
        <v>41</v>
      </c>
      <c r="G512" t="s">
        <v>37</v>
      </c>
      <c r="K512">
        <v>1</v>
      </c>
      <c r="N512" t="s">
        <v>36</v>
      </c>
      <c r="O512" t="s">
        <v>16</v>
      </c>
      <c r="P512" t="s">
        <v>48</v>
      </c>
      <c r="Q512" t="s">
        <v>14</v>
      </c>
      <c r="V512">
        <v>1</v>
      </c>
      <c r="AR512">
        <v>1</v>
      </c>
      <c r="AU512" t="s">
        <v>5</v>
      </c>
      <c r="AW512" t="s">
        <v>51</v>
      </c>
      <c r="AX512" t="s">
        <v>50</v>
      </c>
      <c r="BD512">
        <v>1</v>
      </c>
      <c r="BO512">
        <v>1</v>
      </c>
      <c r="BP512" t="s">
        <v>2</v>
      </c>
      <c r="BQ512" t="s">
        <v>53</v>
      </c>
      <c r="BR512" t="s">
        <v>0</v>
      </c>
      <c r="BS512" t="s">
        <v>11</v>
      </c>
      <c r="BT512">
        <v>1</v>
      </c>
      <c r="BU512">
        <v>1</v>
      </c>
      <c r="BX512">
        <v>1</v>
      </c>
      <c r="BY512">
        <v>1</v>
      </c>
      <c r="CI512">
        <v>1</v>
      </c>
      <c r="CS512" t="s">
        <v>10</v>
      </c>
      <c r="CU512" t="s">
        <v>55</v>
      </c>
      <c r="CV512" t="s">
        <v>50</v>
      </c>
      <c r="DA512">
        <v>1</v>
      </c>
      <c r="DK512">
        <v>1</v>
      </c>
      <c r="DL512" t="s">
        <v>2</v>
      </c>
      <c r="DM512" t="s">
        <v>53</v>
      </c>
      <c r="DO512" t="s">
        <v>0</v>
      </c>
      <c r="DP512" t="s">
        <v>7</v>
      </c>
      <c r="FL512" t="s">
        <v>6</v>
      </c>
      <c r="FN512">
        <v>1</v>
      </c>
      <c r="FP512">
        <v>1</v>
      </c>
      <c r="FX512">
        <v>1</v>
      </c>
      <c r="GG512" t="s">
        <v>58</v>
      </c>
      <c r="GI512" t="s">
        <v>4</v>
      </c>
      <c r="GJ512" t="s">
        <v>3</v>
      </c>
      <c r="GN512">
        <v>1</v>
      </c>
      <c r="GW512">
        <v>1</v>
      </c>
      <c r="GX512" t="s">
        <v>2</v>
      </c>
      <c r="GY512" t="s">
        <v>49</v>
      </c>
      <c r="HA512" t="s">
        <v>0</v>
      </c>
    </row>
    <row r="513" spans="1:209" x14ac:dyDescent="0.25">
      <c r="A513">
        <v>512</v>
      </c>
      <c r="B513" t="s">
        <v>143</v>
      </c>
      <c r="C513" t="s">
        <v>120</v>
      </c>
      <c r="D513" t="s">
        <v>21</v>
      </c>
      <c r="E513" t="s">
        <v>20</v>
      </c>
      <c r="F513" t="s">
        <v>19</v>
      </c>
      <c r="G513" t="s">
        <v>37</v>
      </c>
      <c r="K513">
        <v>1</v>
      </c>
      <c r="N513" t="s">
        <v>36</v>
      </c>
      <c r="O513" t="s">
        <v>16</v>
      </c>
      <c r="P513" t="s">
        <v>15</v>
      </c>
      <c r="Q513" t="s">
        <v>54</v>
      </c>
      <c r="BS513" t="s">
        <v>60</v>
      </c>
      <c r="DP513" t="s">
        <v>46</v>
      </c>
      <c r="DQ513">
        <v>1</v>
      </c>
      <c r="EH513">
        <v>1</v>
      </c>
      <c r="EI513">
        <v>1</v>
      </c>
      <c r="EK513">
        <v>1</v>
      </c>
      <c r="EL513">
        <v>1</v>
      </c>
      <c r="EQ513" t="s">
        <v>58</v>
      </c>
      <c r="ES513" t="s">
        <v>4</v>
      </c>
      <c r="ET513" t="s">
        <v>27</v>
      </c>
      <c r="EW513">
        <v>1</v>
      </c>
      <c r="EX513">
        <v>1</v>
      </c>
      <c r="FG513">
        <v>1</v>
      </c>
      <c r="FH513" t="s">
        <v>26</v>
      </c>
      <c r="FI513" t="s">
        <v>49</v>
      </c>
      <c r="FK513" t="s">
        <v>31</v>
      </c>
      <c r="FL513" t="s">
        <v>6</v>
      </c>
      <c r="FO513">
        <v>1</v>
      </c>
      <c r="FX513">
        <v>1</v>
      </c>
      <c r="GG513" t="s">
        <v>5</v>
      </c>
      <c r="GI513" t="s">
        <v>4</v>
      </c>
      <c r="GJ513" t="s">
        <v>3</v>
      </c>
      <c r="GM513">
        <v>1</v>
      </c>
      <c r="GW513">
        <v>1</v>
      </c>
      <c r="GX513" t="s">
        <v>26</v>
      </c>
      <c r="GY513" t="s">
        <v>1</v>
      </c>
      <c r="HA513" t="s">
        <v>0</v>
      </c>
    </row>
    <row r="514" spans="1:209" x14ac:dyDescent="0.25">
      <c r="A514">
        <v>513</v>
      </c>
      <c r="B514" t="s">
        <v>143</v>
      </c>
      <c r="C514" t="s">
        <v>120</v>
      </c>
      <c r="D514" t="s">
        <v>38</v>
      </c>
      <c r="E514" t="s">
        <v>52</v>
      </c>
      <c r="F514" t="s">
        <v>41</v>
      </c>
      <c r="G514" t="s">
        <v>37</v>
      </c>
      <c r="H514">
        <v>1</v>
      </c>
      <c r="N514" t="s">
        <v>36</v>
      </c>
      <c r="O514" t="s">
        <v>16</v>
      </c>
      <c r="P514" t="s">
        <v>70</v>
      </c>
      <c r="Q514" t="s">
        <v>54</v>
      </c>
      <c r="BS514" t="s">
        <v>69</v>
      </c>
      <c r="DP514" t="s">
        <v>30</v>
      </c>
      <c r="FL514" t="s">
        <v>24</v>
      </c>
    </row>
    <row r="515" spans="1:209" x14ac:dyDescent="0.25">
      <c r="A515">
        <v>514</v>
      </c>
      <c r="B515" t="s">
        <v>143</v>
      </c>
      <c r="C515" t="s">
        <v>120</v>
      </c>
      <c r="D515" t="s">
        <v>38</v>
      </c>
      <c r="E515" t="s">
        <v>67</v>
      </c>
      <c r="F515" t="s">
        <v>88</v>
      </c>
      <c r="G515" t="s">
        <v>124</v>
      </c>
      <c r="I515">
        <v>1</v>
      </c>
      <c r="N515" t="s">
        <v>36</v>
      </c>
      <c r="O515" t="s">
        <v>16</v>
      </c>
      <c r="P515" t="s">
        <v>78</v>
      </c>
      <c r="Q515" t="s">
        <v>56</v>
      </c>
      <c r="BS515" t="s">
        <v>69</v>
      </c>
      <c r="DP515" t="s">
        <v>7</v>
      </c>
      <c r="FL515" t="s">
        <v>59</v>
      </c>
    </row>
    <row r="516" spans="1:209" x14ac:dyDescent="0.25">
      <c r="A516">
        <v>515</v>
      </c>
      <c r="B516" t="s">
        <v>143</v>
      </c>
      <c r="C516" t="s">
        <v>120</v>
      </c>
      <c r="D516" t="s">
        <v>38</v>
      </c>
      <c r="E516" t="s">
        <v>20</v>
      </c>
      <c r="F516" t="s">
        <v>41</v>
      </c>
      <c r="G516" t="s">
        <v>37</v>
      </c>
      <c r="J516">
        <v>1</v>
      </c>
      <c r="N516" t="s">
        <v>76</v>
      </c>
      <c r="O516" t="s">
        <v>35</v>
      </c>
      <c r="P516" t="s">
        <v>15</v>
      </c>
      <c r="Q516" t="s">
        <v>14</v>
      </c>
      <c r="R516">
        <v>1</v>
      </c>
      <c r="S516">
        <v>1</v>
      </c>
      <c r="T516">
        <v>1</v>
      </c>
      <c r="U516">
        <v>1</v>
      </c>
      <c r="V516">
        <v>1</v>
      </c>
      <c r="W516">
        <v>1</v>
      </c>
      <c r="X516">
        <v>1</v>
      </c>
      <c r="Y516">
        <v>1</v>
      </c>
      <c r="Z516">
        <v>1</v>
      </c>
      <c r="AA516">
        <v>1</v>
      </c>
      <c r="AB516">
        <v>1</v>
      </c>
      <c r="AD516">
        <v>1</v>
      </c>
      <c r="AE516">
        <v>1</v>
      </c>
      <c r="AJ516">
        <v>1</v>
      </c>
      <c r="AK516">
        <v>1</v>
      </c>
      <c r="AL516">
        <v>1</v>
      </c>
      <c r="AM516">
        <v>1</v>
      </c>
      <c r="AQ516">
        <v>1</v>
      </c>
      <c r="AU516" t="s">
        <v>10</v>
      </c>
      <c r="AW516" t="s">
        <v>51</v>
      </c>
      <c r="AX516" t="s">
        <v>8</v>
      </c>
      <c r="AZ516">
        <v>1</v>
      </c>
      <c r="BC516">
        <v>1</v>
      </c>
      <c r="BD516">
        <v>1</v>
      </c>
      <c r="BM516">
        <v>1</v>
      </c>
      <c r="BN516">
        <v>1</v>
      </c>
      <c r="BP516" t="s">
        <v>2</v>
      </c>
      <c r="BQ516" t="s">
        <v>1</v>
      </c>
      <c r="BR516" t="s">
        <v>31</v>
      </c>
      <c r="BS516" t="s">
        <v>11</v>
      </c>
      <c r="BT516">
        <v>1</v>
      </c>
      <c r="BU516">
        <v>1</v>
      </c>
      <c r="BV516">
        <v>1</v>
      </c>
      <c r="BW516">
        <v>1</v>
      </c>
      <c r="BX516">
        <v>1</v>
      </c>
      <c r="BY516">
        <v>1</v>
      </c>
      <c r="CB516">
        <v>1</v>
      </c>
      <c r="CC516">
        <v>1</v>
      </c>
      <c r="CD516">
        <v>1</v>
      </c>
      <c r="CE516">
        <v>1</v>
      </c>
      <c r="CI516">
        <v>1</v>
      </c>
      <c r="CK516">
        <v>1</v>
      </c>
      <c r="CM516">
        <v>1</v>
      </c>
      <c r="CS516" t="s">
        <v>10</v>
      </c>
      <c r="CU516" t="s">
        <v>9</v>
      </c>
      <c r="CV516" t="s">
        <v>8</v>
      </c>
      <c r="DA516">
        <v>1</v>
      </c>
      <c r="DH516">
        <v>1</v>
      </c>
      <c r="DJ516">
        <v>1</v>
      </c>
      <c r="DL516" t="s">
        <v>2</v>
      </c>
      <c r="DM516" t="s">
        <v>1</v>
      </c>
      <c r="DO516" t="s">
        <v>31</v>
      </c>
      <c r="DP516" t="s">
        <v>75</v>
      </c>
      <c r="FL516" t="s">
        <v>24</v>
      </c>
    </row>
    <row r="517" spans="1:209" x14ac:dyDescent="0.25">
      <c r="A517">
        <v>516</v>
      </c>
      <c r="B517" t="s">
        <v>143</v>
      </c>
      <c r="C517" t="s">
        <v>120</v>
      </c>
      <c r="D517" t="s">
        <v>21</v>
      </c>
      <c r="E517" t="s">
        <v>52</v>
      </c>
      <c r="F517" t="s">
        <v>41</v>
      </c>
      <c r="G517" t="s">
        <v>37</v>
      </c>
      <c r="H517">
        <v>1</v>
      </c>
      <c r="N517" t="s">
        <v>36</v>
      </c>
      <c r="O517" t="s">
        <v>35</v>
      </c>
      <c r="P517" t="s">
        <v>48</v>
      </c>
      <c r="Q517" t="s">
        <v>14</v>
      </c>
      <c r="R517">
        <v>1</v>
      </c>
      <c r="AB517">
        <v>1</v>
      </c>
      <c r="AJ517">
        <v>1</v>
      </c>
      <c r="AU517" t="s">
        <v>29</v>
      </c>
      <c r="AW517" t="s">
        <v>92</v>
      </c>
      <c r="AX517" t="s">
        <v>40</v>
      </c>
      <c r="AZ517">
        <v>1</v>
      </c>
      <c r="BA517">
        <v>1</v>
      </c>
      <c r="BH517">
        <v>1</v>
      </c>
      <c r="BL517">
        <v>1</v>
      </c>
      <c r="BP517" t="s">
        <v>2</v>
      </c>
      <c r="BQ517" t="s">
        <v>39</v>
      </c>
      <c r="BR517" t="s">
        <v>12</v>
      </c>
      <c r="BS517" t="s">
        <v>11</v>
      </c>
      <c r="BU517">
        <v>1</v>
      </c>
      <c r="BV517">
        <v>1</v>
      </c>
      <c r="BY517">
        <v>1</v>
      </c>
      <c r="CB517">
        <v>1</v>
      </c>
      <c r="CK517">
        <v>1</v>
      </c>
      <c r="CS517" t="s">
        <v>44</v>
      </c>
      <c r="CU517" t="s">
        <v>9</v>
      </c>
      <c r="CV517" t="s">
        <v>62</v>
      </c>
      <c r="CZ517">
        <v>1</v>
      </c>
      <c r="DB517">
        <v>1</v>
      </c>
      <c r="DI517">
        <v>1</v>
      </c>
      <c r="DL517" t="s">
        <v>2</v>
      </c>
      <c r="DM517" t="s">
        <v>49</v>
      </c>
      <c r="DO517" t="s">
        <v>0</v>
      </c>
      <c r="DP517" t="s">
        <v>46</v>
      </c>
      <c r="EA517">
        <v>1</v>
      </c>
      <c r="EG517">
        <v>1</v>
      </c>
      <c r="EQ517" t="s">
        <v>44</v>
      </c>
      <c r="ES517" t="s">
        <v>4</v>
      </c>
      <c r="ET517" t="s">
        <v>40</v>
      </c>
      <c r="EZ517">
        <v>1</v>
      </c>
      <c r="FG517">
        <v>1</v>
      </c>
      <c r="FH517" t="s">
        <v>2</v>
      </c>
      <c r="FI517" t="s">
        <v>53</v>
      </c>
      <c r="FK517" t="s">
        <v>0</v>
      </c>
      <c r="FL517" t="s">
        <v>6</v>
      </c>
      <c r="FQ517">
        <v>1</v>
      </c>
      <c r="FR517">
        <v>1</v>
      </c>
      <c r="FX517">
        <v>1</v>
      </c>
      <c r="GA517">
        <v>1</v>
      </c>
      <c r="GG517" t="s">
        <v>10</v>
      </c>
      <c r="GI517" t="s">
        <v>32</v>
      </c>
      <c r="GJ517" t="s">
        <v>8</v>
      </c>
      <c r="GN517">
        <v>1</v>
      </c>
      <c r="GU517">
        <v>1</v>
      </c>
      <c r="GX517" t="s">
        <v>2</v>
      </c>
      <c r="GY517" t="s">
        <v>1</v>
      </c>
      <c r="HA517" t="s">
        <v>0</v>
      </c>
    </row>
    <row r="518" spans="1:209" x14ac:dyDescent="0.25">
      <c r="A518">
        <v>517</v>
      </c>
      <c r="B518" t="s">
        <v>143</v>
      </c>
      <c r="C518" t="s">
        <v>120</v>
      </c>
      <c r="D518" t="s">
        <v>38</v>
      </c>
      <c r="E518" t="s">
        <v>20</v>
      </c>
      <c r="F518" t="s">
        <v>19</v>
      </c>
      <c r="G518" t="s">
        <v>37</v>
      </c>
      <c r="J518">
        <v>1</v>
      </c>
      <c r="N518" t="s">
        <v>36</v>
      </c>
      <c r="O518" t="s">
        <v>16</v>
      </c>
      <c r="P518" t="s">
        <v>48</v>
      </c>
      <c r="Q518" t="s">
        <v>14</v>
      </c>
      <c r="R518">
        <v>1</v>
      </c>
      <c r="S518">
        <v>1</v>
      </c>
      <c r="T518">
        <v>1</v>
      </c>
      <c r="AL518">
        <v>1</v>
      </c>
      <c r="AU518" t="s">
        <v>29</v>
      </c>
      <c r="AW518" t="s">
        <v>13</v>
      </c>
      <c r="AX518" t="s">
        <v>8</v>
      </c>
      <c r="BD518">
        <v>1</v>
      </c>
      <c r="BO518">
        <v>1</v>
      </c>
      <c r="BP518" t="s">
        <v>2</v>
      </c>
      <c r="BQ518" t="s">
        <v>1</v>
      </c>
      <c r="BR518" t="s">
        <v>0</v>
      </c>
      <c r="BS518" t="s">
        <v>11</v>
      </c>
      <c r="BT518">
        <v>1</v>
      </c>
      <c r="BU518">
        <v>1</v>
      </c>
      <c r="CI518">
        <v>1</v>
      </c>
      <c r="CS518" t="s">
        <v>5</v>
      </c>
      <c r="CU518" t="s">
        <v>9</v>
      </c>
      <c r="CV518" t="s">
        <v>8</v>
      </c>
      <c r="CX518">
        <v>1</v>
      </c>
      <c r="DK518">
        <v>1</v>
      </c>
      <c r="DL518" t="s">
        <v>26</v>
      </c>
      <c r="DM518" t="s">
        <v>39</v>
      </c>
      <c r="DO518" t="s">
        <v>31</v>
      </c>
      <c r="DP518" t="s">
        <v>75</v>
      </c>
      <c r="DX518">
        <v>1</v>
      </c>
      <c r="EH518">
        <v>1</v>
      </c>
      <c r="EQ518" t="s">
        <v>87</v>
      </c>
      <c r="ES518" t="s">
        <v>4</v>
      </c>
      <c r="ET518" t="s">
        <v>27</v>
      </c>
      <c r="EX518">
        <v>1</v>
      </c>
      <c r="EZ518">
        <v>1</v>
      </c>
      <c r="FD518">
        <v>1</v>
      </c>
      <c r="FE518">
        <v>1</v>
      </c>
      <c r="FF518">
        <v>1</v>
      </c>
      <c r="FH518" t="s">
        <v>26</v>
      </c>
      <c r="FI518" t="s">
        <v>1</v>
      </c>
      <c r="FK518" t="s">
        <v>0</v>
      </c>
      <c r="FL518" t="s">
        <v>24</v>
      </c>
    </row>
    <row r="519" spans="1:209" x14ac:dyDescent="0.25">
      <c r="A519">
        <v>518</v>
      </c>
      <c r="B519" t="s">
        <v>143</v>
      </c>
      <c r="C519" t="s">
        <v>120</v>
      </c>
      <c r="D519" t="s">
        <v>38</v>
      </c>
      <c r="E519" t="s">
        <v>20</v>
      </c>
      <c r="F519" t="s">
        <v>19</v>
      </c>
      <c r="G519" t="s">
        <v>37</v>
      </c>
      <c r="J519">
        <v>1</v>
      </c>
      <c r="N519" t="s">
        <v>76</v>
      </c>
      <c r="O519" t="s">
        <v>16</v>
      </c>
      <c r="P519" t="s">
        <v>48</v>
      </c>
      <c r="Q519" t="s">
        <v>65</v>
      </c>
      <c r="BS519" t="s">
        <v>11</v>
      </c>
      <c r="BZ519">
        <v>1</v>
      </c>
      <c r="CI519">
        <v>1</v>
      </c>
      <c r="CS519" t="s">
        <v>10</v>
      </c>
      <c r="CU519" t="s">
        <v>9</v>
      </c>
      <c r="CV519" t="s">
        <v>8</v>
      </c>
      <c r="DA519">
        <v>1</v>
      </c>
      <c r="DH519">
        <v>1</v>
      </c>
      <c r="DI519">
        <v>1</v>
      </c>
      <c r="DJ519">
        <v>1</v>
      </c>
      <c r="DL519" t="s">
        <v>26</v>
      </c>
      <c r="DM519" t="s">
        <v>39</v>
      </c>
      <c r="DO519" t="s">
        <v>0</v>
      </c>
      <c r="DP519" t="s">
        <v>7</v>
      </c>
      <c r="FL519" t="s">
        <v>24</v>
      </c>
    </row>
    <row r="520" spans="1:209" x14ac:dyDescent="0.25">
      <c r="A520">
        <v>519</v>
      </c>
      <c r="B520" t="s">
        <v>143</v>
      </c>
      <c r="C520" t="s">
        <v>120</v>
      </c>
      <c r="D520" t="s">
        <v>21</v>
      </c>
      <c r="E520" t="s">
        <v>52</v>
      </c>
      <c r="F520" t="s">
        <v>19</v>
      </c>
      <c r="G520" t="s">
        <v>18</v>
      </c>
      <c r="M520">
        <v>1</v>
      </c>
      <c r="N520" t="s">
        <v>76</v>
      </c>
      <c r="O520" t="s">
        <v>16</v>
      </c>
      <c r="P520" t="s">
        <v>34</v>
      </c>
      <c r="Q520" t="s">
        <v>54</v>
      </c>
      <c r="BS520" t="s">
        <v>11</v>
      </c>
      <c r="CA520">
        <v>1</v>
      </c>
      <c r="CB520">
        <v>1</v>
      </c>
      <c r="CD520">
        <v>1</v>
      </c>
      <c r="CG520">
        <v>1</v>
      </c>
      <c r="CM520">
        <v>1</v>
      </c>
      <c r="CS520" t="s">
        <v>5</v>
      </c>
      <c r="CU520" t="s">
        <v>55</v>
      </c>
      <c r="CV520" t="s">
        <v>40</v>
      </c>
      <c r="CW520" t="s">
        <v>144</v>
      </c>
      <c r="DA520">
        <v>1</v>
      </c>
      <c r="DB520">
        <v>1</v>
      </c>
      <c r="DH520">
        <v>1</v>
      </c>
      <c r="DI520">
        <v>1</v>
      </c>
      <c r="DJ520">
        <v>1</v>
      </c>
      <c r="DL520" t="s">
        <v>2</v>
      </c>
      <c r="DM520" t="s">
        <v>1</v>
      </c>
      <c r="DO520" t="s">
        <v>0</v>
      </c>
      <c r="DP520" t="s">
        <v>46</v>
      </c>
      <c r="DQ520">
        <v>1</v>
      </c>
      <c r="DR520">
        <v>1</v>
      </c>
      <c r="DU520">
        <v>1</v>
      </c>
      <c r="DZ520">
        <v>1</v>
      </c>
      <c r="EA520">
        <v>1</v>
      </c>
      <c r="EK520">
        <v>1</v>
      </c>
      <c r="EQ520" t="s">
        <v>5</v>
      </c>
      <c r="ES520" t="s">
        <v>28</v>
      </c>
      <c r="ET520" t="s">
        <v>27</v>
      </c>
      <c r="EX520">
        <v>1</v>
      </c>
      <c r="EZ520">
        <v>1</v>
      </c>
      <c r="FD520">
        <v>1</v>
      </c>
      <c r="FE520">
        <v>1</v>
      </c>
      <c r="FF520">
        <v>1</v>
      </c>
      <c r="FH520" t="s">
        <v>26</v>
      </c>
      <c r="FI520" t="s">
        <v>1</v>
      </c>
      <c r="FK520" t="s">
        <v>0</v>
      </c>
      <c r="FL520" t="s">
        <v>24</v>
      </c>
    </row>
    <row r="521" spans="1:209" x14ac:dyDescent="0.25">
      <c r="A521">
        <v>520</v>
      </c>
      <c r="B521" t="s">
        <v>143</v>
      </c>
      <c r="C521" t="s">
        <v>120</v>
      </c>
      <c r="D521" t="s">
        <v>21</v>
      </c>
      <c r="E521" t="s">
        <v>52</v>
      </c>
      <c r="F521" t="s">
        <v>41</v>
      </c>
      <c r="G521" t="s">
        <v>66</v>
      </c>
      <c r="K521">
        <v>1</v>
      </c>
      <c r="N521" t="s">
        <v>17</v>
      </c>
      <c r="O521" t="s">
        <v>35</v>
      </c>
      <c r="P521" t="s">
        <v>48</v>
      </c>
      <c r="Q521" t="s">
        <v>56</v>
      </c>
      <c r="BS521" t="s">
        <v>69</v>
      </c>
      <c r="DP521" t="s">
        <v>30</v>
      </c>
      <c r="FL521" t="s">
        <v>24</v>
      </c>
    </row>
    <row r="522" spans="1:209" x14ac:dyDescent="0.25">
      <c r="A522">
        <v>521</v>
      </c>
      <c r="B522" t="s">
        <v>143</v>
      </c>
      <c r="C522" t="s">
        <v>120</v>
      </c>
      <c r="D522" t="s">
        <v>38</v>
      </c>
      <c r="E522" t="s">
        <v>20</v>
      </c>
      <c r="F522" t="s">
        <v>19</v>
      </c>
      <c r="G522" t="s">
        <v>37</v>
      </c>
      <c r="J522">
        <v>1</v>
      </c>
      <c r="N522" t="s">
        <v>36</v>
      </c>
      <c r="O522" t="s">
        <v>16</v>
      </c>
      <c r="P522" t="s">
        <v>48</v>
      </c>
      <c r="Q522" t="s">
        <v>65</v>
      </c>
      <c r="BS522" t="s">
        <v>11</v>
      </c>
      <c r="BU522">
        <v>1</v>
      </c>
      <c r="BY522">
        <v>1</v>
      </c>
      <c r="BZ522">
        <v>1</v>
      </c>
      <c r="CI522">
        <v>1</v>
      </c>
      <c r="CK522">
        <v>1</v>
      </c>
      <c r="CN522">
        <v>1</v>
      </c>
      <c r="CS522" t="s">
        <v>5</v>
      </c>
      <c r="CU522" t="s">
        <v>9</v>
      </c>
      <c r="CV522" t="s">
        <v>8</v>
      </c>
      <c r="DA522">
        <v>1</v>
      </c>
      <c r="DH522">
        <v>1</v>
      </c>
      <c r="DI522">
        <v>1</v>
      </c>
      <c r="DJ522">
        <v>1</v>
      </c>
      <c r="DL522" t="s">
        <v>2</v>
      </c>
      <c r="DM522" t="s">
        <v>49</v>
      </c>
      <c r="DO522" t="s">
        <v>0</v>
      </c>
      <c r="DP522" t="s">
        <v>30</v>
      </c>
      <c r="FL522" t="s">
        <v>24</v>
      </c>
    </row>
    <row r="523" spans="1:209" x14ac:dyDescent="0.25">
      <c r="A523">
        <v>522</v>
      </c>
      <c r="B523" t="s">
        <v>143</v>
      </c>
      <c r="C523" t="s">
        <v>120</v>
      </c>
      <c r="D523" t="s">
        <v>38</v>
      </c>
      <c r="E523" t="s">
        <v>20</v>
      </c>
      <c r="F523" t="s">
        <v>80</v>
      </c>
      <c r="G523" t="s">
        <v>37</v>
      </c>
      <c r="J523">
        <v>1</v>
      </c>
      <c r="N523" t="s">
        <v>36</v>
      </c>
      <c r="O523" t="s">
        <v>16</v>
      </c>
      <c r="P523" t="s">
        <v>15</v>
      </c>
      <c r="Q523" t="s">
        <v>56</v>
      </c>
      <c r="BS523" t="s">
        <v>11</v>
      </c>
      <c r="BT523">
        <v>1</v>
      </c>
      <c r="BU523">
        <v>1</v>
      </c>
      <c r="BV523">
        <v>1</v>
      </c>
      <c r="BW523">
        <v>1</v>
      </c>
      <c r="BX523">
        <v>1</v>
      </c>
      <c r="BY523">
        <v>1</v>
      </c>
      <c r="CI523">
        <v>1</v>
      </c>
      <c r="CS523" t="s">
        <v>10</v>
      </c>
      <c r="CU523" t="s">
        <v>9</v>
      </c>
      <c r="CV523" t="s">
        <v>50</v>
      </c>
      <c r="DD523">
        <v>1</v>
      </c>
      <c r="DH523">
        <v>1</v>
      </c>
      <c r="DI523">
        <v>1</v>
      </c>
      <c r="DJ523">
        <v>1</v>
      </c>
      <c r="DL523" t="s">
        <v>2</v>
      </c>
      <c r="DM523" t="s">
        <v>39</v>
      </c>
      <c r="DO523" t="s">
        <v>0</v>
      </c>
      <c r="DP523" t="s">
        <v>30</v>
      </c>
      <c r="FL523" t="s">
        <v>6</v>
      </c>
      <c r="FM523">
        <v>1</v>
      </c>
      <c r="FN523">
        <v>1</v>
      </c>
      <c r="FO523">
        <v>1</v>
      </c>
      <c r="FP523">
        <v>1</v>
      </c>
      <c r="FW523">
        <v>1</v>
      </c>
      <c r="FX523">
        <v>1</v>
      </c>
      <c r="GG523" t="s">
        <v>5</v>
      </c>
      <c r="GI523" t="s">
        <v>55</v>
      </c>
      <c r="GJ523" t="s">
        <v>3</v>
      </c>
      <c r="GP523">
        <v>1</v>
      </c>
      <c r="GT523">
        <v>1</v>
      </c>
      <c r="GU523">
        <v>1</v>
      </c>
      <c r="GV523">
        <v>1</v>
      </c>
      <c r="GX523" t="s">
        <v>2</v>
      </c>
      <c r="GY523" t="s">
        <v>1</v>
      </c>
      <c r="HA523" t="s">
        <v>0</v>
      </c>
    </row>
    <row r="524" spans="1:209" x14ac:dyDescent="0.25">
      <c r="A524">
        <v>523</v>
      </c>
      <c r="B524" t="s">
        <v>143</v>
      </c>
      <c r="C524" t="s">
        <v>120</v>
      </c>
      <c r="D524" t="s">
        <v>38</v>
      </c>
      <c r="E524" t="s">
        <v>67</v>
      </c>
      <c r="F524" t="s">
        <v>41</v>
      </c>
      <c r="G524" t="s">
        <v>124</v>
      </c>
      <c r="I524">
        <v>1</v>
      </c>
      <c r="N524" t="s">
        <v>36</v>
      </c>
      <c r="O524" t="s">
        <v>16</v>
      </c>
      <c r="P524" t="s">
        <v>34</v>
      </c>
      <c r="Q524" t="s">
        <v>65</v>
      </c>
      <c r="BS524" t="s">
        <v>69</v>
      </c>
      <c r="DP524" t="s">
        <v>75</v>
      </c>
      <c r="FL524" t="s">
        <v>59</v>
      </c>
    </row>
    <row r="525" spans="1:209" x14ac:dyDescent="0.25">
      <c r="A525">
        <v>524</v>
      </c>
      <c r="B525" t="s">
        <v>143</v>
      </c>
      <c r="C525" t="s">
        <v>120</v>
      </c>
      <c r="D525" t="s">
        <v>21</v>
      </c>
      <c r="E525" t="s">
        <v>20</v>
      </c>
      <c r="F525" t="s">
        <v>19</v>
      </c>
      <c r="G525" t="s">
        <v>37</v>
      </c>
      <c r="J525">
        <v>1</v>
      </c>
      <c r="N525" t="s">
        <v>76</v>
      </c>
      <c r="O525" t="s">
        <v>16</v>
      </c>
      <c r="P525" t="s">
        <v>78</v>
      </c>
      <c r="Q525" t="s">
        <v>14</v>
      </c>
      <c r="R525">
        <v>1</v>
      </c>
      <c r="S525">
        <v>1</v>
      </c>
      <c r="T525">
        <v>1</v>
      </c>
      <c r="V525">
        <v>1</v>
      </c>
      <c r="X525">
        <v>1</v>
      </c>
      <c r="Z525">
        <v>1</v>
      </c>
      <c r="AJ525">
        <v>1</v>
      </c>
      <c r="AL525">
        <v>1</v>
      </c>
      <c r="AN525">
        <v>1</v>
      </c>
      <c r="AU525" t="s">
        <v>10</v>
      </c>
      <c r="AW525" t="s">
        <v>33</v>
      </c>
      <c r="AX525" t="s">
        <v>8</v>
      </c>
      <c r="AZ525">
        <v>1</v>
      </c>
      <c r="BA525">
        <v>1</v>
      </c>
      <c r="BD525">
        <v>1</v>
      </c>
      <c r="BL525">
        <v>1</v>
      </c>
      <c r="BM525">
        <v>1</v>
      </c>
      <c r="BN525">
        <v>1</v>
      </c>
      <c r="BP525" t="s">
        <v>2</v>
      </c>
      <c r="BQ525" t="s">
        <v>1</v>
      </c>
      <c r="BR525" t="s">
        <v>31</v>
      </c>
      <c r="BS525" t="s">
        <v>86</v>
      </c>
      <c r="DP525" t="s">
        <v>30</v>
      </c>
      <c r="FL525" t="s">
        <v>24</v>
      </c>
    </row>
    <row r="526" spans="1:209" x14ac:dyDescent="0.25">
      <c r="A526">
        <v>525</v>
      </c>
      <c r="B526" t="s">
        <v>143</v>
      </c>
      <c r="C526" t="s">
        <v>120</v>
      </c>
      <c r="D526" t="s">
        <v>38</v>
      </c>
      <c r="E526" t="s">
        <v>52</v>
      </c>
      <c r="F526" t="s">
        <v>41</v>
      </c>
      <c r="G526" t="s">
        <v>66</v>
      </c>
      <c r="H526">
        <v>1</v>
      </c>
      <c r="N526" t="s">
        <v>36</v>
      </c>
      <c r="O526" t="s">
        <v>16</v>
      </c>
      <c r="P526" t="s">
        <v>48</v>
      </c>
      <c r="Q526" t="s">
        <v>65</v>
      </c>
      <c r="BS526" t="s">
        <v>11</v>
      </c>
      <c r="BT526">
        <v>1</v>
      </c>
      <c r="BU526">
        <v>1</v>
      </c>
      <c r="BX526">
        <v>1</v>
      </c>
      <c r="BY526">
        <v>1</v>
      </c>
      <c r="CB526">
        <v>1</v>
      </c>
      <c r="CC526">
        <v>1</v>
      </c>
      <c r="CE526">
        <v>1</v>
      </c>
      <c r="CI526">
        <v>1</v>
      </c>
      <c r="CN526">
        <v>1</v>
      </c>
      <c r="CS526" t="s">
        <v>10</v>
      </c>
      <c r="CU526" t="s">
        <v>9</v>
      </c>
      <c r="CV526" t="s">
        <v>50</v>
      </c>
      <c r="CX526">
        <v>1</v>
      </c>
      <c r="DC526">
        <v>1</v>
      </c>
      <c r="DK526">
        <v>1</v>
      </c>
      <c r="DL526" t="s">
        <v>26</v>
      </c>
      <c r="DM526" t="s">
        <v>1</v>
      </c>
      <c r="DO526" t="s">
        <v>0</v>
      </c>
      <c r="DP526" t="s">
        <v>7</v>
      </c>
      <c r="FL526" t="s">
        <v>24</v>
      </c>
    </row>
    <row r="527" spans="1:209" x14ac:dyDescent="0.25">
      <c r="A527">
        <v>526</v>
      </c>
      <c r="B527" t="s">
        <v>143</v>
      </c>
      <c r="C527" t="s">
        <v>120</v>
      </c>
      <c r="D527" t="s">
        <v>21</v>
      </c>
      <c r="E527" t="s">
        <v>52</v>
      </c>
      <c r="F527" t="s">
        <v>41</v>
      </c>
      <c r="G527" t="s">
        <v>66</v>
      </c>
      <c r="J527">
        <v>1</v>
      </c>
      <c r="N527" t="s">
        <v>76</v>
      </c>
      <c r="O527" t="s">
        <v>16</v>
      </c>
      <c r="P527" t="s">
        <v>15</v>
      </c>
      <c r="Q527" t="s">
        <v>14</v>
      </c>
      <c r="R527">
        <v>1</v>
      </c>
      <c r="T527">
        <v>1</v>
      </c>
      <c r="AL527">
        <v>1</v>
      </c>
      <c r="AM527">
        <v>1</v>
      </c>
      <c r="AU527" t="s">
        <v>44</v>
      </c>
      <c r="AW527" t="s">
        <v>51</v>
      </c>
      <c r="AX527" t="s">
        <v>8</v>
      </c>
      <c r="AZ527">
        <v>1</v>
      </c>
      <c r="BD527">
        <v>1</v>
      </c>
      <c r="BL527">
        <v>1</v>
      </c>
      <c r="BP527" t="s">
        <v>2</v>
      </c>
      <c r="BQ527" t="s">
        <v>1</v>
      </c>
      <c r="BR527" t="s">
        <v>31</v>
      </c>
      <c r="BS527" t="s">
        <v>11</v>
      </c>
      <c r="BT527">
        <v>1</v>
      </c>
      <c r="BU527">
        <v>1</v>
      </c>
      <c r="CB527">
        <v>1</v>
      </c>
      <c r="CD527">
        <v>1</v>
      </c>
      <c r="CK527">
        <v>1</v>
      </c>
      <c r="CM527">
        <v>1</v>
      </c>
      <c r="CS527" t="s">
        <v>44</v>
      </c>
      <c r="CU527" t="s">
        <v>9</v>
      </c>
      <c r="CV527" t="s">
        <v>8</v>
      </c>
      <c r="DA527">
        <v>1</v>
      </c>
      <c r="DB527">
        <v>1</v>
      </c>
      <c r="DH527">
        <v>1</v>
      </c>
      <c r="DJ527">
        <v>1</v>
      </c>
      <c r="DL527" t="s">
        <v>2</v>
      </c>
      <c r="DM527" t="s">
        <v>1</v>
      </c>
      <c r="DO527" t="s">
        <v>31</v>
      </c>
      <c r="DP527" t="s">
        <v>46</v>
      </c>
      <c r="DQ527">
        <v>1</v>
      </c>
      <c r="DR527">
        <v>1</v>
      </c>
      <c r="DS527">
        <v>1</v>
      </c>
      <c r="DU527">
        <v>1</v>
      </c>
      <c r="EA527">
        <v>1</v>
      </c>
      <c r="EC527">
        <v>1</v>
      </c>
      <c r="EG527">
        <v>1</v>
      </c>
      <c r="EK527">
        <v>1</v>
      </c>
      <c r="EQ527" t="s">
        <v>44</v>
      </c>
      <c r="ES527" t="s">
        <v>9</v>
      </c>
      <c r="ET527" t="s">
        <v>8</v>
      </c>
      <c r="EY527">
        <v>1</v>
      </c>
      <c r="EZ527">
        <v>1</v>
      </c>
      <c r="FB527">
        <v>1</v>
      </c>
      <c r="FD527">
        <v>1</v>
      </c>
      <c r="FF527">
        <v>1</v>
      </c>
      <c r="FH527" t="s">
        <v>26</v>
      </c>
      <c r="FI527" t="s">
        <v>1</v>
      </c>
      <c r="FK527" t="s">
        <v>31</v>
      </c>
      <c r="FL527" t="s">
        <v>6</v>
      </c>
      <c r="FM527">
        <v>1</v>
      </c>
      <c r="FN527">
        <v>1</v>
      </c>
      <c r="FO527">
        <v>1</v>
      </c>
      <c r="FQ527">
        <v>1</v>
      </c>
      <c r="GA527">
        <v>1</v>
      </c>
      <c r="GB527">
        <v>1</v>
      </c>
      <c r="GG527" t="s">
        <v>44</v>
      </c>
      <c r="GI527" t="s">
        <v>32</v>
      </c>
      <c r="GJ527" t="s">
        <v>8</v>
      </c>
      <c r="GN527">
        <v>1</v>
      </c>
      <c r="GO527">
        <v>1</v>
      </c>
      <c r="GT527">
        <v>1</v>
      </c>
      <c r="GV527">
        <v>1</v>
      </c>
      <c r="GX527" t="s">
        <v>2</v>
      </c>
      <c r="GY527" t="s">
        <v>42</v>
      </c>
      <c r="HA527" t="s">
        <v>31</v>
      </c>
    </row>
    <row r="528" spans="1:209" x14ac:dyDescent="0.25">
      <c r="A528">
        <v>527</v>
      </c>
      <c r="B528" t="s">
        <v>143</v>
      </c>
      <c r="C528" t="s">
        <v>120</v>
      </c>
      <c r="D528" t="s">
        <v>21</v>
      </c>
      <c r="E528" t="s">
        <v>52</v>
      </c>
      <c r="F528" t="s">
        <v>41</v>
      </c>
      <c r="G528" t="s">
        <v>37</v>
      </c>
      <c r="H528">
        <v>1</v>
      </c>
      <c r="N528" t="s">
        <v>36</v>
      </c>
      <c r="O528" t="s">
        <v>16</v>
      </c>
      <c r="P528" t="s">
        <v>48</v>
      </c>
      <c r="Q528" t="s">
        <v>54</v>
      </c>
      <c r="BS528" t="s">
        <v>11</v>
      </c>
      <c r="BT528">
        <v>1</v>
      </c>
      <c r="BU528">
        <v>1</v>
      </c>
      <c r="CB528">
        <v>1</v>
      </c>
      <c r="CD528">
        <v>1</v>
      </c>
      <c r="CM528">
        <v>1</v>
      </c>
      <c r="CP528">
        <v>1</v>
      </c>
      <c r="CS528" t="s">
        <v>10</v>
      </c>
      <c r="CU528" t="s">
        <v>28</v>
      </c>
      <c r="CV528" t="s">
        <v>8</v>
      </c>
      <c r="DB528">
        <v>1</v>
      </c>
      <c r="DC528">
        <v>1</v>
      </c>
      <c r="DH528">
        <v>1</v>
      </c>
      <c r="DI528">
        <v>1</v>
      </c>
      <c r="DJ528">
        <v>1</v>
      </c>
      <c r="DL528" t="s">
        <v>26</v>
      </c>
      <c r="DM528" t="s">
        <v>1</v>
      </c>
      <c r="DO528" t="s">
        <v>0</v>
      </c>
      <c r="DP528" t="s">
        <v>46</v>
      </c>
      <c r="DQ528">
        <v>1</v>
      </c>
      <c r="DR528">
        <v>1</v>
      </c>
      <c r="DV528">
        <v>1</v>
      </c>
      <c r="EK528">
        <v>1</v>
      </c>
      <c r="EN528">
        <v>1</v>
      </c>
      <c r="EQ528" t="s">
        <v>5</v>
      </c>
      <c r="ES528" t="s">
        <v>28</v>
      </c>
      <c r="ET528" t="s">
        <v>8</v>
      </c>
      <c r="EV528">
        <v>1</v>
      </c>
      <c r="EY528">
        <v>1</v>
      </c>
      <c r="FD528">
        <v>1</v>
      </c>
      <c r="FF528">
        <v>1</v>
      </c>
      <c r="FH528" t="s">
        <v>26</v>
      </c>
      <c r="FI528" t="s">
        <v>1</v>
      </c>
      <c r="FK528" t="s">
        <v>0</v>
      </c>
      <c r="FL528" t="s">
        <v>6</v>
      </c>
      <c r="FM528">
        <v>1</v>
      </c>
      <c r="FN528">
        <v>1</v>
      </c>
      <c r="FO528">
        <v>1</v>
      </c>
      <c r="FZ528">
        <v>1</v>
      </c>
      <c r="GA528">
        <v>1</v>
      </c>
      <c r="GB528">
        <v>1</v>
      </c>
      <c r="GD528">
        <v>1</v>
      </c>
      <c r="GG528" t="s">
        <v>5</v>
      </c>
      <c r="GI528" t="s">
        <v>4</v>
      </c>
      <c r="GJ528" t="s">
        <v>43</v>
      </c>
      <c r="GL528">
        <v>1</v>
      </c>
      <c r="GN528">
        <v>1</v>
      </c>
      <c r="GT528">
        <v>1</v>
      </c>
      <c r="GV528">
        <v>1</v>
      </c>
      <c r="GX528" t="s">
        <v>26</v>
      </c>
      <c r="GY528" t="s">
        <v>1</v>
      </c>
      <c r="HA528" t="s">
        <v>0</v>
      </c>
    </row>
    <row r="529" spans="1:209" x14ac:dyDescent="0.25">
      <c r="A529">
        <v>528</v>
      </c>
      <c r="B529" t="s">
        <v>143</v>
      </c>
      <c r="C529" t="s">
        <v>120</v>
      </c>
      <c r="D529" t="s">
        <v>21</v>
      </c>
      <c r="E529" t="s">
        <v>20</v>
      </c>
      <c r="F529" t="s">
        <v>68</v>
      </c>
      <c r="G529" t="s">
        <v>66</v>
      </c>
      <c r="J529">
        <v>1</v>
      </c>
      <c r="N529" t="s">
        <v>76</v>
      </c>
      <c r="O529" t="s">
        <v>16</v>
      </c>
      <c r="P529" t="s">
        <v>78</v>
      </c>
      <c r="Q529" t="s">
        <v>14</v>
      </c>
      <c r="R529">
        <v>1</v>
      </c>
      <c r="V529">
        <v>1</v>
      </c>
      <c r="AJ529">
        <v>1</v>
      </c>
      <c r="AL529">
        <v>1</v>
      </c>
      <c r="AU529" t="s">
        <v>10</v>
      </c>
      <c r="AW529" t="s">
        <v>51</v>
      </c>
      <c r="AX529" t="s">
        <v>8</v>
      </c>
      <c r="AZ529">
        <v>1</v>
      </c>
      <c r="BA529">
        <v>1</v>
      </c>
      <c r="BD529">
        <v>1</v>
      </c>
      <c r="BO529">
        <v>1</v>
      </c>
      <c r="BP529" t="s">
        <v>2</v>
      </c>
      <c r="BQ529" t="s">
        <v>1</v>
      </c>
      <c r="BR529" t="s">
        <v>31</v>
      </c>
      <c r="BS529" t="s">
        <v>60</v>
      </c>
      <c r="DP529" t="s">
        <v>30</v>
      </c>
      <c r="FL529" t="s">
        <v>24</v>
      </c>
    </row>
    <row r="530" spans="1:209" x14ac:dyDescent="0.25">
      <c r="A530">
        <v>529</v>
      </c>
      <c r="B530" t="s">
        <v>143</v>
      </c>
      <c r="C530" t="s">
        <v>120</v>
      </c>
      <c r="D530" t="s">
        <v>21</v>
      </c>
      <c r="E530" t="s">
        <v>67</v>
      </c>
      <c r="F530" t="s">
        <v>41</v>
      </c>
      <c r="G530" t="s">
        <v>124</v>
      </c>
      <c r="I530">
        <v>1</v>
      </c>
      <c r="N530" t="s">
        <v>76</v>
      </c>
      <c r="O530" t="s">
        <v>16</v>
      </c>
      <c r="P530" t="s">
        <v>34</v>
      </c>
      <c r="Q530" t="s">
        <v>56</v>
      </c>
      <c r="BS530" t="s">
        <v>69</v>
      </c>
      <c r="DP530" t="s">
        <v>30</v>
      </c>
      <c r="FL530" t="s">
        <v>59</v>
      </c>
    </row>
    <row r="531" spans="1:209" x14ac:dyDescent="0.25">
      <c r="A531">
        <v>530</v>
      </c>
      <c r="B531" t="s">
        <v>143</v>
      </c>
      <c r="C531" t="s">
        <v>120</v>
      </c>
      <c r="D531" t="s">
        <v>21</v>
      </c>
      <c r="E531" t="s">
        <v>20</v>
      </c>
      <c r="F531" t="s">
        <v>41</v>
      </c>
      <c r="G531" t="s">
        <v>66</v>
      </c>
      <c r="J531">
        <v>1</v>
      </c>
      <c r="N531" t="s">
        <v>76</v>
      </c>
      <c r="O531" t="s">
        <v>16</v>
      </c>
      <c r="P531" t="s">
        <v>70</v>
      </c>
      <c r="Q531" t="s">
        <v>14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E531">
        <v>1</v>
      </c>
      <c r="AJ531">
        <v>1</v>
      </c>
      <c r="AL531">
        <v>1</v>
      </c>
      <c r="AM531">
        <v>1</v>
      </c>
      <c r="AQ531">
        <v>1</v>
      </c>
      <c r="AU531" t="s">
        <v>10</v>
      </c>
      <c r="AW531" t="s">
        <v>51</v>
      </c>
      <c r="AX531" t="s">
        <v>8</v>
      </c>
      <c r="BA531">
        <v>1</v>
      </c>
      <c r="BD531">
        <v>1</v>
      </c>
      <c r="BE531">
        <v>1</v>
      </c>
      <c r="BN531">
        <v>1</v>
      </c>
      <c r="BP531" t="s">
        <v>26</v>
      </c>
      <c r="BQ531" t="s">
        <v>1</v>
      </c>
      <c r="BR531" t="s">
        <v>31</v>
      </c>
      <c r="BS531" t="s">
        <v>11</v>
      </c>
      <c r="BT531">
        <v>1</v>
      </c>
      <c r="BU531">
        <v>1</v>
      </c>
      <c r="BV531">
        <v>1</v>
      </c>
      <c r="BW531">
        <v>1</v>
      </c>
      <c r="BX531">
        <v>1</v>
      </c>
      <c r="BY531">
        <v>1</v>
      </c>
      <c r="CB531">
        <v>1</v>
      </c>
      <c r="CC531">
        <v>1</v>
      </c>
      <c r="CD531">
        <v>1</v>
      </c>
      <c r="CE531">
        <v>1</v>
      </c>
      <c r="CI531">
        <v>1</v>
      </c>
      <c r="CK531">
        <v>1</v>
      </c>
      <c r="CM531">
        <v>1</v>
      </c>
      <c r="CN531">
        <v>1</v>
      </c>
      <c r="CQ531">
        <v>1</v>
      </c>
      <c r="CS531" t="s">
        <v>5</v>
      </c>
      <c r="CU531" t="s">
        <v>9</v>
      </c>
      <c r="CV531" t="s">
        <v>40</v>
      </c>
      <c r="CY531">
        <v>1</v>
      </c>
      <c r="CZ531">
        <v>1</v>
      </c>
      <c r="DA531">
        <v>1</v>
      </c>
      <c r="DH531">
        <v>1</v>
      </c>
      <c r="DJ531">
        <v>1</v>
      </c>
      <c r="DL531" t="s">
        <v>26</v>
      </c>
      <c r="DM531" t="s">
        <v>1</v>
      </c>
      <c r="DO531" t="s">
        <v>31</v>
      </c>
      <c r="DP531" t="s">
        <v>75</v>
      </c>
      <c r="FL531" t="s">
        <v>24</v>
      </c>
    </row>
    <row r="532" spans="1:209" x14ac:dyDescent="0.25">
      <c r="A532">
        <v>531</v>
      </c>
      <c r="B532" t="s">
        <v>143</v>
      </c>
      <c r="C532" t="s">
        <v>120</v>
      </c>
      <c r="D532" t="s">
        <v>21</v>
      </c>
      <c r="E532" t="s">
        <v>20</v>
      </c>
      <c r="F532" t="s">
        <v>19</v>
      </c>
      <c r="G532" t="s">
        <v>124</v>
      </c>
      <c r="M532">
        <v>1</v>
      </c>
      <c r="N532" t="s">
        <v>36</v>
      </c>
      <c r="O532" t="s">
        <v>16</v>
      </c>
      <c r="P532" t="s">
        <v>78</v>
      </c>
      <c r="Q532" t="s">
        <v>56</v>
      </c>
      <c r="BS532" t="s">
        <v>11</v>
      </c>
      <c r="BT532">
        <v>1</v>
      </c>
      <c r="BU532">
        <v>1</v>
      </c>
      <c r="BV532">
        <v>1</v>
      </c>
      <c r="BX532">
        <v>1</v>
      </c>
      <c r="CI532">
        <v>1</v>
      </c>
      <c r="CK532">
        <v>1</v>
      </c>
      <c r="CM532">
        <v>1</v>
      </c>
      <c r="CN532">
        <v>1</v>
      </c>
      <c r="CP532">
        <v>1</v>
      </c>
      <c r="CS532" t="s">
        <v>5</v>
      </c>
      <c r="CU532" t="s">
        <v>9</v>
      </c>
      <c r="CV532" t="s">
        <v>50</v>
      </c>
      <c r="DA532">
        <v>1</v>
      </c>
      <c r="DH532">
        <v>1</v>
      </c>
      <c r="DJ532">
        <v>1</v>
      </c>
      <c r="DL532" t="s">
        <v>26</v>
      </c>
      <c r="DM532" t="s">
        <v>1</v>
      </c>
      <c r="DO532" t="s">
        <v>0</v>
      </c>
      <c r="DP532" t="s">
        <v>30</v>
      </c>
      <c r="FL532" t="s">
        <v>24</v>
      </c>
    </row>
    <row r="533" spans="1:209" x14ac:dyDescent="0.25">
      <c r="A533">
        <v>532</v>
      </c>
      <c r="B533" t="s">
        <v>143</v>
      </c>
      <c r="C533" t="s">
        <v>120</v>
      </c>
      <c r="D533" t="s">
        <v>21</v>
      </c>
      <c r="E533" t="s">
        <v>67</v>
      </c>
      <c r="F533" t="s">
        <v>41</v>
      </c>
      <c r="G533" t="s">
        <v>85</v>
      </c>
      <c r="L533">
        <v>1</v>
      </c>
      <c r="N533" t="s">
        <v>17</v>
      </c>
      <c r="O533" t="s">
        <v>35</v>
      </c>
      <c r="P533" t="s">
        <v>34</v>
      </c>
      <c r="Q533" t="s">
        <v>56</v>
      </c>
      <c r="BS533" t="s">
        <v>86</v>
      </c>
      <c r="DP533" t="s">
        <v>30</v>
      </c>
      <c r="FL533" t="s">
        <v>24</v>
      </c>
    </row>
    <row r="534" spans="1:209" x14ac:dyDescent="0.25">
      <c r="A534">
        <v>533</v>
      </c>
      <c r="B534" t="s">
        <v>143</v>
      </c>
      <c r="C534" t="s">
        <v>120</v>
      </c>
      <c r="D534" t="s">
        <v>21</v>
      </c>
      <c r="E534" t="s">
        <v>67</v>
      </c>
      <c r="F534" t="s">
        <v>19</v>
      </c>
      <c r="G534" t="s">
        <v>66</v>
      </c>
      <c r="L534">
        <v>1</v>
      </c>
      <c r="N534" t="s">
        <v>36</v>
      </c>
      <c r="O534" t="s">
        <v>16</v>
      </c>
      <c r="P534" t="s">
        <v>48</v>
      </c>
      <c r="Q534" t="s">
        <v>14</v>
      </c>
      <c r="S534">
        <v>1</v>
      </c>
      <c r="T534">
        <v>1</v>
      </c>
      <c r="AJ534">
        <v>1</v>
      </c>
      <c r="AL534">
        <v>1</v>
      </c>
      <c r="AU534" t="s">
        <v>5</v>
      </c>
      <c r="AW534" t="s">
        <v>51</v>
      </c>
      <c r="AX534" t="s">
        <v>8</v>
      </c>
      <c r="AZ534">
        <v>1</v>
      </c>
      <c r="BD534">
        <v>1</v>
      </c>
      <c r="BL534">
        <v>1</v>
      </c>
      <c r="BN534">
        <v>1</v>
      </c>
      <c r="BP534" t="s">
        <v>26</v>
      </c>
      <c r="BQ534" t="s">
        <v>1</v>
      </c>
      <c r="BR534" t="s">
        <v>31</v>
      </c>
      <c r="BS534" t="s">
        <v>11</v>
      </c>
      <c r="BT534">
        <v>1</v>
      </c>
      <c r="BV534">
        <v>1</v>
      </c>
      <c r="CI534">
        <v>1</v>
      </c>
      <c r="CK534">
        <v>1</v>
      </c>
      <c r="CM534">
        <v>1</v>
      </c>
      <c r="CO534">
        <v>1</v>
      </c>
      <c r="CS534" t="s">
        <v>44</v>
      </c>
      <c r="CU534" t="s">
        <v>9</v>
      </c>
      <c r="CV534" t="s">
        <v>8</v>
      </c>
      <c r="CY534">
        <v>1</v>
      </c>
      <c r="DA534">
        <v>1</v>
      </c>
      <c r="DK534">
        <v>1</v>
      </c>
      <c r="DL534" t="s">
        <v>26</v>
      </c>
      <c r="DM534" t="s">
        <v>1</v>
      </c>
      <c r="DO534" t="s">
        <v>31</v>
      </c>
      <c r="DP534" t="s">
        <v>46</v>
      </c>
      <c r="DQ534">
        <v>1</v>
      </c>
      <c r="EH534">
        <v>1</v>
      </c>
      <c r="EQ534" t="s">
        <v>44</v>
      </c>
      <c r="ES534" t="s">
        <v>9</v>
      </c>
      <c r="ET534" t="s">
        <v>8</v>
      </c>
      <c r="EX534">
        <v>1</v>
      </c>
      <c r="FD534">
        <v>1</v>
      </c>
      <c r="FF534">
        <v>1</v>
      </c>
      <c r="FH534" t="s">
        <v>26</v>
      </c>
      <c r="FI534" t="s">
        <v>1</v>
      </c>
      <c r="FK534" t="s">
        <v>31</v>
      </c>
      <c r="FL534" t="s">
        <v>59</v>
      </c>
    </row>
    <row r="535" spans="1:209" x14ac:dyDescent="0.25">
      <c r="A535">
        <v>534</v>
      </c>
      <c r="B535" t="s">
        <v>143</v>
      </c>
      <c r="C535" t="s">
        <v>120</v>
      </c>
      <c r="D535" t="s">
        <v>38</v>
      </c>
      <c r="E535" t="s">
        <v>52</v>
      </c>
      <c r="F535" t="s">
        <v>41</v>
      </c>
      <c r="G535" t="s">
        <v>37</v>
      </c>
      <c r="J535">
        <v>1</v>
      </c>
      <c r="N535" t="s">
        <v>36</v>
      </c>
      <c r="O535" t="s">
        <v>35</v>
      </c>
      <c r="P535" t="s">
        <v>48</v>
      </c>
      <c r="Q535" t="s">
        <v>14</v>
      </c>
      <c r="R535">
        <v>1</v>
      </c>
      <c r="AL535">
        <v>1</v>
      </c>
      <c r="AU535" t="s">
        <v>44</v>
      </c>
      <c r="AW535" t="s">
        <v>51</v>
      </c>
      <c r="AX535" t="s">
        <v>50</v>
      </c>
      <c r="AZ535">
        <v>1</v>
      </c>
      <c r="BO535">
        <v>1</v>
      </c>
      <c r="BP535" t="s">
        <v>26</v>
      </c>
      <c r="BQ535" t="s">
        <v>42</v>
      </c>
      <c r="BR535" t="s">
        <v>31</v>
      </c>
      <c r="BS535" t="s">
        <v>11</v>
      </c>
      <c r="BT535">
        <v>1</v>
      </c>
      <c r="BY535">
        <v>1</v>
      </c>
      <c r="CI535">
        <v>1</v>
      </c>
      <c r="CS535" t="s">
        <v>10</v>
      </c>
      <c r="CU535" t="s">
        <v>9</v>
      </c>
      <c r="CV535" t="s">
        <v>8</v>
      </c>
      <c r="DA535">
        <v>1</v>
      </c>
      <c r="DH535">
        <v>1</v>
      </c>
      <c r="DJ535">
        <v>1</v>
      </c>
      <c r="DL535" t="s">
        <v>2</v>
      </c>
      <c r="DM535" t="s">
        <v>49</v>
      </c>
      <c r="DO535" t="s">
        <v>0</v>
      </c>
      <c r="DP535" t="s">
        <v>7</v>
      </c>
      <c r="FL535" t="s">
        <v>6</v>
      </c>
      <c r="FO535">
        <v>1</v>
      </c>
      <c r="FV535">
        <v>1</v>
      </c>
      <c r="GG535" t="s">
        <v>74</v>
      </c>
      <c r="GI535" t="s">
        <v>4</v>
      </c>
      <c r="GJ535" t="s">
        <v>50</v>
      </c>
      <c r="GM535">
        <v>1</v>
      </c>
      <c r="GW535">
        <v>1</v>
      </c>
      <c r="GX535" t="s">
        <v>26</v>
      </c>
      <c r="GY535" t="s">
        <v>49</v>
      </c>
      <c r="HA535" t="s">
        <v>31</v>
      </c>
    </row>
    <row r="536" spans="1:209" x14ac:dyDescent="0.25">
      <c r="A536">
        <v>535</v>
      </c>
      <c r="B536" t="s">
        <v>143</v>
      </c>
      <c r="C536" t="s">
        <v>120</v>
      </c>
      <c r="D536" t="s">
        <v>21</v>
      </c>
      <c r="E536" t="s">
        <v>20</v>
      </c>
      <c r="F536" t="s">
        <v>19</v>
      </c>
      <c r="G536" t="s">
        <v>57</v>
      </c>
      <c r="J536">
        <v>1</v>
      </c>
      <c r="N536" t="s">
        <v>76</v>
      </c>
      <c r="O536" t="s">
        <v>35</v>
      </c>
      <c r="P536" t="s">
        <v>15</v>
      </c>
      <c r="Q536" t="s">
        <v>56</v>
      </c>
      <c r="BS536" t="s">
        <v>11</v>
      </c>
      <c r="BU536">
        <v>1</v>
      </c>
      <c r="BY536">
        <v>1</v>
      </c>
      <c r="BZ536">
        <v>1</v>
      </c>
      <c r="CI536">
        <v>1</v>
      </c>
      <c r="CS536" t="s">
        <v>58</v>
      </c>
      <c r="CU536" t="s">
        <v>9</v>
      </c>
      <c r="CV536" t="s">
        <v>8</v>
      </c>
      <c r="DA536">
        <v>1</v>
      </c>
      <c r="DH536">
        <v>1</v>
      </c>
      <c r="DL536" t="s">
        <v>26</v>
      </c>
      <c r="DM536" t="s">
        <v>39</v>
      </c>
      <c r="DO536" t="s">
        <v>31</v>
      </c>
      <c r="DP536" t="s">
        <v>75</v>
      </c>
      <c r="FL536" t="s">
        <v>59</v>
      </c>
    </row>
    <row r="537" spans="1:209" x14ac:dyDescent="0.25">
      <c r="A537">
        <v>536</v>
      </c>
      <c r="B537" t="s">
        <v>143</v>
      </c>
      <c r="C537" t="s">
        <v>120</v>
      </c>
      <c r="D537" t="s">
        <v>38</v>
      </c>
      <c r="E537" t="s">
        <v>67</v>
      </c>
      <c r="F537" t="s">
        <v>88</v>
      </c>
      <c r="G537" t="s">
        <v>66</v>
      </c>
      <c r="L537">
        <v>1</v>
      </c>
      <c r="N537" t="s">
        <v>36</v>
      </c>
      <c r="O537" t="s">
        <v>16</v>
      </c>
      <c r="P537" t="s">
        <v>15</v>
      </c>
      <c r="Q537" t="s">
        <v>65</v>
      </c>
      <c r="BS537" t="s">
        <v>11</v>
      </c>
      <c r="BT537">
        <v>1</v>
      </c>
      <c r="BV537">
        <v>1</v>
      </c>
      <c r="CK537">
        <v>1</v>
      </c>
      <c r="CM537">
        <v>1</v>
      </c>
      <c r="CS537" t="s">
        <v>5</v>
      </c>
      <c r="CU537" t="s">
        <v>9</v>
      </c>
      <c r="CV537" t="s">
        <v>8</v>
      </c>
      <c r="CZ537">
        <v>1</v>
      </c>
      <c r="DA537">
        <v>1</v>
      </c>
      <c r="DH537">
        <v>1</v>
      </c>
      <c r="DJ537">
        <v>1</v>
      </c>
      <c r="DL537" t="s">
        <v>26</v>
      </c>
      <c r="DM537" t="s">
        <v>1</v>
      </c>
      <c r="DO537" t="s">
        <v>31</v>
      </c>
      <c r="DP537" t="s">
        <v>7</v>
      </c>
      <c r="FL537" t="s">
        <v>6</v>
      </c>
      <c r="FO537">
        <v>1</v>
      </c>
      <c r="FX537">
        <v>1</v>
      </c>
      <c r="GG537" t="s">
        <v>58</v>
      </c>
      <c r="GI537" t="s">
        <v>4</v>
      </c>
      <c r="GJ537" t="s">
        <v>3</v>
      </c>
      <c r="GN537">
        <v>1</v>
      </c>
      <c r="GT537">
        <v>1</v>
      </c>
      <c r="GX537" t="s">
        <v>26</v>
      </c>
      <c r="GY537" t="s">
        <v>1</v>
      </c>
      <c r="HA537" t="s">
        <v>31</v>
      </c>
    </row>
    <row r="538" spans="1:209" x14ac:dyDescent="0.25">
      <c r="A538">
        <v>537</v>
      </c>
      <c r="B538" t="s">
        <v>143</v>
      </c>
      <c r="C538" t="s">
        <v>120</v>
      </c>
      <c r="D538" t="s">
        <v>21</v>
      </c>
      <c r="E538" t="s">
        <v>52</v>
      </c>
      <c r="F538" t="s">
        <v>41</v>
      </c>
      <c r="G538" t="s">
        <v>66</v>
      </c>
      <c r="J538">
        <v>1</v>
      </c>
      <c r="N538" t="s">
        <v>36</v>
      </c>
      <c r="O538" t="s">
        <v>35</v>
      </c>
      <c r="P538" t="s">
        <v>48</v>
      </c>
      <c r="Q538" t="s">
        <v>14</v>
      </c>
      <c r="R538">
        <v>1</v>
      </c>
      <c r="AL538">
        <v>1</v>
      </c>
      <c r="AU538" t="s">
        <v>44</v>
      </c>
      <c r="AW538" t="s">
        <v>51</v>
      </c>
      <c r="AX538" t="s">
        <v>50</v>
      </c>
      <c r="AZ538">
        <v>1</v>
      </c>
      <c r="BO538">
        <v>1</v>
      </c>
      <c r="BP538" t="s">
        <v>26</v>
      </c>
      <c r="BQ538" t="s">
        <v>42</v>
      </c>
      <c r="BR538" t="s">
        <v>31</v>
      </c>
      <c r="BS538" t="s">
        <v>11</v>
      </c>
      <c r="BT538">
        <v>1</v>
      </c>
      <c r="BY538">
        <v>1</v>
      </c>
      <c r="CI538">
        <v>1</v>
      </c>
      <c r="CS538" t="s">
        <v>10</v>
      </c>
      <c r="CU538" t="s">
        <v>9</v>
      </c>
      <c r="CV538" t="s">
        <v>8</v>
      </c>
      <c r="DA538">
        <v>1</v>
      </c>
      <c r="DH538">
        <v>1</v>
      </c>
      <c r="DJ538">
        <v>1</v>
      </c>
      <c r="DL538" t="s">
        <v>2</v>
      </c>
      <c r="DM538" t="s">
        <v>49</v>
      </c>
      <c r="DO538" t="s">
        <v>0</v>
      </c>
      <c r="DP538" t="s">
        <v>7</v>
      </c>
      <c r="FL538" t="s">
        <v>6</v>
      </c>
      <c r="FO538">
        <v>1</v>
      </c>
      <c r="FV538">
        <v>1</v>
      </c>
      <c r="GG538" t="s">
        <v>74</v>
      </c>
      <c r="GI538" t="s">
        <v>4</v>
      </c>
      <c r="GJ538" t="s">
        <v>50</v>
      </c>
      <c r="GM538">
        <v>1</v>
      </c>
      <c r="GW538">
        <v>1</v>
      </c>
      <c r="GX538" t="s">
        <v>26</v>
      </c>
      <c r="GY538" t="s">
        <v>49</v>
      </c>
      <c r="HA538" t="s">
        <v>31</v>
      </c>
    </row>
    <row r="539" spans="1:209" x14ac:dyDescent="0.25">
      <c r="A539">
        <v>538</v>
      </c>
      <c r="B539" t="s">
        <v>143</v>
      </c>
      <c r="C539" t="s">
        <v>120</v>
      </c>
      <c r="D539" t="s">
        <v>38</v>
      </c>
      <c r="E539" t="s">
        <v>20</v>
      </c>
      <c r="F539" t="s">
        <v>68</v>
      </c>
      <c r="G539" t="s">
        <v>37</v>
      </c>
      <c r="J539">
        <v>1</v>
      </c>
      <c r="N539" t="s">
        <v>17</v>
      </c>
      <c r="O539" t="s">
        <v>16</v>
      </c>
      <c r="P539" t="s">
        <v>15</v>
      </c>
      <c r="Q539" t="s">
        <v>14</v>
      </c>
      <c r="R539">
        <v>1</v>
      </c>
      <c r="AJ539">
        <v>1</v>
      </c>
      <c r="AU539" t="s">
        <v>29</v>
      </c>
      <c r="AW539" t="s">
        <v>51</v>
      </c>
      <c r="AX539" t="s">
        <v>8</v>
      </c>
      <c r="AZ539">
        <v>1</v>
      </c>
      <c r="BD539">
        <v>1</v>
      </c>
      <c r="BL539">
        <v>1</v>
      </c>
      <c r="BM539">
        <v>1</v>
      </c>
      <c r="BN539">
        <v>1</v>
      </c>
      <c r="BP539" t="s">
        <v>2</v>
      </c>
      <c r="BQ539" t="s">
        <v>53</v>
      </c>
      <c r="BR539" t="s">
        <v>0</v>
      </c>
      <c r="BS539" t="s">
        <v>60</v>
      </c>
      <c r="DP539" t="s">
        <v>30</v>
      </c>
      <c r="FL539" t="s">
        <v>59</v>
      </c>
    </row>
    <row r="540" spans="1:209" x14ac:dyDescent="0.25">
      <c r="A540">
        <v>539</v>
      </c>
      <c r="B540" t="s">
        <v>143</v>
      </c>
      <c r="C540" t="s">
        <v>120</v>
      </c>
      <c r="D540" t="s">
        <v>38</v>
      </c>
      <c r="E540" t="s">
        <v>20</v>
      </c>
      <c r="F540" t="s">
        <v>41</v>
      </c>
      <c r="G540" t="s">
        <v>37</v>
      </c>
      <c r="J540">
        <v>1</v>
      </c>
      <c r="N540" t="s">
        <v>36</v>
      </c>
      <c r="O540" t="s">
        <v>35</v>
      </c>
      <c r="P540" t="s">
        <v>15</v>
      </c>
      <c r="Q540" t="s">
        <v>14</v>
      </c>
      <c r="R540">
        <v>1</v>
      </c>
      <c r="S540">
        <v>1</v>
      </c>
      <c r="T540">
        <v>1</v>
      </c>
      <c r="U540">
        <v>1</v>
      </c>
      <c r="V540">
        <v>1</v>
      </c>
      <c r="W540">
        <v>1</v>
      </c>
      <c r="X540">
        <v>1</v>
      </c>
      <c r="Y540">
        <v>1</v>
      </c>
      <c r="Z540">
        <v>1</v>
      </c>
      <c r="AJ540">
        <v>1</v>
      </c>
      <c r="AL540">
        <v>1</v>
      </c>
      <c r="AQ540">
        <v>1</v>
      </c>
      <c r="AU540" t="s">
        <v>10</v>
      </c>
      <c r="AW540" t="s">
        <v>51</v>
      </c>
      <c r="AX540" t="s">
        <v>8</v>
      </c>
      <c r="AZ540">
        <v>1</v>
      </c>
      <c r="BD540">
        <v>1</v>
      </c>
      <c r="BM540">
        <v>1</v>
      </c>
      <c r="BN540">
        <v>1</v>
      </c>
      <c r="BP540" t="s">
        <v>2</v>
      </c>
      <c r="BQ540" t="s">
        <v>1</v>
      </c>
      <c r="BR540" t="s">
        <v>31</v>
      </c>
      <c r="BS540" t="s">
        <v>11</v>
      </c>
      <c r="BT540">
        <v>1</v>
      </c>
      <c r="BU540">
        <v>1</v>
      </c>
      <c r="BV540">
        <v>1</v>
      </c>
      <c r="BW540">
        <v>1</v>
      </c>
      <c r="BX540">
        <v>1</v>
      </c>
      <c r="BY540">
        <v>1</v>
      </c>
      <c r="CB540">
        <v>1</v>
      </c>
      <c r="CC540">
        <v>1</v>
      </c>
      <c r="CD540">
        <v>1</v>
      </c>
      <c r="CE540">
        <v>1</v>
      </c>
      <c r="CI540">
        <v>1</v>
      </c>
      <c r="CO540">
        <v>1</v>
      </c>
      <c r="CS540" t="s">
        <v>10</v>
      </c>
      <c r="CU540" t="s">
        <v>9</v>
      </c>
      <c r="CV540" t="s">
        <v>3</v>
      </c>
      <c r="CZ540">
        <v>1</v>
      </c>
      <c r="DA540">
        <v>1</v>
      </c>
      <c r="DK540">
        <v>1</v>
      </c>
      <c r="DL540" t="s">
        <v>2</v>
      </c>
      <c r="DM540" t="s">
        <v>49</v>
      </c>
      <c r="DO540" t="s">
        <v>31</v>
      </c>
      <c r="DP540" t="s">
        <v>75</v>
      </c>
      <c r="FL540" t="s">
        <v>24</v>
      </c>
    </row>
    <row r="541" spans="1:209" x14ac:dyDescent="0.25">
      <c r="A541">
        <v>540</v>
      </c>
      <c r="B541" t="s">
        <v>143</v>
      </c>
      <c r="C541" t="s">
        <v>120</v>
      </c>
      <c r="D541" t="s">
        <v>21</v>
      </c>
      <c r="E541" t="s">
        <v>67</v>
      </c>
      <c r="F541" t="s">
        <v>88</v>
      </c>
      <c r="G541" t="s">
        <v>37</v>
      </c>
      <c r="L541">
        <v>1</v>
      </c>
      <c r="N541" t="s">
        <v>76</v>
      </c>
      <c r="O541" t="s">
        <v>35</v>
      </c>
      <c r="P541" t="s">
        <v>15</v>
      </c>
      <c r="Q541" t="s">
        <v>56</v>
      </c>
      <c r="BS541" t="s">
        <v>69</v>
      </c>
      <c r="DP541" t="s">
        <v>30</v>
      </c>
      <c r="FL541" t="s">
        <v>24</v>
      </c>
    </row>
    <row r="542" spans="1:209" x14ac:dyDescent="0.25">
      <c r="A542">
        <v>541</v>
      </c>
      <c r="B542" t="s">
        <v>143</v>
      </c>
      <c r="C542" t="s">
        <v>120</v>
      </c>
      <c r="D542" t="s">
        <v>38</v>
      </c>
      <c r="E542" t="s">
        <v>52</v>
      </c>
      <c r="F542" t="s">
        <v>19</v>
      </c>
      <c r="G542" t="s">
        <v>37</v>
      </c>
      <c r="J542">
        <v>1</v>
      </c>
      <c r="N542" t="s">
        <v>76</v>
      </c>
      <c r="O542" t="s">
        <v>16</v>
      </c>
      <c r="P542" t="s">
        <v>48</v>
      </c>
      <c r="Q542" t="s">
        <v>56</v>
      </c>
      <c r="BS542" t="s">
        <v>11</v>
      </c>
      <c r="BT542">
        <v>1</v>
      </c>
      <c r="BU542">
        <v>1</v>
      </c>
      <c r="BY542">
        <v>1</v>
      </c>
      <c r="CI542">
        <v>1</v>
      </c>
      <c r="CM542">
        <v>1</v>
      </c>
      <c r="CN542">
        <v>1</v>
      </c>
      <c r="CS542" t="s">
        <v>10</v>
      </c>
      <c r="CU542" t="s">
        <v>9</v>
      </c>
      <c r="CV542" t="s">
        <v>8</v>
      </c>
      <c r="DA542">
        <v>1</v>
      </c>
      <c r="DH542">
        <v>1</v>
      </c>
      <c r="DI542">
        <v>1</v>
      </c>
      <c r="DJ542">
        <v>1</v>
      </c>
      <c r="DL542" t="s">
        <v>26</v>
      </c>
      <c r="DM542" t="s">
        <v>1</v>
      </c>
      <c r="DO542" t="s">
        <v>0</v>
      </c>
      <c r="DP542" t="s">
        <v>30</v>
      </c>
      <c r="FL542" t="s">
        <v>24</v>
      </c>
    </row>
    <row r="543" spans="1:209" x14ac:dyDescent="0.25">
      <c r="A543">
        <v>542</v>
      </c>
      <c r="B543" t="s">
        <v>143</v>
      </c>
      <c r="C543" t="s">
        <v>120</v>
      </c>
      <c r="D543" t="s">
        <v>21</v>
      </c>
      <c r="E543" t="s">
        <v>20</v>
      </c>
      <c r="F543" t="s">
        <v>41</v>
      </c>
      <c r="G543" t="s">
        <v>66</v>
      </c>
      <c r="J543">
        <v>1</v>
      </c>
      <c r="N543" t="s">
        <v>36</v>
      </c>
      <c r="O543" t="s">
        <v>35</v>
      </c>
      <c r="P543" t="s">
        <v>78</v>
      </c>
      <c r="Q543" t="s">
        <v>56</v>
      </c>
      <c r="BS543" t="s">
        <v>69</v>
      </c>
      <c r="DP543" t="s">
        <v>7</v>
      </c>
      <c r="FL543" t="s">
        <v>24</v>
      </c>
    </row>
    <row r="544" spans="1:209" x14ac:dyDescent="0.25">
      <c r="A544">
        <v>543</v>
      </c>
      <c r="B544" t="s">
        <v>143</v>
      </c>
      <c r="C544" t="s">
        <v>120</v>
      </c>
      <c r="D544" t="s">
        <v>38</v>
      </c>
      <c r="E544" t="s">
        <v>52</v>
      </c>
      <c r="F544" t="s">
        <v>19</v>
      </c>
      <c r="G544" t="s">
        <v>57</v>
      </c>
      <c r="J544">
        <v>1</v>
      </c>
      <c r="N544" t="s">
        <v>36</v>
      </c>
      <c r="O544" t="s">
        <v>16</v>
      </c>
      <c r="P544" t="s">
        <v>48</v>
      </c>
      <c r="Q544" t="s">
        <v>65</v>
      </c>
      <c r="BS544" t="s">
        <v>11</v>
      </c>
      <c r="BT544">
        <v>1</v>
      </c>
      <c r="BU544">
        <v>1</v>
      </c>
      <c r="BW544">
        <v>1</v>
      </c>
      <c r="CI544">
        <v>1</v>
      </c>
      <c r="CM544">
        <v>1</v>
      </c>
      <c r="CS544" t="s">
        <v>5</v>
      </c>
      <c r="CU544" t="s">
        <v>9</v>
      </c>
      <c r="CV544" t="s">
        <v>8</v>
      </c>
      <c r="DA544">
        <v>1</v>
      </c>
      <c r="DH544">
        <v>1</v>
      </c>
      <c r="DJ544">
        <v>1</v>
      </c>
      <c r="DL544" t="s">
        <v>26</v>
      </c>
      <c r="DM544" t="s">
        <v>1</v>
      </c>
      <c r="DO544" t="s">
        <v>31</v>
      </c>
      <c r="DP544" t="s">
        <v>7</v>
      </c>
      <c r="FL544" t="s">
        <v>59</v>
      </c>
    </row>
    <row r="545" spans="1:209" x14ac:dyDescent="0.25">
      <c r="A545">
        <v>544</v>
      </c>
      <c r="B545" t="s">
        <v>143</v>
      </c>
      <c r="C545" t="s">
        <v>120</v>
      </c>
      <c r="D545" t="s">
        <v>21</v>
      </c>
      <c r="E545" t="s">
        <v>67</v>
      </c>
      <c r="F545" t="s">
        <v>41</v>
      </c>
      <c r="G545" t="s">
        <v>37</v>
      </c>
      <c r="L545">
        <v>1</v>
      </c>
      <c r="N545" t="s">
        <v>36</v>
      </c>
      <c r="O545" t="s">
        <v>16</v>
      </c>
      <c r="P545" t="s">
        <v>48</v>
      </c>
      <c r="Q545" t="s">
        <v>65</v>
      </c>
      <c r="BS545" t="s">
        <v>69</v>
      </c>
      <c r="DP545" t="s">
        <v>30</v>
      </c>
      <c r="FL545" t="s">
        <v>24</v>
      </c>
    </row>
    <row r="546" spans="1:209" x14ac:dyDescent="0.25">
      <c r="A546">
        <v>545</v>
      </c>
      <c r="B546" t="s">
        <v>143</v>
      </c>
      <c r="C546" t="s">
        <v>120</v>
      </c>
      <c r="D546" t="s">
        <v>21</v>
      </c>
      <c r="E546" t="s">
        <v>20</v>
      </c>
      <c r="F546" t="s">
        <v>41</v>
      </c>
      <c r="G546" t="s">
        <v>124</v>
      </c>
      <c r="K546">
        <v>1</v>
      </c>
      <c r="N546" t="s">
        <v>36</v>
      </c>
      <c r="O546" t="s">
        <v>35</v>
      </c>
      <c r="P546" t="s">
        <v>34</v>
      </c>
      <c r="Q546" t="s">
        <v>56</v>
      </c>
      <c r="BS546" t="s">
        <v>69</v>
      </c>
      <c r="DP546" t="s">
        <v>7</v>
      </c>
      <c r="FL546" t="s">
        <v>59</v>
      </c>
    </row>
    <row r="547" spans="1:209" x14ac:dyDescent="0.25">
      <c r="A547">
        <v>546</v>
      </c>
      <c r="B547" t="s">
        <v>143</v>
      </c>
      <c r="C547" t="s">
        <v>120</v>
      </c>
      <c r="D547" t="s">
        <v>21</v>
      </c>
      <c r="E547" t="s">
        <v>52</v>
      </c>
      <c r="F547" t="s">
        <v>41</v>
      </c>
      <c r="G547" t="s">
        <v>124</v>
      </c>
      <c r="H547">
        <v>1</v>
      </c>
      <c r="N547" t="s">
        <v>17</v>
      </c>
      <c r="O547" t="s">
        <v>35</v>
      </c>
      <c r="P547" t="s">
        <v>78</v>
      </c>
      <c r="Q547" t="s">
        <v>14</v>
      </c>
      <c r="R547">
        <v>1</v>
      </c>
      <c r="AB547">
        <v>1</v>
      </c>
      <c r="AJ547">
        <v>1</v>
      </c>
      <c r="AU547" t="s">
        <v>29</v>
      </c>
      <c r="AW547" t="s">
        <v>13</v>
      </c>
      <c r="AX547" t="s">
        <v>8</v>
      </c>
      <c r="AZ547">
        <v>1</v>
      </c>
      <c r="BL547">
        <v>1</v>
      </c>
      <c r="BP547" t="s">
        <v>2</v>
      </c>
      <c r="BQ547" t="s">
        <v>53</v>
      </c>
      <c r="BR547" t="s">
        <v>31</v>
      </c>
      <c r="BS547" t="s">
        <v>11</v>
      </c>
      <c r="BT547">
        <v>1</v>
      </c>
      <c r="CI547">
        <v>1</v>
      </c>
      <c r="CS547" t="s">
        <v>29</v>
      </c>
      <c r="CU547" t="s">
        <v>4</v>
      </c>
      <c r="CV547" t="s">
        <v>62</v>
      </c>
      <c r="DB547">
        <v>1</v>
      </c>
      <c r="DH547">
        <v>1</v>
      </c>
      <c r="DJ547">
        <v>1</v>
      </c>
      <c r="DL547" t="s">
        <v>2</v>
      </c>
      <c r="DM547" t="s">
        <v>1</v>
      </c>
      <c r="DO547" t="s">
        <v>0</v>
      </c>
      <c r="DP547" t="s">
        <v>75</v>
      </c>
      <c r="DX547">
        <v>1</v>
      </c>
      <c r="EO547">
        <v>1</v>
      </c>
      <c r="EQ547" t="s">
        <v>44</v>
      </c>
      <c r="ES547" t="s">
        <v>4</v>
      </c>
      <c r="ET547" t="s">
        <v>8</v>
      </c>
      <c r="EV547">
        <v>1</v>
      </c>
      <c r="FE547">
        <v>1</v>
      </c>
      <c r="FH547" t="s">
        <v>2</v>
      </c>
      <c r="FI547" t="s">
        <v>53</v>
      </c>
      <c r="FK547" t="s">
        <v>12</v>
      </c>
      <c r="FL547" t="s">
        <v>6</v>
      </c>
      <c r="FS547">
        <v>1</v>
      </c>
      <c r="FX547">
        <v>1</v>
      </c>
      <c r="GG547" t="s">
        <v>5</v>
      </c>
      <c r="GI547" t="s">
        <v>4</v>
      </c>
      <c r="GJ547" t="s">
        <v>3</v>
      </c>
      <c r="GL547">
        <v>1</v>
      </c>
      <c r="GT547">
        <v>1</v>
      </c>
      <c r="GX547" t="s">
        <v>2</v>
      </c>
      <c r="GY547" t="s">
        <v>1</v>
      </c>
      <c r="HA547" t="s">
        <v>0</v>
      </c>
    </row>
    <row r="548" spans="1:209" x14ac:dyDescent="0.25">
      <c r="A548">
        <v>547</v>
      </c>
      <c r="B548" t="s">
        <v>143</v>
      </c>
      <c r="C548" t="s">
        <v>120</v>
      </c>
      <c r="D548" t="s">
        <v>38</v>
      </c>
      <c r="E548" t="s">
        <v>20</v>
      </c>
      <c r="F548" t="s">
        <v>41</v>
      </c>
      <c r="G548" t="s">
        <v>124</v>
      </c>
      <c r="I548">
        <v>1</v>
      </c>
      <c r="N548" t="s">
        <v>76</v>
      </c>
      <c r="O548" t="s">
        <v>35</v>
      </c>
      <c r="P548" t="s">
        <v>15</v>
      </c>
      <c r="Q548" t="s">
        <v>14</v>
      </c>
      <c r="R548">
        <v>1</v>
      </c>
      <c r="X548">
        <v>1</v>
      </c>
      <c r="AJ548">
        <v>1</v>
      </c>
      <c r="AU548" t="s">
        <v>29</v>
      </c>
      <c r="AW548" t="s">
        <v>13</v>
      </c>
      <c r="AX548" t="s">
        <v>63</v>
      </c>
      <c r="BE548">
        <v>1</v>
      </c>
      <c r="BO548">
        <v>1</v>
      </c>
      <c r="BP548" t="s">
        <v>2</v>
      </c>
      <c r="BQ548" t="s">
        <v>39</v>
      </c>
      <c r="BR548" t="s">
        <v>12</v>
      </c>
      <c r="BS548" t="s">
        <v>11</v>
      </c>
      <c r="BX548">
        <v>1</v>
      </c>
      <c r="CD548">
        <v>1</v>
      </c>
      <c r="CM548">
        <v>1</v>
      </c>
      <c r="CS548" t="s">
        <v>44</v>
      </c>
      <c r="CU548" t="s">
        <v>4</v>
      </c>
      <c r="CV548" t="s">
        <v>3</v>
      </c>
      <c r="DD548">
        <v>1</v>
      </c>
      <c r="DK548">
        <v>1</v>
      </c>
      <c r="DL548" t="s">
        <v>2</v>
      </c>
      <c r="DM548" t="s">
        <v>72</v>
      </c>
      <c r="DO548" t="s">
        <v>31</v>
      </c>
      <c r="DP548" t="s">
        <v>46</v>
      </c>
      <c r="EA548">
        <v>1</v>
      </c>
      <c r="EL548">
        <v>1</v>
      </c>
      <c r="EQ548" t="s">
        <v>44</v>
      </c>
      <c r="ES548" t="s">
        <v>4</v>
      </c>
      <c r="ET548" t="s">
        <v>50</v>
      </c>
      <c r="EY548">
        <v>1</v>
      </c>
      <c r="FE548">
        <v>1</v>
      </c>
      <c r="FH548" t="s">
        <v>2</v>
      </c>
      <c r="FI548" t="s">
        <v>39</v>
      </c>
      <c r="FK548" t="s">
        <v>12</v>
      </c>
      <c r="FL548" t="s">
        <v>6</v>
      </c>
      <c r="FQ548">
        <v>1</v>
      </c>
      <c r="FX548">
        <v>1</v>
      </c>
      <c r="GG548" t="s">
        <v>5</v>
      </c>
      <c r="GI548" t="s">
        <v>4</v>
      </c>
      <c r="GJ548" t="s">
        <v>99</v>
      </c>
      <c r="GL548">
        <v>1</v>
      </c>
      <c r="GU548">
        <v>1</v>
      </c>
      <c r="GX548" t="s">
        <v>2</v>
      </c>
      <c r="GY548" t="s">
        <v>39</v>
      </c>
      <c r="HA548" t="s">
        <v>12</v>
      </c>
    </row>
    <row r="549" spans="1:209" x14ac:dyDescent="0.25">
      <c r="A549">
        <v>548</v>
      </c>
      <c r="B549" t="s">
        <v>143</v>
      </c>
      <c r="C549" t="s">
        <v>120</v>
      </c>
      <c r="D549" t="s">
        <v>21</v>
      </c>
      <c r="E549" t="s">
        <v>20</v>
      </c>
      <c r="F549" t="s">
        <v>19</v>
      </c>
      <c r="G549" t="s">
        <v>37</v>
      </c>
      <c r="J549">
        <v>1</v>
      </c>
      <c r="N549" t="s">
        <v>76</v>
      </c>
      <c r="O549" t="s">
        <v>16</v>
      </c>
      <c r="P549" t="s">
        <v>78</v>
      </c>
      <c r="Q549" t="s">
        <v>14</v>
      </c>
      <c r="R549">
        <v>1</v>
      </c>
      <c r="S549">
        <v>1</v>
      </c>
      <c r="T549">
        <v>1</v>
      </c>
      <c r="U549">
        <v>1</v>
      </c>
      <c r="V549">
        <v>1</v>
      </c>
      <c r="X549">
        <v>1</v>
      </c>
      <c r="AD549">
        <v>1</v>
      </c>
      <c r="AE549">
        <v>1</v>
      </c>
      <c r="AJ549">
        <v>1</v>
      </c>
      <c r="AL549">
        <v>1</v>
      </c>
      <c r="AN549">
        <v>1</v>
      </c>
      <c r="AU549" t="s">
        <v>10</v>
      </c>
      <c r="AW549" t="s">
        <v>33</v>
      </c>
      <c r="AX549" t="s">
        <v>8</v>
      </c>
      <c r="AZ549">
        <v>1</v>
      </c>
      <c r="BA549">
        <v>1</v>
      </c>
      <c r="BC549">
        <v>1</v>
      </c>
      <c r="BD549">
        <v>1</v>
      </c>
      <c r="BL549">
        <v>1</v>
      </c>
      <c r="BN549">
        <v>1</v>
      </c>
      <c r="BP549" t="s">
        <v>26</v>
      </c>
      <c r="BQ549" t="s">
        <v>1</v>
      </c>
      <c r="BR549" t="s">
        <v>31</v>
      </c>
      <c r="BS549" t="s">
        <v>60</v>
      </c>
      <c r="DP549" t="s">
        <v>46</v>
      </c>
      <c r="DQ549">
        <v>1</v>
      </c>
      <c r="DR549">
        <v>1</v>
      </c>
      <c r="DS549">
        <v>1</v>
      </c>
      <c r="DT549">
        <v>1</v>
      </c>
      <c r="DU549">
        <v>1</v>
      </c>
      <c r="DZ549">
        <v>1</v>
      </c>
      <c r="EA549">
        <v>1</v>
      </c>
      <c r="EB549">
        <v>1</v>
      </c>
      <c r="EC549">
        <v>1</v>
      </c>
      <c r="ED549">
        <v>1</v>
      </c>
      <c r="EN549">
        <v>1</v>
      </c>
      <c r="EQ549" t="s">
        <v>10</v>
      </c>
      <c r="ES549" t="s">
        <v>9</v>
      </c>
      <c r="ET549" t="s">
        <v>8</v>
      </c>
      <c r="EX549">
        <v>1</v>
      </c>
      <c r="EZ549">
        <v>1</v>
      </c>
      <c r="FB549">
        <v>1</v>
      </c>
      <c r="FD549">
        <v>1</v>
      </c>
      <c r="FF549">
        <v>1</v>
      </c>
      <c r="FH549" t="s">
        <v>26</v>
      </c>
      <c r="FI549" t="s">
        <v>1</v>
      </c>
      <c r="FK549" t="s">
        <v>31</v>
      </c>
      <c r="FL549" t="s">
        <v>24</v>
      </c>
    </row>
    <row r="550" spans="1:209" x14ac:dyDescent="0.25">
      <c r="A550">
        <v>549</v>
      </c>
      <c r="B550" t="s">
        <v>143</v>
      </c>
      <c r="C550" t="s">
        <v>120</v>
      </c>
      <c r="D550" t="s">
        <v>38</v>
      </c>
      <c r="E550" t="s">
        <v>20</v>
      </c>
      <c r="F550" t="s">
        <v>41</v>
      </c>
      <c r="G550" t="s">
        <v>37</v>
      </c>
      <c r="J550">
        <v>1</v>
      </c>
      <c r="N550" t="s">
        <v>17</v>
      </c>
      <c r="O550" t="s">
        <v>35</v>
      </c>
      <c r="P550" t="s">
        <v>15</v>
      </c>
      <c r="Q550" t="s">
        <v>14</v>
      </c>
      <c r="AB550">
        <v>1</v>
      </c>
      <c r="AC550">
        <v>1</v>
      </c>
      <c r="AQ550">
        <v>1</v>
      </c>
      <c r="AU550" t="s">
        <v>5</v>
      </c>
      <c r="AW550" t="s">
        <v>51</v>
      </c>
      <c r="AX550" t="s">
        <v>8</v>
      </c>
      <c r="BD550">
        <v>1</v>
      </c>
      <c r="BJ550">
        <v>1</v>
      </c>
      <c r="BL550">
        <v>1</v>
      </c>
      <c r="BM550">
        <v>1</v>
      </c>
      <c r="BN550">
        <v>1</v>
      </c>
      <c r="BP550" t="s">
        <v>2</v>
      </c>
      <c r="BQ550" t="s">
        <v>1</v>
      </c>
      <c r="BR550" t="s">
        <v>0</v>
      </c>
      <c r="BS550" t="s">
        <v>11</v>
      </c>
      <c r="BU550">
        <v>1</v>
      </c>
      <c r="BY550">
        <v>1</v>
      </c>
      <c r="CI550">
        <v>1</v>
      </c>
      <c r="CK550">
        <v>1</v>
      </c>
      <c r="CS550" t="s">
        <v>58</v>
      </c>
      <c r="CU550" t="s">
        <v>9</v>
      </c>
      <c r="CV550" t="s">
        <v>50</v>
      </c>
      <c r="DA550">
        <v>1</v>
      </c>
      <c r="DH550">
        <v>1</v>
      </c>
      <c r="DJ550">
        <v>1</v>
      </c>
      <c r="DL550" t="s">
        <v>2</v>
      </c>
      <c r="DM550" t="s">
        <v>1</v>
      </c>
      <c r="DO550" t="s">
        <v>0</v>
      </c>
      <c r="DP550" t="s">
        <v>75</v>
      </c>
      <c r="FL550" t="s">
        <v>24</v>
      </c>
    </row>
    <row r="551" spans="1:209" x14ac:dyDescent="0.25">
      <c r="A551">
        <v>550</v>
      </c>
      <c r="B551" t="s">
        <v>143</v>
      </c>
      <c r="C551" t="s">
        <v>120</v>
      </c>
      <c r="D551" t="s">
        <v>21</v>
      </c>
      <c r="E551" t="s">
        <v>20</v>
      </c>
      <c r="F551" t="s">
        <v>41</v>
      </c>
      <c r="G551" t="s">
        <v>66</v>
      </c>
      <c r="J551">
        <v>1</v>
      </c>
      <c r="N551" t="s">
        <v>36</v>
      </c>
      <c r="O551" t="s">
        <v>16</v>
      </c>
      <c r="P551" t="s">
        <v>15</v>
      </c>
      <c r="Q551" t="s">
        <v>56</v>
      </c>
      <c r="BS551" t="s">
        <v>69</v>
      </c>
      <c r="DP551" t="s">
        <v>7</v>
      </c>
      <c r="FL551" t="s">
        <v>59</v>
      </c>
    </row>
    <row r="552" spans="1:209" x14ac:dyDescent="0.25">
      <c r="A552">
        <v>551</v>
      </c>
      <c r="B552" t="s">
        <v>121</v>
      </c>
      <c r="C552" t="s">
        <v>120</v>
      </c>
      <c r="D552" t="s">
        <v>38</v>
      </c>
      <c r="E552" t="s">
        <v>52</v>
      </c>
      <c r="F552" t="s">
        <v>41</v>
      </c>
      <c r="G552" t="s">
        <v>66</v>
      </c>
      <c r="H552">
        <v>1</v>
      </c>
      <c r="N552" t="s">
        <v>17</v>
      </c>
      <c r="O552" t="s">
        <v>16</v>
      </c>
      <c r="P552" t="s">
        <v>48</v>
      </c>
      <c r="Q552" t="s">
        <v>14</v>
      </c>
      <c r="R552">
        <v>1</v>
      </c>
      <c r="X552">
        <v>1</v>
      </c>
      <c r="AJ552">
        <v>1</v>
      </c>
      <c r="AU552" t="s">
        <v>29</v>
      </c>
      <c r="AW552" t="s">
        <v>51</v>
      </c>
      <c r="AX552" t="s">
        <v>8</v>
      </c>
      <c r="AZ552">
        <v>1</v>
      </c>
      <c r="BL552">
        <v>1</v>
      </c>
      <c r="BN552">
        <v>1</v>
      </c>
      <c r="BP552" t="s">
        <v>26</v>
      </c>
      <c r="BQ552" t="s">
        <v>1</v>
      </c>
      <c r="BR552" t="s">
        <v>0</v>
      </c>
      <c r="BS552" t="s">
        <v>11</v>
      </c>
      <c r="BT552">
        <v>1</v>
      </c>
      <c r="CA552">
        <v>1</v>
      </c>
      <c r="CD552">
        <v>1</v>
      </c>
      <c r="CI552">
        <v>1</v>
      </c>
      <c r="CO552">
        <v>1</v>
      </c>
      <c r="CS552" t="s">
        <v>29</v>
      </c>
      <c r="CU552" t="s">
        <v>9</v>
      </c>
      <c r="CV552" t="s">
        <v>3</v>
      </c>
      <c r="DA552">
        <v>1</v>
      </c>
      <c r="DB552">
        <v>1</v>
      </c>
      <c r="DH552">
        <v>1</v>
      </c>
      <c r="DJ552">
        <v>1</v>
      </c>
      <c r="DL552" t="s">
        <v>26</v>
      </c>
      <c r="DM552" t="s">
        <v>39</v>
      </c>
      <c r="DO552" t="s">
        <v>0</v>
      </c>
      <c r="DP552" t="s">
        <v>46</v>
      </c>
      <c r="DQ552">
        <v>1</v>
      </c>
      <c r="DV552">
        <v>1</v>
      </c>
      <c r="EG552">
        <v>1</v>
      </c>
      <c r="EH552">
        <v>1</v>
      </c>
      <c r="EQ552" t="s">
        <v>29</v>
      </c>
      <c r="ES552" t="s">
        <v>55</v>
      </c>
      <c r="ET552" t="s">
        <v>62</v>
      </c>
      <c r="EX552">
        <v>1</v>
      </c>
      <c r="FG552">
        <v>1</v>
      </c>
      <c r="FH552" t="s">
        <v>26</v>
      </c>
      <c r="FI552" t="s">
        <v>39</v>
      </c>
      <c r="FK552" t="s">
        <v>0</v>
      </c>
      <c r="FL552" t="s">
        <v>6</v>
      </c>
      <c r="FO552">
        <v>1</v>
      </c>
      <c r="FX552">
        <v>1</v>
      </c>
      <c r="GG552" t="s">
        <v>29</v>
      </c>
      <c r="GI552" t="s">
        <v>9</v>
      </c>
      <c r="GJ552" t="s">
        <v>3</v>
      </c>
      <c r="GN552">
        <v>1</v>
      </c>
      <c r="GV552">
        <v>1</v>
      </c>
      <c r="GX552" t="s">
        <v>26</v>
      </c>
      <c r="GY552" t="s">
        <v>1</v>
      </c>
      <c r="HA552" t="s">
        <v>0</v>
      </c>
    </row>
    <row r="553" spans="1:209" x14ac:dyDescent="0.25">
      <c r="A553">
        <v>552</v>
      </c>
      <c r="B553" t="s">
        <v>121</v>
      </c>
      <c r="C553" t="s">
        <v>120</v>
      </c>
      <c r="D553" t="s">
        <v>21</v>
      </c>
      <c r="E553" t="s">
        <v>20</v>
      </c>
      <c r="F553" t="s">
        <v>41</v>
      </c>
      <c r="G553" t="s">
        <v>18</v>
      </c>
      <c r="K553">
        <v>1</v>
      </c>
      <c r="N553" t="s">
        <v>17</v>
      </c>
      <c r="O553" t="s">
        <v>16</v>
      </c>
      <c r="P553" t="s">
        <v>15</v>
      </c>
      <c r="Q553" t="s">
        <v>56</v>
      </c>
      <c r="BS553" t="s">
        <v>11</v>
      </c>
      <c r="BT553">
        <v>1</v>
      </c>
      <c r="BU553">
        <v>1</v>
      </c>
      <c r="CA553">
        <v>1</v>
      </c>
      <c r="CI553">
        <v>1</v>
      </c>
      <c r="CL553">
        <v>1</v>
      </c>
      <c r="CS553" t="s">
        <v>29</v>
      </c>
      <c r="CU553" t="s">
        <v>4</v>
      </c>
      <c r="CV553" t="s">
        <v>50</v>
      </c>
      <c r="DB553">
        <v>1</v>
      </c>
      <c r="DH553">
        <v>1</v>
      </c>
      <c r="DJ553">
        <v>1</v>
      </c>
      <c r="DL553" t="s">
        <v>26</v>
      </c>
      <c r="DM553" t="s">
        <v>1</v>
      </c>
      <c r="DO553" t="s">
        <v>0</v>
      </c>
      <c r="DP553" t="s">
        <v>75</v>
      </c>
      <c r="FL553" t="s">
        <v>6</v>
      </c>
      <c r="FN553">
        <v>1</v>
      </c>
      <c r="FP553">
        <v>1</v>
      </c>
      <c r="FQ553">
        <v>1</v>
      </c>
      <c r="FR553">
        <v>1</v>
      </c>
      <c r="FX553">
        <v>1</v>
      </c>
      <c r="GG553" t="s">
        <v>29</v>
      </c>
      <c r="GI553" t="s">
        <v>9</v>
      </c>
      <c r="GJ553" t="s">
        <v>8</v>
      </c>
      <c r="GN553">
        <v>1</v>
      </c>
      <c r="GT553">
        <v>1</v>
      </c>
      <c r="GV553">
        <v>1</v>
      </c>
      <c r="GX553" t="s">
        <v>26</v>
      </c>
      <c r="GY553" t="s">
        <v>1</v>
      </c>
      <c r="HA553" t="s">
        <v>0</v>
      </c>
    </row>
    <row r="554" spans="1:209" x14ac:dyDescent="0.25">
      <c r="A554">
        <v>553</v>
      </c>
      <c r="B554" t="s">
        <v>121</v>
      </c>
      <c r="C554" t="s">
        <v>120</v>
      </c>
      <c r="D554" t="s">
        <v>21</v>
      </c>
      <c r="E554" t="s">
        <v>52</v>
      </c>
      <c r="F554" t="s">
        <v>41</v>
      </c>
      <c r="G554" t="s">
        <v>37</v>
      </c>
      <c r="J554">
        <v>1</v>
      </c>
      <c r="N554" t="s">
        <v>76</v>
      </c>
      <c r="O554" t="s">
        <v>16</v>
      </c>
      <c r="P554" t="s">
        <v>15</v>
      </c>
      <c r="Q554" t="s">
        <v>54</v>
      </c>
      <c r="BS554" t="s">
        <v>11</v>
      </c>
      <c r="BT554">
        <v>1</v>
      </c>
      <c r="BV554">
        <v>1</v>
      </c>
      <c r="BY554">
        <v>1</v>
      </c>
      <c r="CI554">
        <v>1</v>
      </c>
      <c r="CM554">
        <v>1</v>
      </c>
      <c r="CS554" t="s">
        <v>44</v>
      </c>
      <c r="CU554" t="s">
        <v>28</v>
      </c>
      <c r="CV554" t="s">
        <v>50</v>
      </c>
      <c r="DB554">
        <v>1</v>
      </c>
      <c r="DH554">
        <v>1</v>
      </c>
      <c r="DJ554">
        <v>1</v>
      </c>
      <c r="DL554" t="s">
        <v>26</v>
      </c>
      <c r="DM554" t="s">
        <v>1</v>
      </c>
      <c r="DO554" t="s">
        <v>0</v>
      </c>
      <c r="DP554" t="s">
        <v>30</v>
      </c>
      <c r="FL554" t="s">
        <v>59</v>
      </c>
    </row>
    <row r="555" spans="1:209" x14ac:dyDescent="0.25">
      <c r="A555">
        <v>554</v>
      </c>
      <c r="B555" t="s">
        <v>121</v>
      </c>
      <c r="C555" t="s">
        <v>120</v>
      </c>
      <c r="D555" t="s">
        <v>38</v>
      </c>
      <c r="E555" t="s">
        <v>20</v>
      </c>
      <c r="F555" t="s">
        <v>19</v>
      </c>
      <c r="G555" t="s">
        <v>66</v>
      </c>
      <c r="J555">
        <v>1</v>
      </c>
      <c r="N555" t="s">
        <v>17</v>
      </c>
      <c r="O555" t="s">
        <v>16</v>
      </c>
      <c r="P555" t="s">
        <v>48</v>
      </c>
      <c r="Q555" t="s">
        <v>65</v>
      </c>
      <c r="BS555" t="s">
        <v>11</v>
      </c>
      <c r="BT555">
        <v>1</v>
      </c>
      <c r="BY555">
        <v>1</v>
      </c>
      <c r="BZ555">
        <v>1</v>
      </c>
      <c r="CA555">
        <v>1</v>
      </c>
      <c r="CI555">
        <v>1</v>
      </c>
      <c r="CM555">
        <v>1</v>
      </c>
      <c r="CS555" t="s">
        <v>29</v>
      </c>
      <c r="CU555" t="s">
        <v>28</v>
      </c>
      <c r="CV555" t="s">
        <v>50</v>
      </c>
      <c r="DB555">
        <v>1</v>
      </c>
      <c r="DH555">
        <v>1</v>
      </c>
      <c r="DI555">
        <v>1</v>
      </c>
      <c r="DJ555">
        <v>1</v>
      </c>
      <c r="DL555" t="s">
        <v>26</v>
      </c>
      <c r="DM555" t="s">
        <v>1</v>
      </c>
      <c r="DO555" t="s">
        <v>0</v>
      </c>
      <c r="DP555" t="s">
        <v>75</v>
      </c>
      <c r="FL555" t="s">
        <v>24</v>
      </c>
    </row>
    <row r="556" spans="1:209" x14ac:dyDescent="0.25">
      <c r="A556">
        <v>555</v>
      </c>
      <c r="B556" t="s">
        <v>121</v>
      </c>
      <c r="C556" t="s">
        <v>120</v>
      </c>
      <c r="D556" t="s">
        <v>21</v>
      </c>
      <c r="E556" t="s">
        <v>52</v>
      </c>
      <c r="F556" t="s">
        <v>41</v>
      </c>
      <c r="G556" t="s">
        <v>66</v>
      </c>
      <c r="H556">
        <v>1</v>
      </c>
      <c r="N556" t="s">
        <v>36</v>
      </c>
      <c r="O556" t="s">
        <v>16</v>
      </c>
      <c r="P556" t="s">
        <v>48</v>
      </c>
      <c r="Q556" t="s">
        <v>14</v>
      </c>
      <c r="R556">
        <v>1</v>
      </c>
      <c r="X556">
        <v>1</v>
      </c>
      <c r="AJ556">
        <v>1</v>
      </c>
      <c r="AU556" t="s">
        <v>29</v>
      </c>
      <c r="AW556" t="s">
        <v>13</v>
      </c>
      <c r="AX556" t="s">
        <v>8</v>
      </c>
      <c r="BC556">
        <v>1</v>
      </c>
      <c r="BH556">
        <v>1</v>
      </c>
      <c r="BL556">
        <v>1</v>
      </c>
      <c r="BN556">
        <v>1</v>
      </c>
      <c r="BP556" t="s">
        <v>26</v>
      </c>
      <c r="BQ556" t="s">
        <v>1</v>
      </c>
      <c r="BR556" t="s">
        <v>0</v>
      </c>
      <c r="BS556" t="s">
        <v>11</v>
      </c>
      <c r="BU556">
        <v>1</v>
      </c>
      <c r="BX556">
        <v>1</v>
      </c>
      <c r="BY556">
        <v>1</v>
      </c>
      <c r="CA556">
        <v>1</v>
      </c>
      <c r="CB556">
        <v>1</v>
      </c>
      <c r="CC556">
        <v>1</v>
      </c>
      <c r="CD556">
        <v>1</v>
      </c>
      <c r="CI556">
        <v>1</v>
      </c>
      <c r="CS556" t="s">
        <v>29</v>
      </c>
      <c r="CU556" t="s">
        <v>9</v>
      </c>
      <c r="CV556" t="s">
        <v>50</v>
      </c>
      <c r="DB556">
        <v>1</v>
      </c>
      <c r="DH556">
        <v>1</v>
      </c>
      <c r="DJ556">
        <v>1</v>
      </c>
      <c r="DL556" t="s">
        <v>26</v>
      </c>
      <c r="DM556" t="s">
        <v>1</v>
      </c>
      <c r="DO556" t="s">
        <v>0</v>
      </c>
      <c r="DP556" t="s">
        <v>46</v>
      </c>
      <c r="DQ556">
        <v>1</v>
      </c>
      <c r="DY556">
        <v>1</v>
      </c>
      <c r="EA556">
        <v>1</v>
      </c>
      <c r="EG556">
        <v>1</v>
      </c>
      <c r="EL556">
        <v>1</v>
      </c>
      <c r="EQ556" t="s">
        <v>44</v>
      </c>
      <c r="ES556" t="s">
        <v>9</v>
      </c>
      <c r="ET556" t="s">
        <v>8</v>
      </c>
      <c r="EZ556">
        <v>1</v>
      </c>
      <c r="FD556">
        <v>1</v>
      </c>
      <c r="FF556">
        <v>1</v>
      </c>
      <c r="FH556" t="s">
        <v>26</v>
      </c>
      <c r="FI556" t="s">
        <v>53</v>
      </c>
      <c r="FK556" t="s">
        <v>31</v>
      </c>
      <c r="FL556" t="s">
        <v>6</v>
      </c>
      <c r="FM556">
        <v>1</v>
      </c>
      <c r="FP556">
        <v>1</v>
      </c>
      <c r="FV556">
        <v>1</v>
      </c>
      <c r="FY556">
        <v>1</v>
      </c>
      <c r="GG556" t="s">
        <v>29</v>
      </c>
      <c r="GI556" t="s">
        <v>9</v>
      </c>
      <c r="GJ556" t="s">
        <v>8</v>
      </c>
      <c r="GN556">
        <v>1</v>
      </c>
      <c r="GT556">
        <v>1</v>
      </c>
      <c r="GV556">
        <v>1</v>
      </c>
      <c r="GX556" t="s">
        <v>26</v>
      </c>
      <c r="GY556" t="s">
        <v>1</v>
      </c>
      <c r="HA556" t="s">
        <v>0</v>
      </c>
    </row>
    <row r="557" spans="1:209" x14ac:dyDescent="0.25">
      <c r="A557">
        <v>556</v>
      </c>
      <c r="B557" t="s">
        <v>121</v>
      </c>
      <c r="C557" t="s">
        <v>120</v>
      </c>
      <c r="D557" t="s">
        <v>21</v>
      </c>
      <c r="E557" t="s">
        <v>20</v>
      </c>
      <c r="F557" t="s">
        <v>41</v>
      </c>
      <c r="G557" t="s">
        <v>66</v>
      </c>
      <c r="H557">
        <v>1</v>
      </c>
      <c r="N557" t="s">
        <v>36</v>
      </c>
      <c r="O557" t="s">
        <v>16</v>
      </c>
      <c r="P557" t="s">
        <v>70</v>
      </c>
      <c r="Q557" t="s">
        <v>56</v>
      </c>
      <c r="BS557" t="s">
        <v>69</v>
      </c>
      <c r="DP557" t="s">
        <v>30</v>
      </c>
      <c r="FL557" t="s">
        <v>24</v>
      </c>
    </row>
    <row r="558" spans="1:209" x14ac:dyDescent="0.25">
      <c r="A558">
        <v>557</v>
      </c>
      <c r="B558" t="s">
        <v>121</v>
      </c>
      <c r="C558" t="s">
        <v>120</v>
      </c>
      <c r="D558" t="s">
        <v>21</v>
      </c>
      <c r="E558" t="s">
        <v>52</v>
      </c>
      <c r="F558" t="s">
        <v>41</v>
      </c>
      <c r="G558" t="s">
        <v>66</v>
      </c>
      <c r="H558">
        <v>1</v>
      </c>
      <c r="N558" t="s">
        <v>36</v>
      </c>
      <c r="O558" t="s">
        <v>16</v>
      </c>
      <c r="P558" t="s">
        <v>48</v>
      </c>
      <c r="Q558" t="s">
        <v>14</v>
      </c>
      <c r="R558">
        <v>1</v>
      </c>
      <c r="T558">
        <v>1</v>
      </c>
      <c r="V558">
        <v>1</v>
      </c>
      <c r="Y558">
        <v>1</v>
      </c>
      <c r="AJ558">
        <v>1</v>
      </c>
      <c r="AL558">
        <v>1</v>
      </c>
      <c r="AN558">
        <v>1</v>
      </c>
      <c r="AQ558">
        <v>1</v>
      </c>
      <c r="AU558" t="s">
        <v>10</v>
      </c>
      <c r="AW558" t="s">
        <v>13</v>
      </c>
      <c r="AX558" t="s">
        <v>8</v>
      </c>
      <c r="AZ558">
        <v>1</v>
      </c>
      <c r="BC558">
        <v>1</v>
      </c>
      <c r="BH558">
        <v>1</v>
      </c>
      <c r="BL558">
        <v>1</v>
      </c>
      <c r="BM558">
        <v>1</v>
      </c>
      <c r="BN558">
        <v>1</v>
      </c>
      <c r="BP558" t="s">
        <v>26</v>
      </c>
      <c r="BQ558" t="s">
        <v>1</v>
      </c>
      <c r="BR558" t="s">
        <v>0</v>
      </c>
      <c r="BS558" t="s">
        <v>11</v>
      </c>
      <c r="BT558">
        <v>1</v>
      </c>
      <c r="BU558">
        <v>1</v>
      </c>
      <c r="BV558">
        <v>1</v>
      </c>
      <c r="BX558">
        <v>1</v>
      </c>
      <c r="CA558">
        <v>1</v>
      </c>
      <c r="CI558">
        <v>1</v>
      </c>
      <c r="CJ558">
        <v>1</v>
      </c>
      <c r="CK558">
        <v>1</v>
      </c>
      <c r="CM558">
        <v>1</v>
      </c>
      <c r="CN558">
        <v>1</v>
      </c>
      <c r="CS558" t="s">
        <v>58</v>
      </c>
      <c r="CU558" t="s">
        <v>9</v>
      </c>
      <c r="CV558" t="s">
        <v>50</v>
      </c>
      <c r="CX558">
        <v>1</v>
      </c>
      <c r="CZ558">
        <v>1</v>
      </c>
      <c r="DA558">
        <v>1</v>
      </c>
      <c r="DC558">
        <v>1</v>
      </c>
      <c r="DH558">
        <v>1</v>
      </c>
      <c r="DI558">
        <v>1</v>
      </c>
      <c r="DJ558">
        <v>1</v>
      </c>
      <c r="DL558" t="s">
        <v>26</v>
      </c>
      <c r="DM558" t="s">
        <v>1</v>
      </c>
      <c r="DO558" t="s">
        <v>0</v>
      </c>
      <c r="DP558" t="s">
        <v>7</v>
      </c>
      <c r="FL558" t="s">
        <v>6</v>
      </c>
      <c r="FN558">
        <v>1</v>
      </c>
      <c r="FQ558">
        <v>1</v>
      </c>
      <c r="FR558">
        <v>1</v>
      </c>
      <c r="FX558">
        <v>1</v>
      </c>
      <c r="GA558">
        <v>1</v>
      </c>
      <c r="GG558" t="s">
        <v>5</v>
      </c>
      <c r="GI558" t="s">
        <v>4</v>
      </c>
      <c r="GJ558" t="s">
        <v>62</v>
      </c>
      <c r="GL558">
        <v>1</v>
      </c>
      <c r="GM558">
        <v>1</v>
      </c>
      <c r="GN558">
        <v>1</v>
      </c>
      <c r="GW558">
        <v>1</v>
      </c>
      <c r="GX558" t="s">
        <v>26</v>
      </c>
      <c r="GY558" t="s">
        <v>1</v>
      </c>
      <c r="HA558" t="s">
        <v>0</v>
      </c>
    </row>
    <row r="559" spans="1:209" x14ac:dyDescent="0.25">
      <c r="A559">
        <v>558</v>
      </c>
      <c r="B559" t="s">
        <v>121</v>
      </c>
      <c r="C559" t="s">
        <v>120</v>
      </c>
      <c r="D559" t="s">
        <v>38</v>
      </c>
      <c r="E559" t="s">
        <v>20</v>
      </c>
      <c r="F559" t="s">
        <v>68</v>
      </c>
      <c r="G559" t="s">
        <v>85</v>
      </c>
      <c r="I559">
        <v>1</v>
      </c>
      <c r="N559" t="s">
        <v>36</v>
      </c>
      <c r="O559" t="s">
        <v>16</v>
      </c>
      <c r="P559" t="s">
        <v>48</v>
      </c>
      <c r="Q559" t="s">
        <v>65</v>
      </c>
      <c r="BS559" t="s">
        <v>60</v>
      </c>
      <c r="DP559" t="s">
        <v>7</v>
      </c>
      <c r="FL559" t="s">
        <v>59</v>
      </c>
    </row>
    <row r="560" spans="1:209" x14ac:dyDescent="0.25">
      <c r="A560">
        <v>559</v>
      </c>
      <c r="B560" t="s">
        <v>121</v>
      </c>
      <c r="C560" t="s">
        <v>120</v>
      </c>
      <c r="D560" t="s">
        <v>38</v>
      </c>
      <c r="E560" t="s">
        <v>20</v>
      </c>
      <c r="F560" t="s">
        <v>41</v>
      </c>
      <c r="G560" t="s">
        <v>85</v>
      </c>
      <c r="I560">
        <v>1</v>
      </c>
      <c r="N560" t="s">
        <v>17</v>
      </c>
      <c r="O560" t="s">
        <v>16</v>
      </c>
      <c r="P560" t="s">
        <v>34</v>
      </c>
      <c r="Q560" t="s">
        <v>65</v>
      </c>
      <c r="BS560" t="s">
        <v>60</v>
      </c>
      <c r="DP560" t="s">
        <v>7</v>
      </c>
      <c r="FL560" t="s">
        <v>6</v>
      </c>
      <c r="FQ560">
        <v>1</v>
      </c>
      <c r="GA560">
        <v>1</v>
      </c>
      <c r="GG560" t="s">
        <v>44</v>
      </c>
      <c r="GI560" t="s">
        <v>4</v>
      </c>
      <c r="GJ560" t="s">
        <v>3</v>
      </c>
      <c r="GL560">
        <v>1</v>
      </c>
      <c r="GW560">
        <v>1</v>
      </c>
      <c r="GX560" t="s">
        <v>2</v>
      </c>
      <c r="GY560" t="s">
        <v>1</v>
      </c>
      <c r="HA560" t="s">
        <v>0</v>
      </c>
    </row>
    <row r="561" spans="1:209" x14ac:dyDescent="0.25">
      <c r="A561">
        <v>560</v>
      </c>
      <c r="B561" t="s">
        <v>121</v>
      </c>
      <c r="C561" t="s">
        <v>120</v>
      </c>
      <c r="D561" t="s">
        <v>21</v>
      </c>
      <c r="E561" t="s">
        <v>52</v>
      </c>
      <c r="F561" t="s">
        <v>19</v>
      </c>
      <c r="G561" t="s">
        <v>37</v>
      </c>
      <c r="J561">
        <v>1</v>
      </c>
      <c r="N561" t="s">
        <v>36</v>
      </c>
      <c r="O561" t="s">
        <v>16</v>
      </c>
      <c r="P561" t="s">
        <v>34</v>
      </c>
      <c r="Q561" t="s">
        <v>14</v>
      </c>
      <c r="V561">
        <v>1</v>
      </c>
      <c r="AL561">
        <v>1</v>
      </c>
      <c r="AU561" t="s">
        <v>5</v>
      </c>
      <c r="AW561" t="s">
        <v>51</v>
      </c>
      <c r="AX561" t="s">
        <v>8</v>
      </c>
      <c r="BD561">
        <v>1</v>
      </c>
      <c r="BL561">
        <v>1</v>
      </c>
      <c r="BM561">
        <v>1</v>
      </c>
      <c r="BN561">
        <v>1</v>
      </c>
      <c r="BP561" t="s">
        <v>2</v>
      </c>
      <c r="BQ561" t="s">
        <v>1</v>
      </c>
      <c r="BR561" t="s">
        <v>31</v>
      </c>
      <c r="BS561" t="s">
        <v>11</v>
      </c>
      <c r="BT561">
        <v>1</v>
      </c>
      <c r="CK561">
        <v>1</v>
      </c>
      <c r="CS561" t="s">
        <v>5</v>
      </c>
      <c r="CU561" t="s">
        <v>9</v>
      </c>
      <c r="CV561" t="s">
        <v>50</v>
      </c>
      <c r="DA561">
        <v>1</v>
      </c>
      <c r="DH561">
        <v>1</v>
      </c>
      <c r="DI561">
        <v>1</v>
      </c>
      <c r="DJ561">
        <v>1</v>
      </c>
      <c r="DL561" t="s">
        <v>2</v>
      </c>
      <c r="DM561" t="s">
        <v>1</v>
      </c>
      <c r="DO561" t="s">
        <v>31</v>
      </c>
      <c r="DP561" t="s">
        <v>30</v>
      </c>
      <c r="FL561" t="s">
        <v>6</v>
      </c>
      <c r="FN561">
        <v>1</v>
      </c>
      <c r="FX561">
        <v>1</v>
      </c>
      <c r="GG561" t="s">
        <v>5</v>
      </c>
      <c r="GI561" t="s">
        <v>55</v>
      </c>
      <c r="GJ561" t="s">
        <v>3</v>
      </c>
      <c r="GN561">
        <v>1</v>
      </c>
      <c r="GT561">
        <v>1</v>
      </c>
      <c r="GU561">
        <v>1</v>
      </c>
      <c r="GV561">
        <v>1</v>
      </c>
      <c r="GX561" t="s">
        <v>2</v>
      </c>
      <c r="GY561" t="s">
        <v>1</v>
      </c>
      <c r="HA561" t="s">
        <v>31</v>
      </c>
    </row>
    <row r="562" spans="1:209" x14ac:dyDescent="0.25">
      <c r="A562">
        <v>561</v>
      </c>
      <c r="B562" t="s">
        <v>121</v>
      </c>
      <c r="C562" t="s">
        <v>120</v>
      </c>
      <c r="D562" t="s">
        <v>21</v>
      </c>
      <c r="E562" t="s">
        <v>20</v>
      </c>
      <c r="F562" t="s">
        <v>68</v>
      </c>
      <c r="G562" t="s">
        <v>85</v>
      </c>
      <c r="K562">
        <v>1</v>
      </c>
      <c r="N562" t="s">
        <v>36</v>
      </c>
      <c r="O562" t="s">
        <v>16</v>
      </c>
      <c r="P562" t="s">
        <v>48</v>
      </c>
      <c r="Q562" t="s">
        <v>14</v>
      </c>
      <c r="V562">
        <v>1</v>
      </c>
      <c r="AJ562">
        <v>1</v>
      </c>
      <c r="AL562">
        <v>1</v>
      </c>
      <c r="AU562" t="s">
        <v>10</v>
      </c>
      <c r="AW562" t="s">
        <v>55</v>
      </c>
      <c r="AX562" t="s">
        <v>8</v>
      </c>
      <c r="BA562">
        <v>1</v>
      </c>
      <c r="BO562">
        <v>1</v>
      </c>
      <c r="BP562" t="s">
        <v>26</v>
      </c>
      <c r="BQ562" t="s">
        <v>39</v>
      </c>
      <c r="BR562" t="s">
        <v>31</v>
      </c>
      <c r="BS562" t="s">
        <v>11</v>
      </c>
      <c r="BU562">
        <v>1</v>
      </c>
      <c r="CM562">
        <v>1</v>
      </c>
      <c r="CS562" t="s">
        <v>10</v>
      </c>
      <c r="CU562" t="s">
        <v>9</v>
      </c>
      <c r="CV562" t="s">
        <v>50</v>
      </c>
      <c r="CX562">
        <v>1</v>
      </c>
      <c r="DK562">
        <v>1</v>
      </c>
      <c r="DL562" t="s">
        <v>26</v>
      </c>
      <c r="DM562" t="s">
        <v>39</v>
      </c>
      <c r="DO562" t="s">
        <v>31</v>
      </c>
      <c r="DP562" t="s">
        <v>30</v>
      </c>
      <c r="FL562" t="s">
        <v>6</v>
      </c>
      <c r="FM562">
        <v>1</v>
      </c>
      <c r="FR562">
        <v>1</v>
      </c>
      <c r="FV562">
        <v>1</v>
      </c>
      <c r="FX562">
        <v>1</v>
      </c>
      <c r="GG562" t="s">
        <v>10</v>
      </c>
      <c r="GI562" t="s">
        <v>55</v>
      </c>
      <c r="GJ562" t="s">
        <v>62</v>
      </c>
      <c r="GL562">
        <v>1</v>
      </c>
      <c r="GW562">
        <v>1</v>
      </c>
      <c r="GX562" t="s">
        <v>26</v>
      </c>
      <c r="GY562" t="s">
        <v>49</v>
      </c>
      <c r="HA562" t="s">
        <v>31</v>
      </c>
    </row>
    <row r="563" spans="1:209" x14ac:dyDescent="0.25">
      <c r="A563">
        <v>562</v>
      </c>
      <c r="B563" t="s">
        <v>121</v>
      </c>
      <c r="C563" t="s">
        <v>120</v>
      </c>
      <c r="D563" t="s">
        <v>38</v>
      </c>
      <c r="E563" t="s">
        <v>20</v>
      </c>
      <c r="F563" t="s">
        <v>41</v>
      </c>
      <c r="G563" t="s">
        <v>85</v>
      </c>
      <c r="I563">
        <v>1</v>
      </c>
      <c r="N563" t="s">
        <v>36</v>
      </c>
      <c r="O563" t="s">
        <v>16</v>
      </c>
      <c r="P563" t="s">
        <v>15</v>
      </c>
      <c r="Q563" t="s">
        <v>65</v>
      </c>
      <c r="BS563" t="s">
        <v>60</v>
      </c>
      <c r="DP563" t="s">
        <v>30</v>
      </c>
      <c r="FL563" t="s">
        <v>6</v>
      </c>
      <c r="FP563">
        <v>1</v>
      </c>
      <c r="FX563">
        <v>1</v>
      </c>
      <c r="GG563" t="s">
        <v>44</v>
      </c>
      <c r="GI563" t="s">
        <v>4</v>
      </c>
      <c r="GJ563" t="s">
        <v>3</v>
      </c>
      <c r="GL563">
        <v>1</v>
      </c>
      <c r="GW563">
        <v>1</v>
      </c>
      <c r="GX563" t="s">
        <v>26</v>
      </c>
      <c r="GY563" t="s">
        <v>1</v>
      </c>
      <c r="HA563" t="s">
        <v>0</v>
      </c>
    </row>
    <row r="564" spans="1:209" x14ac:dyDescent="0.25">
      <c r="A564">
        <v>563</v>
      </c>
      <c r="B564" t="s">
        <v>121</v>
      </c>
      <c r="C564" t="s">
        <v>120</v>
      </c>
      <c r="D564" t="s">
        <v>38</v>
      </c>
      <c r="E564" t="s">
        <v>52</v>
      </c>
      <c r="F564" t="s">
        <v>19</v>
      </c>
      <c r="G564" t="s">
        <v>66</v>
      </c>
      <c r="H564">
        <v>1</v>
      </c>
      <c r="N564" t="s">
        <v>36</v>
      </c>
      <c r="O564" t="s">
        <v>16</v>
      </c>
      <c r="P564" t="s">
        <v>48</v>
      </c>
      <c r="Q564" t="s">
        <v>14</v>
      </c>
      <c r="R564">
        <v>1</v>
      </c>
      <c r="T564">
        <v>1</v>
      </c>
      <c r="AJ564">
        <v>1</v>
      </c>
      <c r="AL564">
        <v>1</v>
      </c>
      <c r="AU564" t="s">
        <v>58</v>
      </c>
      <c r="AW564" t="s">
        <v>55</v>
      </c>
      <c r="AX564" t="s">
        <v>40</v>
      </c>
      <c r="BD564">
        <v>1</v>
      </c>
      <c r="BL564">
        <v>1</v>
      </c>
      <c r="BM564">
        <v>1</v>
      </c>
      <c r="BN564">
        <v>1</v>
      </c>
      <c r="BP564" t="s">
        <v>2</v>
      </c>
      <c r="BQ564" t="s">
        <v>1</v>
      </c>
      <c r="BR564" t="s">
        <v>0</v>
      </c>
      <c r="BS564" t="s">
        <v>11</v>
      </c>
      <c r="BT564">
        <v>1</v>
      </c>
      <c r="BU564">
        <v>1</v>
      </c>
      <c r="CK564">
        <v>1</v>
      </c>
      <c r="CO564">
        <v>1</v>
      </c>
      <c r="CS564" t="s">
        <v>58</v>
      </c>
      <c r="CU564" t="s">
        <v>9</v>
      </c>
      <c r="CV564" t="s">
        <v>50</v>
      </c>
      <c r="DA564">
        <v>1</v>
      </c>
      <c r="DH564">
        <v>1</v>
      </c>
      <c r="DI564">
        <v>1</v>
      </c>
      <c r="DJ564">
        <v>1</v>
      </c>
      <c r="DL564" t="s">
        <v>2</v>
      </c>
      <c r="DM564" t="s">
        <v>1</v>
      </c>
      <c r="DO564" t="s">
        <v>0</v>
      </c>
      <c r="DP564" t="s">
        <v>30</v>
      </c>
      <c r="FL564" t="s">
        <v>6</v>
      </c>
      <c r="FN564">
        <v>1</v>
      </c>
      <c r="FO564">
        <v>1</v>
      </c>
      <c r="FX564">
        <v>1</v>
      </c>
      <c r="GB564">
        <v>1</v>
      </c>
      <c r="GG564" t="s">
        <v>5</v>
      </c>
      <c r="GI564" t="s">
        <v>4</v>
      </c>
      <c r="GJ564" t="s">
        <v>3</v>
      </c>
      <c r="GN564">
        <v>1</v>
      </c>
      <c r="GT564">
        <v>1</v>
      </c>
      <c r="GU564">
        <v>1</v>
      </c>
      <c r="GV564">
        <v>1</v>
      </c>
      <c r="GX564" t="s">
        <v>2</v>
      </c>
      <c r="GY564" t="s">
        <v>1</v>
      </c>
      <c r="HA564" t="s">
        <v>0</v>
      </c>
    </row>
    <row r="565" spans="1:209" x14ac:dyDescent="0.25">
      <c r="A565">
        <v>564</v>
      </c>
      <c r="B565" t="s">
        <v>121</v>
      </c>
      <c r="C565" t="s">
        <v>120</v>
      </c>
      <c r="D565" t="s">
        <v>38</v>
      </c>
      <c r="E565" t="s">
        <v>52</v>
      </c>
      <c r="F565" t="s">
        <v>41</v>
      </c>
      <c r="G565" t="s">
        <v>37</v>
      </c>
      <c r="H565">
        <v>1</v>
      </c>
      <c r="N565" t="s">
        <v>36</v>
      </c>
      <c r="O565" t="s">
        <v>16</v>
      </c>
      <c r="P565" t="s">
        <v>15</v>
      </c>
      <c r="Q565" t="s">
        <v>14</v>
      </c>
      <c r="R565">
        <v>1</v>
      </c>
      <c r="V565">
        <v>1</v>
      </c>
      <c r="AK565">
        <v>1</v>
      </c>
      <c r="AL565">
        <v>1</v>
      </c>
      <c r="AU565" t="s">
        <v>5</v>
      </c>
      <c r="AW565" t="s">
        <v>51</v>
      </c>
      <c r="AX565" t="s">
        <v>8</v>
      </c>
      <c r="BD565">
        <v>1</v>
      </c>
      <c r="BL565">
        <v>1</v>
      </c>
      <c r="BN565">
        <v>1</v>
      </c>
      <c r="BP565" t="s">
        <v>2</v>
      </c>
      <c r="BQ565" t="s">
        <v>1</v>
      </c>
      <c r="BR565" t="s">
        <v>0</v>
      </c>
      <c r="BS565" t="s">
        <v>11</v>
      </c>
      <c r="BT565">
        <v>1</v>
      </c>
      <c r="BW565">
        <v>1</v>
      </c>
      <c r="BY565">
        <v>1</v>
      </c>
      <c r="CK565">
        <v>1</v>
      </c>
      <c r="CM565">
        <v>1</v>
      </c>
      <c r="CO565">
        <v>1</v>
      </c>
      <c r="CS565" t="s">
        <v>58</v>
      </c>
      <c r="CU565" t="s">
        <v>9</v>
      </c>
      <c r="CV565" t="s">
        <v>50</v>
      </c>
      <c r="DA565">
        <v>1</v>
      </c>
      <c r="DC565">
        <v>1</v>
      </c>
      <c r="DH565">
        <v>1</v>
      </c>
      <c r="DI565">
        <v>1</v>
      </c>
      <c r="DJ565">
        <v>1</v>
      </c>
      <c r="DL565" t="s">
        <v>26</v>
      </c>
      <c r="DM565" t="s">
        <v>1</v>
      </c>
      <c r="DO565" t="s">
        <v>0</v>
      </c>
      <c r="DP565" t="s">
        <v>30</v>
      </c>
      <c r="FL565" t="s">
        <v>6</v>
      </c>
      <c r="FO565">
        <v>1</v>
      </c>
      <c r="FX565">
        <v>1</v>
      </c>
      <c r="GG565" t="s">
        <v>44</v>
      </c>
      <c r="GI565" t="s">
        <v>4</v>
      </c>
      <c r="GJ565" t="s">
        <v>3</v>
      </c>
      <c r="GN565">
        <v>1</v>
      </c>
      <c r="GT565">
        <v>1</v>
      </c>
      <c r="GU565">
        <v>1</v>
      </c>
      <c r="GV565">
        <v>1</v>
      </c>
      <c r="GX565" t="s">
        <v>26</v>
      </c>
      <c r="GY565" t="s">
        <v>1</v>
      </c>
      <c r="HA565" t="s">
        <v>0</v>
      </c>
    </row>
    <row r="566" spans="1:209" x14ac:dyDescent="0.25">
      <c r="A566">
        <v>565</v>
      </c>
      <c r="B566" t="s">
        <v>121</v>
      </c>
      <c r="C566" t="s">
        <v>120</v>
      </c>
      <c r="D566" t="s">
        <v>21</v>
      </c>
      <c r="E566" t="s">
        <v>52</v>
      </c>
      <c r="F566" t="s">
        <v>41</v>
      </c>
      <c r="G566" t="s">
        <v>66</v>
      </c>
      <c r="H566">
        <v>1</v>
      </c>
      <c r="N566" t="s">
        <v>36</v>
      </c>
      <c r="O566" t="s">
        <v>16</v>
      </c>
      <c r="P566" t="s">
        <v>34</v>
      </c>
      <c r="Q566" t="s">
        <v>14</v>
      </c>
      <c r="R566">
        <v>1</v>
      </c>
      <c r="V566">
        <v>1</v>
      </c>
      <c r="W566">
        <v>1</v>
      </c>
      <c r="AJ566">
        <v>1</v>
      </c>
      <c r="AK566">
        <v>1</v>
      </c>
      <c r="AL566">
        <v>1</v>
      </c>
      <c r="AU566" t="s">
        <v>5</v>
      </c>
      <c r="AW566" t="s">
        <v>51</v>
      </c>
      <c r="AX566" t="s">
        <v>8</v>
      </c>
      <c r="AZ566">
        <v>1</v>
      </c>
      <c r="BD566">
        <v>1</v>
      </c>
      <c r="BL566">
        <v>1</v>
      </c>
      <c r="BM566">
        <v>1</v>
      </c>
      <c r="BN566">
        <v>1</v>
      </c>
      <c r="BP566" t="s">
        <v>26</v>
      </c>
      <c r="BQ566" t="s">
        <v>1</v>
      </c>
      <c r="BR566" t="s">
        <v>0</v>
      </c>
      <c r="BS566" t="s">
        <v>11</v>
      </c>
      <c r="BT566">
        <v>1</v>
      </c>
      <c r="BU566">
        <v>1</v>
      </c>
      <c r="BX566">
        <v>1</v>
      </c>
      <c r="CI566">
        <v>1</v>
      </c>
      <c r="CM566">
        <v>1</v>
      </c>
      <c r="CS566" t="s">
        <v>44</v>
      </c>
      <c r="CU566" t="s">
        <v>9</v>
      </c>
      <c r="CV566" t="s">
        <v>62</v>
      </c>
      <c r="DA566">
        <v>1</v>
      </c>
      <c r="DC566">
        <v>1</v>
      </c>
      <c r="DH566">
        <v>1</v>
      </c>
      <c r="DI566">
        <v>1</v>
      </c>
      <c r="DJ566">
        <v>1</v>
      </c>
      <c r="DL566" t="s">
        <v>26</v>
      </c>
      <c r="DM566" t="s">
        <v>1</v>
      </c>
      <c r="DO566" t="s">
        <v>0</v>
      </c>
      <c r="DP566" t="s">
        <v>30</v>
      </c>
      <c r="FL566" t="s">
        <v>6</v>
      </c>
      <c r="FN566">
        <v>1</v>
      </c>
      <c r="FO566">
        <v>1</v>
      </c>
      <c r="FX566">
        <v>1</v>
      </c>
      <c r="GA566">
        <v>1</v>
      </c>
      <c r="GG566" t="s">
        <v>29</v>
      </c>
      <c r="GI566" t="s">
        <v>4</v>
      </c>
      <c r="GJ566" t="s">
        <v>62</v>
      </c>
      <c r="GL566">
        <v>1</v>
      </c>
      <c r="GM566">
        <v>1</v>
      </c>
      <c r="GN566">
        <v>1</v>
      </c>
      <c r="GW566">
        <v>1</v>
      </c>
      <c r="GX566" t="s">
        <v>26</v>
      </c>
      <c r="GY566" t="s">
        <v>1</v>
      </c>
      <c r="HA566" t="s">
        <v>0</v>
      </c>
    </row>
    <row r="567" spans="1:209" x14ac:dyDescent="0.25">
      <c r="A567">
        <v>566</v>
      </c>
      <c r="B567" t="s">
        <v>121</v>
      </c>
      <c r="C567" t="s">
        <v>120</v>
      </c>
      <c r="D567" t="s">
        <v>38</v>
      </c>
      <c r="E567" t="s">
        <v>20</v>
      </c>
      <c r="F567" t="s">
        <v>19</v>
      </c>
      <c r="G567" t="s">
        <v>66</v>
      </c>
      <c r="H567">
        <v>1</v>
      </c>
      <c r="N567" t="s">
        <v>36</v>
      </c>
      <c r="O567" t="s">
        <v>16</v>
      </c>
      <c r="P567" t="s">
        <v>34</v>
      </c>
      <c r="Q567" t="s">
        <v>14</v>
      </c>
      <c r="R567">
        <v>1</v>
      </c>
      <c r="X567">
        <v>1</v>
      </c>
      <c r="Y567">
        <v>1</v>
      </c>
      <c r="AJ567">
        <v>1</v>
      </c>
      <c r="AL567">
        <v>1</v>
      </c>
      <c r="AM567">
        <v>1</v>
      </c>
      <c r="AU567" t="s">
        <v>58</v>
      </c>
      <c r="AW567" t="s">
        <v>51</v>
      </c>
      <c r="AX567" t="s">
        <v>8</v>
      </c>
      <c r="AZ567">
        <v>1</v>
      </c>
      <c r="BD567">
        <v>1</v>
      </c>
      <c r="BL567">
        <v>1</v>
      </c>
      <c r="BM567">
        <v>1</v>
      </c>
      <c r="BN567">
        <v>1</v>
      </c>
      <c r="BP567" t="s">
        <v>26</v>
      </c>
      <c r="BQ567" t="s">
        <v>1</v>
      </c>
      <c r="BR567" t="s">
        <v>0</v>
      </c>
      <c r="BS567" t="s">
        <v>11</v>
      </c>
      <c r="BT567">
        <v>1</v>
      </c>
      <c r="BU567">
        <v>1</v>
      </c>
      <c r="BV567">
        <v>1</v>
      </c>
      <c r="BX567">
        <v>1</v>
      </c>
      <c r="BY567">
        <v>1</v>
      </c>
      <c r="CI567">
        <v>1</v>
      </c>
      <c r="CJ567">
        <v>1</v>
      </c>
      <c r="CK567">
        <v>1</v>
      </c>
      <c r="CO567">
        <v>1</v>
      </c>
      <c r="CS567" t="s">
        <v>5</v>
      </c>
      <c r="CU567" t="s">
        <v>9</v>
      </c>
      <c r="CV567" t="s">
        <v>50</v>
      </c>
      <c r="DA567">
        <v>1</v>
      </c>
      <c r="DC567">
        <v>1</v>
      </c>
      <c r="DH567">
        <v>1</v>
      </c>
      <c r="DI567">
        <v>1</v>
      </c>
      <c r="DJ567">
        <v>1</v>
      </c>
      <c r="DL567" t="s">
        <v>26</v>
      </c>
      <c r="DM567" t="s">
        <v>1</v>
      </c>
      <c r="DO567" t="s">
        <v>0</v>
      </c>
      <c r="DP567" t="s">
        <v>30</v>
      </c>
      <c r="FL567" t="s">
        <v>6</v>
      </c>
      <c r="FQ567">
        <v>1</v>
      </c>
      <c r="FV567">
        <v>1</v>
      </c>
      <c r="FX567">
        <v>1</v>
      </c>
      <c r="GG567" t="s">
        <v>44</v>
      </c>
      <c r="GI567" t="s">
        <v>4</v>
      </c>
      <c r="GJ567" t="s">
        <v>3</v>
      </c>
      <c r="GL567">
        <v>1</v>
      </c>
      <c r="GN567">
        <v>1</v>
      </c>
      <c r="GT567">
        <v>1</v>
      </c>
      <c r="GV567">
        <v>1</v>
      </c>
      <c r="GX567" t="s">
        <v>26</v>
      </c>
      <c r="GY567" t="s">
        <v>1</v>
      </c>
      <c r="HA567" t="s">
        <v>0</v>
      </c>
    </row>
    <row r="568" spans="1:209" x14ac:dyDescent="0.25">
      <c r="A568">
        <v>567</v>
      </c>
      <c r="B568" t="s">
        <v>121</v>
      </c>
      <c r="C568" t="s">
        <v>120</v>
      </c>
      <c r="D568" t="s">
        <v>21</v>
      </c>
      <c r="E568" t="s">
        <v>20</v>
      </c>
      <c r="F568" t="s">
        <v>68</v>
      </c>
      <c r="G568" t="s">
        <v>66</v>
      </c>
      <c r="K568">
        <v>1</v>
      </c>
      <c r="N568" t="s">
        <v>36</v>
      </c>
      <c r="O568" t="s">
        <v>35</v>
      </c>
      <c r="P568" t="s">
        <v>34</v>
      </c>
      <c r="Q568" t="s">
        <v>56</v>
      </c>
      <c r="BS568" t="s">
        <v>11</v>
      </c>
      <c r="CD568">
        <v>1</v>
      </c>
      <c r="CM568">
        <v>1</v>
      </c>
      <c r="CS568" t="s">
        <v>58</v>
      </c>
      <c r="CU568" t="s">
        <v>28</v>
      </c>
      <c r="CV568" t="s">
        <v>3</v>
      </c>
      <c r="DB568">
        <v>1</v>
      </c>
      <c r="DH568">
        <v>1</v>
      </c>
      <c r="DJ568">
        <v>1</v>
      </c>
      <c r="DL568" t="s">
        <v>26</v>
      </c>
      <c r="DM568" t="s">
        <v>1</v>
      </c>
      <c r="DO568" t="s">
        <v>31</v>
      </c>
      <c r="DP568" t="s">
        <v>30</v>
      </c>
      <c r="FL568" t="s">
        <v>24</v>
      </c>
    </row>
    <row r="569" spans="1:209" x14ac:dyDescent="0.25">
      <c r="A569">
        <v>568</v>
      </c>
      <c r="B569" t="s">
        <v>121</v>
      </c>
      <c r="C569" t="s">
        <v>120</v>
      </c>
      <c r="D569" t="s">
        <v>21</v>
      </c>
      <c r="E569" t="s">
        <v>67</v>
      </c>
      <c r="F569" t="s">
        <v>19</v>
      </c>
      <c r="G569" t="s">
        <v>37</v>
      </c>
      <c r="K569">
        <v>1</v>
      </c>
      <c r="N569" t="s">
        <v>17</v>
      </c>
      <c r="O569" t="s">
        <v>16</v>
      </c>
      <c r="P569" t="s">
        <v>48</v>
      </c>
      <c r="Q569" t="s">
        <v>65</v>
      </c>
      <c r="BS569" t="s">
        <v>60</v>
      </c>
      <c r="DP569" t="s">
        <v>46</v>
      </c>
      <c r="DQ569">
        <v>1</v>
      </c>
      <c r="EJ569">
        <v>1</v>
      </c>
      <c r="EQ569" t="s">
        <v>29</v>
      </c>
      <c r="ES569" t="s">
        <v>28</v>
      </c>
      <c r="ET569" t="s">
        <v>27</v>
      </c>
      <c r="EY569">
        <v>1</v>
      </c>
      <c r="FD569">
        <v>1</v>
      </c>
      <c r="FE569">
        <v>1</v>
      </c>
      <c r="FF569">
        <v>1</v>
      </c>
      <c r="FH569" t="s">
        <v>26</v>
      </c>
      <c r="FI569" t="s">
        <v>53</v>
      </c>
      <c r="FK569" t="s">
        <v>0</v>
      </c>
      <c r="FL569" t="s">
        <v>59</v>
      </c>
    </row>
    <row r="570" spans="1:209" x14ac:dyDescent="0.25">
      <c r="A570">
        <v>569</v>
      </c>
      <c r="B570" t="s">
        <v>121</v>
      </c>
      <c r="C570" t="s">
        <v>120</v>
      </c>
      <c r="D570" t="s">
        <v>38</v>
      </c>
      <c r="E570" t="s">
        <v>20</v>
      </c>
      <c r="F570" t="s">
        <v>19</v>
      </c>
      <c r="G570" t="s">
        <v>85</v>
      </c>
      <c r="K570">
        <v>1</v>
      </c>
      <c r="N570" t="s">
        <v>17</v>
      </c>
      <c r="O570" t="s">
        <v>16</v>
      </c>
      <c r="P570" t="s">
        <v>34</v>
      </c>
      <c r="Q570" t="s">
        <v>14</v>
      </c>
      <c r="R570">
        <v>1</v>
      </c>
      <c r="V570">
        <v>1</v>
      </c>
      <c r="W570">
        <v>1</v>
      </c>
      <c r="AJ570">
        <v>1</v>
      </c>
      <c r="AK570">
        <v>1</v>
      </c>
      <c r="AU570" t="s">
        <v>10</v>
      </c>
      <c r="AW570" t="s">
        <v>33</v>
      </c>
      <c r="AX570" t="s">
        <v>8</v>
      </c>
      <c r="BB570">
        <v>1</v>
      </c>
      <c r="BL570">
        <v>1</v>
      </c>
      <c r="BP570" t="s">
        <v>26</v>
      </c>
      <c r="BQ570" t="s">
        <v>72</v>
      </c>
      <c r="BR570" t="s">
        <v>31</v>
      </c>
      <c r="BS570" t="s">
        <v>11</v>
      </c>
      <c r="BX570">
        <v>1</v>
      </c>
      <c r="CI570">
        <v>1</v>
      </c>
      <c r="CL570">
        <v>1</v>
      </c>
      <c r="CS570" t="s">
        <v>10</v>
      </c>
      <c r="CU570" t="s">
        <v>32</v>
      </c>
      <c r="CV570" t="s">
        <v>50</v>
      </c>
      <c r="CZ570">
        <v>1</v>
      </c>
      <c r="DH570">
        <v>1</v>
      </c>
      <c r="DI570">
        <v>1</v>
      </c>
      <c r="DJ570">
        <v>1</v>
      </c>
      <c r="DL570" t="s">
        <v>2</v>
      </c>
      <c r="DM570" t="s">
        <v>53</v>
      </c>
      <c r="DO570" t="s">
        <v>0</v>
      </c>
      <c r="DP570" t="s">
        <v>30</v>
      </c>
      <c r="FL570" t="s">
        <v>6</v>
      </c>
      <c r="FO570">
        <v>1</v>
      </c>
      <c r="FR570">
        <v>1</v>
      </c>
      <c r="FX570">
        <v>1</v>
      </c>
      <c r="GG570" t="s">
        <v>44</v>
      </c>
      <c r="GI570" t="s">
        <v>4</v>
      </c>
      <c r="GJ570" t="s">
        <v>43</v>
      </c>
      <c r="GL570">
        <v>1</v>
      </c>
      <c r="GW570">
        <v>1</v>
      </c>
      <c r="GX570" t="s">
        <v>2</v>
      </c>
      <c r="GY570" t="s">
        <v>39</v>
      </c>
      <c r="HA570" t="s">
        <v>31</v>
      </c>
    </row>
    <row r="571" spans="1:209" x14ac:dyDescent="0.25">
      <c r="A571">
        <v>570</v>
      </c>
      <c r="B571" t="s">
        <v>121</v>
      </c>
      <c r="C571" t="s">
        <v>120</v>
      </c>
      <c r="D571" t="s">
        <v>21</v>
      </c>
      <c r="E571" t="s">
        <v>52</v>
      </c>
      <c r="F571" t="s">
        <v>68</v>
      </c>
      <c r="G571" t="s">
        <v>66</v>
      </c>
      <c r="J571">
        <v>1</v>
      </c>
      <c r="N571" t="s">
        <v>17</v>
      </c>
      <c r="O571" t="s">
        <v>16</v>
      </c>
      <c r="P571" t="s">
        <v>34</v>
      </c>
      <c r="Q571" t="s">
        <v>56</v>
      </c>
      <c r="BS571" t="s">
        <v>11</v>
      </c>
      <c r="BT571">
        <v>1</v>
      </c>
      <c r="CQ571">
        <v>1</v>
      </c>
      <c r="CS571" t="s">
        <v>5</v>
      </c>
      <c r="CU571" t="s">
        <v>32</v>
      </c>
      <c r="CV571" t="s">
        <v>50</v>
      </c>
      <c r="DA571">
        <v>1</v>
      </c>
      <c r="DH571">
        <v>1</v>
      </c>
      <c r="DI571">
        <v>1</v>
      </c>
      <c r="DJ571">
        <v>1</v>
      </c>
      <c r="DL571" t="s">
        <v>2</v>
      </c>
      <c r="DM571" t="s">
        <v>53</v>
      </c>
      <c r="DO571" t="s">
        <v>0</v>
      </c>
      <c r="DP571" t="s">
        <v>75</v>
      </c>
      <c r="FL571" t="s">
        <v>24</v>
      </c>
    </row>
    <row r="572" spans="1:209" x14ac:dyDescent="0.25">
      <c r="A572">
        <v>571</v>
      </c>
      <c r="B572" t="s">
        <v>121</v>
      </c>
      <c r="C572" t="s">
        <v>120</v>
      </c>
      <c r="D572" t="s">
        <v>38</v>
      </c>
      <c r="E572" t="s">
        <v>52</v>
      </c>
      <c r="F572" t="s">
        <v>19</v>
      </c>
      <c r="G572" t="s">
        <v>85</v>
      </c>
      <c r="H572">
        <v>1</v>
      </c>
      <c r="J572">
        <v>1</v>
      </c>
      <c r="N572" t="s">
        <v>36</v>
      </c>
      <c r="O572" t="s">
        <v>16</v>
      </c>
      <c r="P572" t="s">
        <v>34</v>
      </c>
      <c r="Q572" t="s">
        <v>54</v>
      </c>
      <c r="BS572" t="s">
        <v>60</v>
      </c>
      <c r="DP572" t="s">
        <v>7</v>
      </c>
      <c r="FL572" t="s">
        <v>59</v>
      </c>
    </row>
    <row r="573" spans="1:209" x14ac:dyDescent="0.25">
      <c r="A573">
        <v>572</v>
      </c>
      <c r="B573" t="s">
        <v>121</v>
      </c>
      <c r="C573" t="s">
        <v>120</v>
      </c>
      <c r="D573" t="s">
        <v>21</v>
      </c>
      <c r="E573" t="s">
        <v>20</v>
      </c>
      <c r="F573" t="s">
        <v>19</v>
      </c>
      <c r="G573" t="s">
        <v>85</v>
      </c>
      <c r="I573">
        <v>1</v>
      </c>
      <c r="M573">
        <v>1</v>
      </c>
      <c r="N573" t="s">
        <v>17</v>
      </c>
      <c r="O573" t="s">
        <v>35</v>
      </c>
      <c r="P573" t="s">
        <v>48</v>
      </c>
      <c r="Q573" t="s">
        <v>54</v>
      </c>
      <c r="BS573" t="s">
        <v>69</v>
      </c>
      <c r="DP573" t="s">
        <v>7</v>
      </c>
      <c r="FL573" t="s">
        <v>6</v>
      </c>
      <c r="FO573">
        <v>1</v>
      </c>
      <c r="FX573">
        <v>1</v>
      </c>
      <c r="GE573">
        <v>1</v>
      </c>
      <c r="GG573" t="s">
        <v>44</v>
      </c>
      <c r="GI573" t="s">
        <v>4</v>
      </c>
      <c r="GJ573" t="s">
        <v>3</v>
      </c>
      <c r="GN573">
        <v>1</v>
      </c>
      <c r="GV573">
        <v>1</v>
      </c>
      <c r="GX573" t="s">
        <v>26</v>
      </c>
      <c r="GY573" t="s">
        <v>39</v>
      </c>
      <c r="HA573" t="s">
        <v>31</v>
      </c>
    </row>
    <row r="574" spans="1:209" x14ac:dyDescent="0.25">
      <c r="A574">
        <v>573</v>
      </c>
      <c r="B574" t="s">
        <v>121</v>
      </c>
      <c r="C574" t="s">
        <v>120</v>
      </c>
      <c r="D574" t="s">
        <v>38</v>
      </c>
      <c r="E574" t="s">
        <v>52</v>
      </c>
      <c r="F574" t="s">
        <v>41</v>
      </c>
      <c r="G574" t="s">
        <v>85</v>
      </c>
      <c r="K574">
        <v>1</v>
      </c>
      <c r="N574" t="s">
        <v>17</v>
      </c>
      <c r="O574" t="s">
        <v>16</v>
      </c>
      <c r="P574" t="s">
        <v>78</v>
      </c>
      <c r="Q574" t="s">
        <v>65</v>
      </c>
      <c r="BS574" t="s">
        <v>60</v>
      </c>
      <c r="DP574" t="s">
        <v>75</v>
      </c>
      <c r="FL574" t="s">
        <v>24</v>
      </c>
    </row>
    <row r="575" spans="1:209" x14ac:dyDescent="0.25">
      <c r="A575">
        <v>574</v>
      </c>
      <c r="B575" t="s">
        <v>121</v>
      </c>
      <c r="C575" t="s">
        <v>120</v>
      </c>
      <c r="D575" t="s">
        <v>38</v>
      </c>
      <c r="E575" t="s">
        <v>52</v>
      </c>
      <c r="F575" t="s">
        <v>41</v>
      </c>
      <c r="G575" t="s">
        <v>37</v>
      </c>
      <c r="H575">
        <v>1</v>
      </c>
      <c r="N575" t="s">
        <v>36</v>
      </c>
      <c r="O575" t="s">
        <v>16</v>
      </c>
      <c r="P575" t="s">
        <v>34</v>
      </c>
      <c r="Q575" t="s">
        <v>14</v>
      </c>
      <c r="S575">
        <v>1</v>
      </c>
      <c r="T575">
        <v>1</v>
      </c>
      <c r="X575">
        <v>1</v>
      </c>
      <c r="AL575">
        <v>1</v>
      </c>
      <c r="AP575">
        <v>1</v>
      </c>
      <c r="AU575" t="s">
        <v>29</v>
      </c>
      <c r="AW575" t="s">
        <v>51</v>
      </c>
      <c r="AX575" t="s">
        <v>8</v>
      </c>
      <c r="BC575">
        <v>1</v>
      </c>
      <c r="BD575">
        <v>1</v>
      </c>
      <c r="BH575">
        <v>1</v>
      </c>
      <c r="BL575">
        <v>1</v>
      </c>
      <c r="BN575">
        <v>1</v>
      </c>
      <c r="BP575" t="s">
        <v>26</v>
      </c>
      <c r="BQ575" t="s">
        <v>53</v>
      </c>
      <c r="BR575" t="s">
        <v>31</v>
      </c>
      <c r="BS575" t="s">
        <v>60</v>
      </c>
      <c r="DP575" t="s">
        <v>46</v>
      </c>
      <c r="DQ575">
        <v>1</v>
      </c>
      <c r="DR575">
        <v>1</v>
      </c>
      <c r="DS575">
        <v>1</v>
      </c>
      <c r="DU575">
        <v>1</v>
      </c>
      <c r="DW575">
        <v>1</v>
      </c>
      <c r="EG575">
        <v>1</v>
      </c>
      <c r="EQ575" t="s">
        <v>29</v>
      </c>
      <c r="ES575" t="s">
        <v>9</v>
      </c>
      <c r="ET575" t="s">
        <v>43</v>
      </c>
      <c r="EX575">
        <v>1</v>
      </c>
      <c r="FD575">
        <v>1</v>
      </c>
      <c r="FE575">
        <v>1</v>
      </c>
      <c r="FF575">
        <v>1</v>
      </c>
      <c r="FH575" t="s">
        <v>2</v>
      </c>
      <c r="FI575" t="s">
        <v>1</v>
      </c>
      <c r="FK575" t="s">
        <v>0</v>
      </c>
      <c r="FL575" t="s">
        <v>59</v>
      </c>
    </row>
    <row r="576" spans="1:209" x14ac:dyDescent="0.25">
      <c r="A576">
        <v>575</v>
      </c>
      <c r="B576" t="s">
        <v>121</v>
      </c>
      <c r="C576" t="s">
        <v>120</v>
      </c>
      <c r="D576" t="s">
        <v>21</v>
      </c>
      <c r="E576" t="s">
        <v>52</v>
      </c>
      <c r="F576" t="s">
        <v>41</v>
      </c>
      <c r="G576" t="s">
        <v>37</v>
      </c>
      <c r="J576">
        <v>1</v>
      </c>
      <c r="N576" t="s">
        <v>17</v>
      </c>
      <c r="O576" t="s">
        <v>35</v>
      </c>
      <c r="P576" t="s">
        <v>48</v>
      </c>
      <c r="Q576" t="s">
        <v>14</v>
      </c>
      <c r="R576">
        <v>1</v>
      </c>
      <c r="S576">
        <v>1</v>
      </c>
      <c r="T576">
        <v>1</v>
      </c>
      <c r="X576">
        <v>1</v>
      </c>
      <c r="Z576">
        <v>1</v>
      </c>
      <c r="AB576">
        <v>1</v>
      </c>
      <c r="AC576">
        <v>1</v>
      </c>
      <c r="AE576">
        <v>1</v>
      </c>
      <c r="AP576">
        <v>1</v>
      </c>
      <c r="AU576" t="s">
        <v>5</v>
      </c>
      <c r="AW576" t="s">
        <v>33</v>
      </c>
      <c r="AX576" t="s">
        <v>8</v>
      </c>
      <c r="BD576">
        <v>1</v>
      </c>
      <c r="BL576">
        <v>1</v>
      </c>
      <c r="BN576">
        <v>1</v>
      </c>
      <c r="BP576" t="s">
        <v>2</v>
      </c>
      <c r="BQ576" t="s">
        <v>1</v>
      </c>
      <c r="BR576" t="s">
        <v>0</v>
      </c>
      <c r="BS576" t="s">
        <v>60</v>
      </c>
      <c r="DP576" t="s">
        <v>46</v>
      </c>
      <c r="DQ576">
        <v>1</v>
      </c>
      <c r="DZ576">
        <v>1</v>
      </c>
      <c r="EA576">
        <v>1</v>
      </c>
      <c r="EC576">
        <v>1</v>
      </c>
      <c r="EG576">
        <v>1</v>
      </c>
      <c r="EM576">
        <v>1</v>
      </c>
      <c r="EO576">
        <v>1</v>
      </c>
      <c r="EQ576" t="s">
        <v>44</v>
      </c>
      <c r="ES576" t="s">
        <v>28</v>
      </c>
      <c r="ET576" t="s">
        <v>27</v>
      </c>
      <c r="EY576">
        <v>1</v>
      </c>
      <c r="FD576">
        <v>1</v>
      </c>
      <c r="FF576">
        <v>1</v>
      </c>
      <c r="FH576" t="s">
        <v>26</v>
      </c>
      <c r="FI576" t="s">
        <v>42</v>
      </c>
      <c r="FK576" t="s">
        <v>0</v>
      </c>
      <c r="FL576" t="s">
        <v>24</v>
      </c>
    </row>
    <row r="577" spans="1:209" x14ac:dyDescent="0.25">
      <c r="A577">
        <v>576</v>
      </c>
      <c r="B577" t="s">
        <v>121</v>
      </c>
      <c r="C577" t="s">
        <v>120</v>
      </c>
      <c r="D577" t="s">
        <v>38</v>
      </c>
      <c r="E577" t="s">
        <v>20</v>
      </c>
      <c r="F577" t="s">
        <v>19</v>
      </c>
      <c r="G577" t="s">
        <v>85</v>
      </c>
      <c r="I577">
        <v>1</v>
      </c>
      <c r="K577">
        <v>1</v>
      </c>
      <c r="N577" t="s">
        <v>17</v>
      </c>
      <c r="O577" t="s">
        <v>16</v>
      </c>
      <c r="P577" t="s">
        <v>34</v>
      </c>
      <c r="Q577" t="s">
        <v>56</v>
      </c>
      <c r="BS577" t="s">
        <v>60</v>
      </c>
      <c r="DP577" t="s">
        <v>7</v>
      </c>
      <c r="FL577" t="s">
        <v>6</v>
      </c>
      <c r="FO577">
        <v>1</v>
      </c>
      <c r="FX577">
        <v>1</v>
      </c>
      <c r="GF577" t="s">
        <v>142</v>
      </c>
      <c r="GG577" t="s">
        <v>29</v>
      </c>
      <c r="GI577" t="s">
        <v>32</v>
      </c>
      <c r="GJ577" t="s">
        <v>43</v>
      </c>
      <c r="GP577">
        <v>1</v>
      </c>
      <c r="GW577">
        <v>1</v>
      </c>
      <c r="GX577" t="s">
        <v>2</v>
      </c>
      <c r="GY577" t="s">
        <v>53</v>
      </c>
      <c r="HA577" t="s">
        <v>0</v>
      </c>
    </row>
    <row r="578" spans="1:209" x14ac:dyDescent="0.25">
      <c r="A578">
        <v>577</v>
      </c>
      <c r="B578" t="s">
        <v>121</v>
      </c>
      <c r="C578" t="s">
        <v>120</v>
      </c>
      <c r="D578" t="s">
        <v>21</v>
      </c>
      <c r="E578" t="s">
        <v>20</v>
      </c>
      <c r="F578" t="s">
        <v>68</v>
      </c>
      <c r="G578" t="s">
        <v>66</v>
      </c>
      <c r="J578">
        <v>1</v>
      </c>
      <c r="N578" t="s">
        <v>36</v>
      </c>
      <c r="O578" t="s">
        <v>16</v>
      </c>
      <c r="P578" t="s">
        <v>48</v>
      </c>
      <c r="Q578" t="s">
        <v>56</v>
      </c>
      <c r="BS578" t="s">
        <v>11</v>
      </c>
      <c r="CC578">
        <v>1</v>
      </c>
      <c r="CM578">
        <v>1</v>
      </c>
      <c r="CS578" t="s">
        <v>44</v>
      </c>
      <c r="CU578" t="s">
        <v>9</v>
      </c>
      <c r="CV578" t="s">
        <v>50</v>
      </c>
      <c r="CX578">
        <v>1</v>
      </c>
      <c r="DK578">
        <v>1</v>
      </c>
      <c r="DL578" t="s">
        <v>2</v>
      </c>
      <c r="DM578" t="s">
        <v>1</v>
      </c>
      <c r="DO578" t="s">
        <v>0</v>
      </c>
      <c r="DP578" t="s">
        <v>46</v>
      </c>
      <c r="DQ578">
        <v>1</v>
      </c>
      <c r="EG578">
        <v>1</v>
      </c>
      <c r="EQ578" t="s">
        <v>58</v>
      </c>
      <c r="ES578" t="s">
        <v>28</v>
      </c>
      <c r="ET578" t="s">
        <v>50</v>
      </c>
      <c r="EV578">
        <v>1</v>
      </c>
      <c r="FG578">
        <v>1</v>
      </c>
      <c r="FH578" t="s">
        <v>2</v>
      </c>
      <c r="FI578" t="s">
        <v>1</v>
      </c>
      <c r="FK578" t="s">
        <v>0</v>
      </c>
      <c r="FL578" t="s">
        <v>6</v>
      </c>
      <c r="FO578">
        <v>1</v>
      </c>
      <c r="FV578">
        <v>1</v>
      </c>
      <c r="GG578" t="s">
        <v>29</v>
      </c>
      <c r="GI578" t="s">
        <v>4</v>
      </c>
      <c r="GJ578" t="s">
        <v>8</v>
      </c>
      <c r="GP578">
        <v>1</v>
      </c>
      <c r="GW578">
        <v>1</v>
      </c>
      <c r="GX578" t="s">
        <v>2</v>
      </c>
      <c r="GY578" t="s">
        <v>25</v>
      </c>
      <c r="HA578" t="s">
        <v>0</v>
      </c>
    </row>
    <row r="579" spans="1:209" x14ac:dyDescent="0.25">
      <c r="A579">
        <v>578</v>
      </c>
      <c r="B579" t="s">
        <v>121</v>
      </c>
      <c r="C579" t="s">
        <v>120</v>
      </c>
      <c r="D579" t="s">
        <v>21</v>
      </c>
      <c r="E579" t="s">
        <v>20</v>
      </c>
      <c r="F579" t="s">
        <v>19</v>
      </c>
      <c r="G579" t="s">
        <v>37</v>
      </c>
      <c r="J579">
        <v>1</v>
      </c>
      <c r="N579" t="s">
        <v>36</v>
      </c>
      <c r="O579" t="s">
        <v>16</v>
      </c>
      <c r="P579" t="s">
        <v>48</v>
      </c>
      <c r="Q579" t="s">
        <v>56</v>
      </c>
      <c r="BS579" t="s">
        <v>69</v>
      </c>
      <c r="DP579" t="s">
        <v>46</v>
      </c>
      <c r="DQ579">
        <v>1</v>
      </c>
      <c r="DY579">
        <v>1</v>
      </c>
      <c r="DZ579">
        <v>1</v>
      </c>
      <c r="EK579">
        <v>1</v>
      </c>
      <c r="EM579">
        <v>1</v>
      </c>
      <c r="EQ579" t="s">
        <v>44</v>
      </c>
      <c r="ES579" t="s">
        <v>28</v>
      </c>
      <c r="ET579" t="s">
        <v>43</v>
      </c>
      <c r="EW579">
        <v>1</v>
      </c>
      <c r="EX579">
        <v>1</v>
      </c>
      <c r="EZ579">
        <v>1</v>
      </c>
      <c r="FD579">
        <v>1</v>
      </c>
      <c r="FE579">
        <v>1</v>
      </c>
      <c r="FF579">
        <v>1</v>
      </c>
      <c r="FH579" t="s">
        <v>26</v>
      </c>
      <c r="FI579" t="s">
        <v>1</v>
      </c>
      <c r="FK579" t="s">
        <v>0</v>
      </c>
      <c r="FL579" t="s">
        <v>6</v>
      </c>
      <c r="FM579">
        <v>1</v>
      </c>
      <c r="FN579">
        <v>1</v>
      </c>
      <c r="FO579">
        <v>1</v>
      </c>
      <c r="FP579">
        <v>1</v>
      </c>
      <c r="FR579">
        <v>1</v>
      </c>
      <c r="FX579">
        <v>1</v>
      </c>
      <c r="FY579">
        <v>1</v>
      </c>
      <c r="GG579" t="s">
        <v>5</v>
      </c>
      <c r="GI579" t="s">
        <v>28</v>
      </c>
      <c r="GJ579" t="s">
        <v>3</v>
      </c>
      <c r="GN579">
        <v>1</v>
      </c>
      <c r="GT579">
        <v>1</v>
      </c>
      <c r="GU579">
        <v>1</v>
      </c>
      <c r="GV579">
        <v>1</v>
      </c>
      <c r="GX579" t="s">
        <v>2</v>
      </c>
      <c r="GY579" t="s">
        <v>1</v>
      </c>
      <c r="HA579" t="s">
        <v>0</v>
      </c>
    </row>
    <row r="580" spans="1:209" x14ac:dyDescent="0.25">
      <c r="A580">
        <v>579</v>
      </c>
      <c r="B580" t="s">
        <v>121</v>
      </c>
      <c r="C580" t="s">
        <v>120</v>
      </c>
      <c r="D580" t="s">
        <v>38</v>
      </c>
      <c r="E580" t="s">
        <v>20</v>
      </c>
      <c r="F580" t="s">
        <v>41</v>
      </c>
      <c r="G580" t="s">
        <v>37</v>
      </c>
      <c r="M580">
        <v>1</v>
      </c>
      <c r="N580" t="s">
        <v>36</v>
      </c>
      <c r="O580" t="s">
        <v>16</v>
      </c>
      <c r="P580" t="s">
        <v>34</v>
      </c>
      <c r="Q580" t="s">
        <v>56</v>
      </c>
      <c r="BS580" t="s">
        <v>11</v>
      </c>
      <c r="BZ580">
        <v>1</v>
      </c>
      <c r="CK580">
        <v>1</v>
      </c>
      <c r="CS580" t="s">
        <v>87</v>
      </c>
      <c r="CU580" t="s">
        <v>28</v>
      </c>
      <c r="CV580" t="s">
        <v>50</v>
      </c>
      <c r="DB580">
        <v>1</v>
      </c>
      <c r="DH580">
        <v>1</v>
      </c>
      <c r="DI580">
        <v>1</v>
      </c>
      <c r="DJ580">
        <v>1</v>
      </c>
      <c r="DL580" t="s">
        <v>26</v>
      </c>
      <c r="DM580" t="s">
        <v>53</v>
      </c>
      <c r="DO580" t="s">
        <v>0</v>
      </c>
      <c r="DP580" t="s">
        <v>46</v>
      </c>
      <c r="DQ580">
        <v>1</v>
      </c>
      <c r="DY580">
        <v>1</v>
      </c>
      <c r="EA580">
        <v>1</v>
      </c>
      <c r="EC580">
        <v>1</v>
      </c>
      <c r="EI580">
        <v>1</v>
      </c>
      <c r="EQ580" t="s">
        <v>5</v>
      </c>
      <c r="ES580" t="s">
        <v>28</v>
      </c>
      <c r="ET580" t="s">
        <v>43</v>
      </c>
      <c r="EY580">
        <v>1</v>
      </c>
      <c r="FD580">
        <v>1</v>
      </c>
      <c r="FE580">
        <v>1</v>
      </c>
      <c r="FF580">
        <v>1</v>
      </c>
      <c r="FH580" t="s">
        <v>26</v>
      </c>
      <c r="FI580" t="s">
        <v>53</v>
      </c>
      <c r="FK580" t="s">
        <v>0</v>
      </c>
      <c r="FL580" t="s">
        <v>6</v>
      </c>
      <c r="FO580">
        <v>1</v>
      </c>
      <c r="FX580">
        <v>1</v>
      </c>
      <c r="GE580">
        <v>1</v>
      </c>
      <c r="GG580" t="s">
        <v>10</v>
      </c>
      <c r="GI580" t="s">
        <v>28</v>
      </c>
      <c r="GJ580" t="s">
        <v>3</v>
      </c>
      <c r="GN580">
        <v>1</v>
      </c>
      <c r="GO580">
        <v>1</v>
      </c>
      <c r="GT580">
        <v>1</v>
      </c>
      <c r="GV580">
        <v>1</v>
      </c>
      <c r="GX580" t="s">
        <v>26</v>
      </c>
      <c r="GY580" t="s">
        <v>53</v>
      </c>
      <c r="HA580" t="s">
        <v>0</v>
      </c>
    </row>
    <row r="581" spans="1:209" x14ac:dyDescent="0.25">
      <c r="A581">
        <v>580</v>
      </c>
      <c r="B581" t="s">
        <v>121</v>
      </c>
      <c r="C581" t="s">
        <v>120</v>
      </c>
      <c r="D581" t="s">
        <v>21</v>
      </c>
      <c r="E581" t="s">
        <v>52</v>
      </c>
      <c r="F581" t="s">
        <v>41</v>
      </c>
      <c r="G581" t="s">
        <v>85</v>
      </c>
      <c r="H581">
        <v>1</v>
      </c>
      <c r="N581" t="s">
        <v>36</v>
      </c>
      <c r="O581" t="s">
        <v>16</v>
      </c>
      <c r="P581" t="s">
        <v>70</v>
      </c>
      <c r="Q581" t="s">
        <v>56</v>
      </c>
      <c r="BS581" t="s">
        <v>69</v>
      </c>
      <c r="DP581" t="s">
        <v>46</v>
      </c>
      <c r="DQ581">
        <v>1</v>
      </c>
      <c r="DV581">
        <v>1</v>
      </c>
      <c r="EA581">
        <v>1</v>
      </c>
      <c r="EE581">
        <v>1</v>
      </c>
      <c r="EK581">
        <v>1</v>
      </c>
      <c r="EL581">
        <v>1</v>
      </c>
      <c r="EM581">
        <v>1</v>
      </c>
      <c r="EO581">
        <v>1</v>
      </c>
      <c r="EQ581" t="s">
        <v>5</v>
      </c>
      <c r="ES581" t="s">
        <v>28</v>
      </c>
      <c r="ET581" t="s">
        <v>27</v>
      </c>
      <c r="EY581">
        <v>1</v>
      </c>
      <c r="EZ581">
        <v>1</v>
      </c>
      <c r="FD581">
        <v>1</v>
      </c>
      <c r="FE581">
        <v>1</v>
      </c>
      <c r="FF581">
        <v>1</v>
      </c>
      <c r="FH581" t="s">
        <v>26</v>
      </c>
      <c r="FI581" t="s">
        <v>53</v>
      </c>
      <c r="FK581" t="s">
        <v>0</v>
      </c>
      <c r="FL581" t="s">
        <v>59</v>
      </c>
    </row>
    <row r="582" spans="1:209" x14ac:dyDescent="0.25">
      <c r="A582">
        <v>581</v>
      </c>
      <c r="B582" t="s">
        <v>121</v>
      </c>
      <c r="C582" t="s">
        <v>120</v>
      </c>
      <c r="D582" t="s">
        <v>21</v>
      </c>
      <c r="E582" t="s">
        <v>52</v>
      </c>
      <c r="F582" t="s">
        <v>41</v>
      </c>
      <c r="G582" t="s">
        <v>66</v>
      </c>
      <c r="J582">
        <v>1</v>
      </c>
      <c r="N582" t="s">
        <v>36</v>
      </c>
      <c r="O582" t="s">
        <v>16</v>
      </c>
      <c r="P582" t="s">
        <v>48</v>
      </c>
      <c r="Q582" t="s">
        <v>65</v>
      </c>
      <c r="BS582" t="s">
        <v>60</v>
      </c>
      <c r="DP582" t="s">
        <v>46</v>
      </c>
      <c r="DQ582">
        <v>1</v>
      </c>
      <c r="DT582">
        <v>1</v>
      </c>
      <c r="DV582">
        <v>1</v>
      </c>
      <c r="DW582">
        <v>1</v>
      </c>
      <c r="DY582">
        <v>1</v>
      </c>
      <c r="EA582">
        <v>1</v>
      </c>
      <c r="EC582">
        <v>1</v>
      </c>
      <c r="EG582">
        <v>1</v>
      </c>
      <c r="EH582">
        <v>1</v>
      </c>
      <c r="EI582">
        <v>1</v>
      </c>
      <c r="EK582">
        <v>1</v>
      </c>
      <c r="EL582">
        <v>1</v>
      </c>
      <c r="EM582">
        <v>1</v>
      </c>
      <c r="EQ582" t="s">
        <v>5</v>
      </c>
      <c r="ES582" t="s">
        <v>9</v>
      </c>
      <c r="ET582" t="s">
        <v>8</v>
      </c>
      <c r="EV582">
        <v>1</v>
      </c>
      <c r="EW582">
        <v>1</v>
      </c>
      <c r="EX582">
        <v>1</v>
      </c>
      <c r="EY582">
        <v>1</v>
      </c>
      <c r="EZ582">
        <v>1</v>
      </c>
      <c r="FB582">
        <v>1</v>
      </c>
      <c r="FD582">
        <v>1</v>
      </c>
      <c r="FE582">
        <v>1</v>
      </c>
      <c r="FF582">
        <v>1</v>
      </c>
      <c r="FH582" t="s">
        <v>26</v>
      </c>
      <c r="FI582" t="s">
        <v>1</v>
      </c>
      <c r="FK582" t="s">
        <v>0</v>
      </c>
      <c r="FL582" t="s">
        <v>6</v>
      </c>
      <c r="FM582">
        <v>1</v>
      </c>
      <c r="FN582">
        <v>1</v>
      </c>
      <c r="FO582">
        <v>1</v>
      </c>
      <c r="FP582">
        <v>1</v>
      </c>
      <c r="FR582">
        <v>1</v>
      </c>
      <c r="FV582">
        <v>1</v>
      </c>
      <c r="FW582">
        <v>1</v>
      </c>
      <c r="FX582">
        <v>1</v>
      </c>
      <c r="FY582">
        <v>1</v>
      </c>
      <c r="GA582">
        <v>1</v>
      </c>
      <c r="GB582">
        <v>1</v>
      </c>
      <c r="GC582">
        <v>1</v>
      </c>
      <c r="GG582" t="s">
        <v>58</v>
      </c>
      <c r="GI582" t="s">
        <v>9</v>
      </c>
      <c r="GJ582" t="s">
        <v>8</v>
      </c>
      <c r="GL582">
        <v>1</v>
      </c>
      <c r="GM582">
        <v>1</v>
      </c>
      <c r="GN582">
        <v>1</v>
      </c>
      <c r="GP582">
        <v>1</v>
      </c>
      <c r="GQ582">
        <v>1</v>
      </c>
      <c r="GT582">
        <v>1</v>
      </c>
      <c r="GU582">
        <v>1</v>
      </c>
      <c r="GV582">
        <v>1</v>
      </c>
      <c r="GX582" t="s">
        <v>26</v>
      </c>
      <c r="GY582" t="s">
        <v>1</v>
      </c>
      <c r="HA582" t="s">
        <v>0</v>
      </c>
    </row>
    <row r="583" spans="1:209" x14ac:dyDescent="0.25">
      <c r="A583">
        <v>582</v>
      </c>
      <c r="B583" t="s">
        <v>121</v>
      </c>
      <c r="C583" t="s">
        <v>120</v>
      </c>
      <c r="D583" t="s">
        <v>21</v>
      </c>
      <c r="E583" t="s">
        <v>20</v>
      </c>
      <c r="F583" t="s">
        <v>41</v>
      </c>
      <c r="G583" t="s">
        <v>66</v>
      </c>
      <c r="H583">
        <v>1</v>
      </c>
      <c r="N583" t="s">
        <v>36</v>
      </c>
      <c r="O583" t="s">
        <v>16</v>
      </c>
      <c r="P583" t="s">
        <v>15</v>
      </c>
      <c r="Q583" t="s">
        <v>65</v>
      </c>
      <c r="BS583" t="s">
        <v>11</v>
      </c>
      <c r="BT583">
        <v>1</v>
      </c>
      <c r="CB583">
        <v>1</v>
      </c>
      <c r="CD583">
        <v>1</v>
      </c>
      <c r="CI583">
        <v>1</v>
      </c>
      <c r="CQ583">
        <v>1</v>
      </c>
      <c r="CS583" t="s">
        <v>44</v>
      </c>
      <c r="CU583" t="s">
        <v>28</v>
      </c>
      <c r="CV583" t="s">
        <v>3</v>
      </c>
      <c r="DA583">
        <v>1</v>
      </c>
      <c r="DB583">
        <v>1</v>
      </c>
      <c r="DC583">
        <v>1</v>
      </c>
      <c r="DH583">
        <v>1</v>
      </c>
      <c r="DI583">
        <v>1</v>
      </c>
      <c r="DJ583">
        <v>1</v>
      </c>
      <c r="DL583" t="s">
        <v>26</v>
      </c>
      <c r="DM583" t="s">
        <v>39</v>
      </c>
      <c r="DO583" t="s">
        <v>31</v>
      </c>
      <c r="DP583" t="s">
        <v>46</v>
      </c>
      <c r="DQ583">
        <v>1</v>
      </c>
      <c r="DV583">
        <v>1</v>
      </c>
      <c r="DW583">
        <v>1</v>
      </c>
      <c r="DZ583">
        <v>1</v>
      </c>
      <c r="EA583">
        <v>1</v>
      </c>
      <c r="EC583">
        <v>1</v>
      </c>
      <c r="EG583">
        <v>1</v>
      </c>
      <c r="EI583">
        <v>1</v>
      </c>
      <c r="EL583">
        <v>1</v>
      </c>
      <c r="EO583">
        <v>1</v>
      </c>
      <c r="EQ583" t="s">
        <v>10</v>
      </c>
      <c r="ES583" t="s">
        <v>9</v>
      </c>
      <c r="ET583" t="s">
        <v>43</v>
      </c>
      <c r="EV583">
        <v>1</v>
      </c>
      <c r="EW583">
        <v>1</v>
      </c>
      <c r="EX583">
        <v>1</v>
      </c>
      <c r="EY583">
        <v>1</v>
      </c>
      <c r="EZ583">
        <v>1</v>
      </c>
      <c r="FD583">
        <v>1</v>
      </c>
      <c r="FF583">
        <v>1</v>
      </c>
      <c r="FH583" t="s">
        <v>26</v>
      </c>
      <c r="FI583" t="s">
        <v>49</v>
      </c>
      <c r="FK583" t="s">
        <v>31</v>
      </c>
      <c r="FL583" t="s">
        <v>6</v>
      </c>
      <c r="FO583">
        <v>1</v>
      </c>
      <c r="FR583">
        <v>1</v>
      </c>
      <c r="FX583">
        <v>1</v>
      </c>
      <c r="GG583" t="s">
        <v>5</v>
      </c>
      <c r="GI583" t="s">
        <v>55</v>
      </c>
      <c r="GJ583" t="s">
        <v>3</v>
      </c>
      <c r="GM583">
        <v>1</v>
      </c>
      <c r="GN583">
        <v>1</v>
      </c>
      <c r="GO583">
        <v>1</v>
      </c>
      <c r="GT583">
        <v>1</v>
      </c>
      <c r="GU583">
        <v>1</v>
      </c>
      <c r="GV583">
        <v>1</v>
      </c>
      <c r="GX583" t="s">
        <v>26</v>
      </c>
      <c r="GY583" t="s">
        <v>49</v>
      </c>
      <c r="HA583" t="s">
        <v>31</v>
      </c>
    </row>
    <row r="584" spans="1:209" x14ac:dyDescent="0.25">
      <c r="A584">
        <v>583</v>
      </c>
      <c r="B584" t="s">
        <v>121</v>
      </c>
      <c r="C584" t="s">
        <v>120</v>
      </c>
      <c r="D584" t="s">
        <v>38</v>
      </c>
      <c r="E584" t="s">
        <v>52</v>
      </c>
      <c r="F584" t="s">
        <v>19</v>
      </c>
      <c r="G584" t="s">
        <v>66</v>
      </c>
      <c r="H584">
        <v>1</v>
      </c>
      <c r="N584" t="s">
        <v>36</v>
      </c>
      <c r="O584" t="s">
        <v>16</v>
      </c>
      <c r="P584" t="s">
        <v>48</v>
      </c>
      <c r="Q584" t="s">
        <v>56</v>
      </c>
      <c r="BS584" t="s">
        <v>11</v>
      </c>
      <c r="BT584">
        <v>1</v>
      </c>
      <c r="BU584">
        <v>1</v>
      </c>
      <c r="CD584">
        <v>1</v>
      </c>
      <c r="CQ584">
        <v>1</v>
      </c>
      <c r="CS584" t="s">
        <v>44</v>
      </c>
      <c r="CU584" t="s">
        <v>28</v>
      </c>
      <c r="CV584" t="s">
        <v>3</v>
      </c>
      <c r="DB584">
        <v>1</v>
      </c>
      <c r="DC584">
        <v>1</v>
      </c>
      <c r="DH584">
        <v>1</v>
      </c>
      <c r="DI584">
        <v>1</v>
      </c>
      <c r="DJ584">
        <v>1</v>
      </c>
      <c r="DL584" t="s">
        <v>26</v>
      </c>
      <c r="DM584" t="s">
        <v>42</v>
      </c>
      <c r="DO584" t="s">
        <v>0</v>
      </c>
      <c r="DP584" t="s">
        <v>46</v>
      </c>
      <c r="DV584">
        <v>1</v>
      </c>
      <c r="DY584">
        <v>1</v>
      </c>
      <c r="EC584">
        <v>1</v>
      </c>
      <c r="EG584">
        <v>1</v>
      </c>
      <c r="EO584">
        <v>1</v>
      </c>
      <c r="EQ584" t="s">
        <v>5</v>
      </c>
      <c r="ES584" t="s">
        <v>28</v>
      </c>
      <c r="ET584" t="s">
        <v>27</v>
      </c>
      <c r="EZ584">
        <v>1</v>
      </c>
      <c r="FD584">
        <v>1</v>
      </c>
      <c r="FE584">
        <v>1</v>
      </c>
      <c r="FF584">
        <v>1</v>
      </c>
      <c r="FH584" t="s">
        <v>26</v>
      </c>
      <c r="FI584" t="s">
        <v>1</v>
      </c>
      <c r="FK584" t="s">
        <v>0</v>
      </c>
      <c r="FL584" t="s">
        <v>6</v>
      </c>
      <c r="FM584">
        <v>1</v>
      </c>
      <c r="FN584">
        <v>1</v>
      </c>
      <c r="FO584">
        <v>1</v>
      </c>
      <c r="FQ584">
        <v>1</v>
      </c>
      <c r="FV584">
        <v>1</v>
      </c>
      <c r="FZ584">
        <v>1</v>
      </c>
      <c r="GG584" t="s">
        <v>58</v>
      </c>
      <c r="GI584" t="s">
        <v>9</v>
      </c>
      <c r="GJ584" t="s">
        <v>3</v>
      </c>
      <c r="GM584">
        <v>1</v>
      </c>
      <c r="GN584">
        <v>1</v>
      </c>
      <c r="GW584">
        <v>1</v>
      </c>
      <c r="GX584" t="s">
        <v>2</v>
      </c>
      <c r="GY584" t="s">
        <v>1</v>
      </c>
      <c r="HA584" t="s">
        <v>0</v>
      </c>
    </row>
    <row r="585" spans="1:209" x14ac:dyDescent="0.25">
      <c r="A585">
        <v>584</v>
      </c>
      <c r="B585" t="s">
        <v>121</v>
      </c>
      <c r="C585" t="s">
        <v>120</v>
      </c>
      <c r="D585" t="s">
        <v>38</v>
      </c>
      <c r="E585" t="s">
        <v>20</v>
      </c>
      <c r="F585" t="s">
        <v>19</v>
      </c>
      <c r="G585" t="s">
        <v>37</v>
      </c>
      <c r="J585">
        <v>1</v>
      </c>
      <c r="N585" t="s">
        <v>36</v>
      </c>
      <c r="O585" t="s">
        <v>16</v>
      </c>
      <c r="P585" t="s">
        <v>48</v>
      </c>
      <c r="Q585" t="s">
        <v>14</v>
      </c>
      <c r="R585">
        <v>1</v>
      </c>
      <c r="AA585">
        <v>1</v>
      </c>
      <c r="AL585">
        <v>1</v>
      </c>
      <c r="AU585" t="s">
        <v>10</v>
      </c>
      <c r="AW585" t="s">
        <v>33</v>
      </c>
      <c r="AX585" t="s">
        <v>8</v>
      </c>
      <c r="AZ585">
        <v>1</v>
      </c>
      <c r="BN585">
        <v>1</v>
      </c>
      <c r="BP585" t="s">
        <v>2</v>
      </c>
      <c r="BQ585" t="s">
        <v>53</v>
      </c>
      <c r="BR585" t="s">
        <v>0</v>
      </c>
      <c r="BS585" t="s">
        <v>11</v>
      </c>
      <c r="BT585">
        <v>1</v>
      </c>
      <c r="BU585">
        <v>1</v>
      </c>
      <c r="BV585">
        <v>1</v>
      </c>
      <c r="BY585">
        <v>1</v>
      </c>
      <c r="CK585">
        <v>1</v>
      </c>
      <c r="CL585">
        <v>1</v>
      </c>
      <c r="CS585" t="s">
        <v>10</v>
      </c>
      <c r="CU585" t="s">
        <v>28</v>
      </c>
      <c r="CV585" t="s">
        <v>50</v>
      </c>
      <c r="CY585">
        <v>1</v>
      </c>
      <c r="DJ585">
        <v>1</v>
      </c>
      <c r="DL585" t="s">
        <v>2</v>
      </c>
      <c r="DM585" t="s">
        <v>53</v>
      </c>
      <c r="DO585" t="s">
        <v>0</v>
      </c>
      <c r="DP585" t="s">
        <v>30</v>
      </c>
      <c r="FL585" t="s">
        <v>6</v>
      </c>
      <c r="FO585">
        <v>1</v>
      </c>
      <c r="FR585">
        <v>1</v>
      </c>
      <c r="FX585">
        <v>1</v>
      </c>
      <c r="GG585" t="s">
        <v>44</v>
      </c>
      <c r="GI585" t="s">
        <v>4</v>
      </c>
      <c r="GJ585" t="s">
        <v>3</v>
      </c>
      <c r="GL585">
        <v>1</v>
      </c>
      <c r="GW585">
        <v>1</v>
      </c>
      <c r="GX585" t="s">
        <v>26</v>
      </c>
      <c r="GY585" t="s">
        <v>53</v>
      </c>
      <c r="HA585" t="s">
        <v>0</v>
      </c>
    </row>
    <row r="586" spans="1:209" x14ac:dyDescent="0.25">
      <c r="A586">
        <v>585</v>
      </c>
      <c r="B586" t="s">
        <v>121</v>
      </c>
      <c r="C586" t="s">
        <v>120</v>
      </c>
      <c r="D586" t="s">
        <v>21</v>
      </c>
      <c r="E586" t="s">
        <v>52</v>
      </c>
      <c r="F586" t="s">
        <v>41</v>
      </c>
      <c r="G586" t="s">
        <v>37</v>
      </c>
      <c r="H586">
        <v>1</v>
      </c>
      <c r="N586" t="s">
        <v>36</v>
      </c>
      <c r="O586" t="s">
        <v>16</v>
      </c>
      <c r="P586" t="s">
        <v>48</v>
      </c>
      <c r="Q586" t="s">
        <v>56</v>
      </c>
      <c r="BS586" t="s">
        <v>11</v>
      </c>
      <c r="BT586">
        <v>1</v>
      </c>
      <c r="BU586">
        <v>1</v>
      </c>
      <c r="CB586">
        <v>1</v>
      </c>
      <c r="CI586">
        <v>1</v>
      </c>
      <c r="CM586">
        <v>1</v>
      </c>
      <c r="CS586" t="s">
        <v>10</v>
      </c>
      <c r="CU586" t="s">
        <v>28</v>
      </c>
      <c r="CV586" t="s">
        <v>50</v>
      </c>
      <c r="DA586">
        <v>1</v>
      </c>
      <c r="DH586">
        <v>1</v>
      </c>
      <c r="DJ586">
        <v>1</v>
      </c>
      <c r="DL586" t="s">
        <v>26</v>
      </c>
      <c r="DM586" t="s">
        <v>1</v>
      </c>
      <c r="DO586" t="s">
        <v>0</v>
      </c>
      <c r="DP586" t="s">
        <v>46</v>
      </c>
      <c r="DT586">
        <v>1</v>
      </c>
      <c r="EA586">
        <v>1</v>
      </c>
      <c r="EG586">
        <v>1</v>
      </c>
      <c r="EK586">
        <v>1</v>
      </c>
      <c r="EQ586" t="s">
        <v>10</v>
      </c>
      <c r="ES586" t="s">
        <v>28</v>
      </c>
      <c r="ET586" t="s">
        <v>8</v>
      </c>
      <c r="EZ586">
        <v>1</v>
      </c>
      <c r="FD586">
        <v>1</v>
      </c>
      <c r="FF586">
        <v>1</v>
      </c>
      <c r="FH586" t="s">
        <v>26</v>
      </c>
      <c r="FI586" t="s">
        <v>1</v>
      </c>
      <c r="FK586" t="s">
        <v>0</v>
      </c>
      <c r="FL586" t="s">
        <v>6</v>
      </c>
      <c r="FN586">
        <v>1</v>
      </c>
      <c r="FO586">
        <v>1</v>
      </c>
      <c r="FW586">
        <v>1</v>
      </c>
      <c r="GA586">
        <v>1</v>
      </c>
      <c r="GG586" t="s">
        <v>5</v>
      </c>
      <c r="GI586" t="s">
        <v>9</v>
      </c>
      <c r="GJ586" t="s">
        <v>3</v>
      </c>
      <c r="GM586">
        <v>1</v>
      </c>
      <c r="GT586">
        <v>1</v>
      </c>
      <c r="GX586" t="s">
        <v>26</v>
      </c>
      <c r="GY586" t="s">
        <v>1</v>
      </c>
      <c r="HA586" t="s">
        <v>0</v>
      </c>
    </row>
    <row r="587" spans="1:209" x14ac:dyDescent="0.25">
      <c r="A587">
        <v>586</v>
      </c>
      <c r="B587" t="s">
        <v>121</v>
      </c>
      <c r="C587" t="s">
        <v>120</v>
      </c>
      <c r="D587" t="s">
        <v>21</v>
      </c>
      <c r="E587" t="s">
        <v>52</v>
      </c>
      <c r="F587" t="s">
        <v>41</v>
      </c>
      <c r="G587" t="s">
        <v>37</v>
      </c>
      <c r="J587">
        <v>1</v>
      </c>
      <c r="N587" t="s">
        <v>36</v>
      </c>
      <c r="O587" t="s">
        <v>35</v>
      </c>
      <c r="P587" t="s">
        <v>48</v>
      </c>
      <c r="Q587" t="s">
        <v>14</v>
      </c>
      <c r="V587">
        <v>1</v>
      </c>
      <c r="AL587">
        <v>1</v>
      </c>
      <c r="AU587" t="s">
        <v>87</v>
      </c>
      <c r="AW587" t="s">
        <v>51</v>
      </c>
      <c r="AX587" t="s">
        <v>50</v>
      </c>
      <c r="AZ587">
        <v>1</v>
      </c>
      <c r="BO587">
        <v>1</v>
      </c>
      <c r="BP587" t="s">
        <v>26</v>
      </c>
      <c r="BQ587" t="s">
        <v>1</v>
      </c>
      <c r="BR587" t="s">
        <v>0</v>
      </c>
      <c r="BS587" t="s">
        <v>11</v>
      </c>
      <c r="BY587">
        <v>1</v>
      </c>
      <c r="CJ587">
        <v>1</v>
      </c>
      <c r="CS587" t="s">
        <v>29</v>
      </c>
      <c r="CU587" t="s">
        <v>9</v>
      </c>
      <c r="CV587" t="s">
        <v>3</v>
      </c>
      <c r="CX587">
        <v>1</v>
      </c>
      <c r="DK587">
        <v>1</v>
      </c>
      <c r="DL587" t="s">
        <v>26</v>
      </c>
      <c r="DM587" t="s">
        <v>1</v>
      </c>
      <c r="DO587" t="s">
        <v>0</v>
      </c>
      <c r="DP587" t="s">
        <v>46</v>
      </c>
      <c r="DQ587">
        <v>1</v>
      </c>
      <c r="EH587">
        <v>1</v>
      </c>
      <c r="EQ587" t="s">
        <v>29</v>
      </c>
      <c r="ES587" t="s">
        <v>55</v>
      </c>
      <c r="ET587" t="s">
        <v>43</v>
      </c>
      <c r="EY587">
        <v>1</v>
      </c>
      <c r="FD587">
        <v>1</v>
      </c>
      <c r="FH587" t="s">
        <v>26</v>
      </c>
      <c r="FI587" t="s">
        <v>1</v>
      </c>
      <c r="FK587" t="s">
        <v>0</v>
      </c>
      <c r="FL587" t="s">
        <v>24</v>
      </c>
    </row>
    <row r="588" spans="1:209" x14ac:dyDescent="0.25">
      <c r="A588">
        <v>587</v>
      </c>
      <c r="B588" t="s">
        <v>121</v>
      </c>
      <c r="C588" t="s">
        <v>120</v>
      </c>
      <c r="D588" t="s">
        <v>38</v>
      </c>
      <c r="E588" t="s">
        <v>20</v>
      </c>
      <c r="F588" t="s">
        <v>19</v>
      </c>
      <c r="G588" t="s">
        <v>66</v>
      </c>
      <c r="K588">
        <v>1</v>
      </c>
      <c r="N588" t="s">
        <v>17</v>
      </c>
      <c r="O588" t="s">
        <v>35</v>
      </c>
      <c r="P588" t="s">
        <v>48</v>
      </c>
      <c r="Q588" t="s">
        <v>56</v>
      </c>
      <c r="BS588" t="s">
        <v>11</v>
      </c>
      <c r="BT588">
        <v>1</v>
      </c>
      <c r="CI588">
        <v>1</v>
      </c>
      <c r="CS588" t="s">
        <v>5</v>
      </c>
      <c r="CU588" t="s">
        <v>9</v>
      </c>
      <c r="CV588" t="s">
        <v>3</v>
      </c>
      <c r="DA588">
        <v>1</v>
      </c>
      <c r="DK588">
        <v>1</v>
      </c>
      <c r="DL588" t="s">
        <v>26</v>
      </c>
      <c r="DM588" t="s">
        <v>1</v>
      </c>
      <c r="DO588" t="s">
        <v>31</v>
      </c>
      <c r="DP588" t="s">
        <v>30</v>
      </c>
      <c r="FL588" t="s">
        <v>6</v>
      </c>
      <c r="FN588">
        <v>1</v>
      </c>
      <c r="FV588">
        <v>1</v>
      </c>
      <c r="GG588" t="s">
        <v>44</v>
      </c>
      <c r="GI588" t="s">
        <v>4</v>
      </c>
      <c r="GJ588" t="s">
        <v>62</v>
      </c>
      <c r="GL588">
        <v>1</v>
      </c>
      <c r="GW588">
        <v>1</v>
      </c>
      <c r="GX588" t="s">
        <v>2</v>
      </c>
      <c r="GY588" t="s">
        <v>1</v>
      </c>
      <c r="HA588" t="s">
        <v>31</v>
      </c>
    </row>
    <row r="589" spans="1:209" x14ac:dyDescent="0.25">
      <c r="A589">
        <v>588</v>
      </c>
      <c r="B589" t="s">
        <v>121</v>
      </c>
      <c r="C589" t="s">
        <v>120</v>
      </c>
      <c r="D589" t="s">
        <v>38</v>
      </c>
      <c r="E589" t="s">
        <v>20</v>
      </c>
      <c r="F589" t="s">
        <v>19</v>
      </c>
      <c r="G589" t="s">
        <v>66</v>
      </c>
      <c r="I589">
        <v>1</v>
      </c>
      <c r="N589" t="s">
        <v>36</v>
      </c>
      <c r="O589" t="s">
        <v>16</v>
      </c>
      <c r="P589" t="s">
        <v>48</v>
      </c>
      <c r="Q589" t="s">
        <v>14</v>
      </c>
      <c r="R589">
        <v>1</v>
      </c>
      <c r="AM589">
        <v>1</v>
      </c>
      <c r="AU589" t="s">
        <v>58</v>
      </c>
      <c r="AW589" t="s">
        <v>33</v>
      </c>
      <c r="AX589" t="s">
        <v>8</v>
      </c>
      <c r="BD589">
        <v>1</v>
      </c>
      <c r="BL589">
        <v>1</v>
      </c>
      <c r="BP589" t="s">
        <v>2</v>
      </c>
      <c r="BQ589" t="s">
        <v>53</v>
      </c>
      <c r="BR589" t="s">
        <v>0</v>
      </c>
      <c r="BS589" t="s">
        <v>11</v>
      </c>
      <c r="CD589">
        <v>1</v>
      </c>
      <c r="CI589">
        <v>1</v>
      </c>
      <c r="CS589" t="s">
        <v>29</v>
      </c>
      <c r="CU589" t="s">
        <v>28</v>
      </c>
      <c r="CV589" t="s">
        <v>50</v>
      </c>
      <c r="DB589">
        <v>1</v>
      </c>
      <c r="DH589">
        <v>1</v>
      </c>
      <c r="DI589">
        <v>1</v>
      </c>
      <c r="DJ589">
        <v>1</v>
      </c>
      <c r="DL589" t="s">
        <v>2</v>
      </c>
      <c r="DM589" t="s">
        <v>42</v>
      </c>
      <c r="DO589" t="s">
        <v>0</v>
      </c>
      <c r="DP589" t="s">
        <v>7</v>
      </c>
      <c r="FL589" t="s">
        <v>24</v>
      </c>
    </row>
    <row r="590" spans="1:209" x14ac:dyDescent="0.25">
      <c r="A590">
        <v>589</v>
      </c>
      <c r="B590" t="s">
        <v>121</v>
      </c>
      <c r="C590" t="s">
        <v>120</v>
      </c>
      <c r="D590" t="s">
        <v>38</v>
      </c>
      <c r="E590" t="s">
        <v>52</v>
      </c>
      <c r="F590" t="s">
        <v>41</v>
      </c>
      <c r="G590" t="s">
        <v>85</v>
      </c>
      <c r="H590">
        <v>1</v>
      </c>
      <c r="N590" t="s">
        <v>36</v>
      </c>
      <c r="O590" t="s">
        <v>16</v>
      </c>
      <c r="P590" t="s">
        <v>48</v>
      </c>
      <c r="Q590" t="s">
        <v>14</v>
      </c>
      <c r="R590">
        <v>1</v>
      </c>
      <c r="AJ590">
        <v>1</v>
      </c>
      <c r="AU590" t="s">
        <v>5</v>
      </c>
      <c r="AW590" t="s">
        <v>33</v>
      </c>
      <c r="AX590" t="s">
        <v>8</v>
      </c>
      <c r="AZ590">
        <v>1</v>
      </c>
      <c r="BL590">
        <v>1</v>
      </c>
      <c r="BN590">
        <v>1</v>
      </c>
      <c r="BP590" t="s">
        <v>2</v>
      </c>
      <c r="BQ590" t="s">
        <v>1</v>
      </c>
      <c r="BR590" t="s">
        <v>0</v>
      </c>
      <c r="BS590" t="s">
        <v>11</v>
      </c>
      <c r="CD590">
        <v>1</v>
      </c>
      <c r="CI590">
        <v>1</v>
      </c>
      <c r="CS590" t="s">
        <v>58</v>
      </c>
      <c r="CU590" t="s">
        <v>28</v>
      </c>
      <c r="CV590" t="s">
        <v>50</v>
      </c>
      <c r="DD590">
        <v>1</v>
      </c>
      <c r="DH590">
        <v>1</v>
      </c>
      <c r="DI590">
        <v>1</v>
      </c>
      <c r="DJ590">
        <v>1</v>
      </c>
      <c r="DL590" t="s">
        <v>2</v>
      </c>
      <c r="DM590" t="s">
        <v>47</v>
      </c>
      <c r="DN590" t="s">
        <v>141</v>
      </c>
      <c r="DO590" t="s">
        <v>0</v>
      </c>
      <c r="DP590" t="s">
        <v>7</v>
      </c>
      <c r="FL590" t="s">
        <v>6</v>
      </c>
      <c r="FM590">
        <v>1</v>
      </c>
      <c r="FN590">
        <v>1</v>
      </c>
      <c r="FV590">
        <v>1</v>
      </c>
      <c r="FW590">
        <v>1</v>
      </c>
      <c r="GG590" t="s">
        <v>44</v>
      </c>
      <c r="GI590" t="s">
        <v>55</v>
      </c>
      <c r="GJ590" t="s">
        <v>3</v>
      </c>
      <c r="GN590">
        <v>1</v>
      </c>
      <c r="GT590">
        <v>1</v>
      </c>
      <c r="GU590">
        <v>1</v>
      </c>
      <c r="GV590">
        <v>1</v>
      </c>
      <c r="GX590" t="s">
        <v>2</v>
      </c>
      <c r="GY590" t="s">
        <v>1</v>
      </c>
      <c r="HA590" t="s">
        <v>0</v>
      </c>
    </row>
    <row r="591" spans="1:209" x14ac:dyDescent="0.25">
      <c r="A591">
        <v>590</v>
      </c>
      <c r="B591" t="s">
        <v>121</v>
      </c>
      <c r="C591" t="s">
        <v>120</v>
      </c>
      <c r="D591" t="s">
        <v>38</v>
      </c>
      <c r="E591" t="s">
        <v>20</v>
      </c>
      <c r="F591" t="s">
        <v>19</v>
      </c>
      <c r="G591" t="s">
        <v>37</v>
      </c>
      <c r="J591">
        <v>1</v>
      </c>
      <c r="N591" t="s">
        <v>36</v>
      </c>
      <c r="O591" t="s">
        <v>16</v>
      </c>
      <c r="P591" t="s">
        <v>48</v>
      </c>
      <c r="Q591" t="s">
        <v>54</v>
      </c>
      <c r="BS591" t="s">
        <v>11</v>
      </c>
      <c r="BZ591">
        <v>1</v>
      </c>
      <c r="CI591">
        <v>1</v>
      </c>
      <c r="CS591" t="s">
        <v>10</v>
      </c>
      <c r="CU591" t="s">
        <v>9</v>
      </c>
      <c r="CV591" t="s">
        <v>50</v>
      </c>
      <c r="DA591">
        <v>1</v>
      </c>
      <c r="DH591">
        <v>1</v>
      </c>
      <c r="DL591" t="s">
        <v>2</v>
      </c>
      <c r="DM591" t="s">
        <v>42</v>
      </c>
      <c r="DO591" t="s">
        <v>31</v>
      </c>
      <c r="DP591" t="s">
        <v>30</v>
      </c>
      <c r="FL591" t="s">
        <v>6</v>
      </c>
      <c r="FM591">
        <v>1</v>
      </c>
      <c r="FP591">
        <v>1</v>
      </c>
      <c r="FY591">
        <v>1</v>
      </c>
      <c r="GG591" t="s">
        <v>87</v>
      </c>
      <c r="GI591" t="s">
        <v>32</v>
      </c>
      <c r="GJ591" t="s">
        <v>3</v>
      </c>
      <c r="GO591">
        <v>1</v>
      </c>
      <c r="GS591" t="s">
        <v>140</v>
      </c>
      <c r="GV591">
        <v>1</v>
      </c>
      <c r="GX591" t="s">
        <v>2</v>
      </c>
      <c r="GY591" t="s">
        <v>42</v>
      </c>
      <c r="HA591" t="s">
        <v>31</v>
      </c>
    </row>
    <row r="592" spans="1:209" x14ac:dyDescent="0.25">
      <c r="A592">
        <v>591</v>
      </c>
      <c r="B592" t="s">
        <v>121</v>
      </c>
      <c r="C592" t="s">
        <v>120</v>
      </c>
      <c r="D592" t="s">
        <v>38</v>
      </c>
      <c r="E592" t="s">
        <v>20</v>
      </c>
      <c r="F592" t="s">
        <v>68</v>
      </c>
      <c r="G592" t="s">
        <v>37</v>
      </c>
      <c r="J592">
        <v>1</v>
      </c>
      <c r="N592" t="s">
        <v>36</v>
      </c>
      <c r="O592" t="s">
        <v>16</v>
      </c>
      <c r="P592" t="s">
        <v>48</v>
      </c>
      <c r="Q592" t="s">
        <v>14</v>
      </c>
      <c r="V592">
        <v>1</v>
      </c>
      <c r="AJ592">
        <v>1</v>
      </c>
      <c r="AU592" t="s">
        <v>44</v>
      </c>
      <c r="AW592" t="s">
        <v>51</v>
      </c>
      <c r="AX592" t="s">
        <v>8</v>
      </c>
      <c r="BA592">
        <v>1</v>
      </c>
      <c r="BO592">
        <v>1</v>
      </c>
      <c r="BP592" t="s">
        <v>26</v>
      </c>
      <c r="BQ592" t="s">
        <v>1</v>
      </c>
      <c r="BR592" t="s">
        <v>31</v>
      </c>
      <c r="BS592" t="s">
        <v>11</v>
      </c>
      <c r="CB592">
        <v>1</v>
      </c>
      <c r="CM592">
        <v>1</v>
      </c>
      <c r="CS592" t="s">
        <v>5</v>
      </c>
      <c r="CU592" t="s">
        <v>9</v>
      </c>
      <c r="CV592" t="s">
        <v>50</v>
      </c>
      <c r="CX592">
        <v>1</v>
      </c>
      <c r="DK592">
        <v>1</v>
      </c>
      <c r="DL592" t="s">
        <v>26</v>
      </c>
      <c r="DM592" t="s">
        <v>1</v>
      </c>
      <c r="DO592" t="s">
        <v>31</v>
      </c>
      <c r="DP592" t="s">
        <v>30</v>
      </c>
      <c r="FL592" t="s">
        <v>6</v>
      </c>
      <c r="FQ592">
        <v>1</v>
      </c>
      <c r="GG592" t="s">
        <v>44</v>
      </c>
      <c r="GI592" t="s">
        <v>4</v>
      </c>
      <c r="GJ592" t="s">
        <v>43</v>
      </c>
      <c r="GL592">
        <v>1</v>
      </c>
      <c r="GW592">
        <v>1</v>
      </c>
      <c r="GX592" t="s">
        <v>2</v>
      </c>
      <c r="GY592" t="s">
        <v>49</v>
      </c>
      <c r="HA592" t="s">
        <v>31</v>
      </c>
    </row>
    <row r="593" spans="1:209" x14ac:dyDescent="0.25">
      <c r="A593">
        <v>592</v>
      </c>
      <c r="B593" t="s">
        <v>121</v>
      </c>
      <c r="C593" t="s">
        <v>120</v>
      </c>
      <c r="D593" t="s">
        <v>38</v>
      </c>
      <c r="E593" t="s">
        <v>52</v>
      </c>
      <c r="F593" t="s">
        <v>68</v>
      </c>
      <c r="G593" t="s">
        <v>37</v>
      </c>
      <c r="H593">
        <v>1</v>
      </c>
      <c r="N593" t="s">
        <v>36</v>
      </c>
      <c r="O593" t="s">
        <v>16</v>
      </c>
      <c r="P593" t="s">
        <v>48</v>
      </c>
      <c r="Q593" t="s">
        <v>65</v>
      </c>
      <c r="BS593" t="s">
        <v>69</v>
      </c>
      <c r="DP593" t="s">
        <v>7</v>
      </c>
      <c r="FL593" t="s">
        <v>6</v>
      </c>
      <c r="FN593">
        <v>1</v>
      </c>
      <c r="FY593">
        <v>1</v>
      </c>
      <c r="GG593" t="s">
        <v>10</v>
      </c>
      <c r="GI593" t="s">
        <v>4</v>
      </c>
      <c r="GJ593" t="s">
        <v>3</v>
      </c>
      <c r="GN593">
        <v>1</v>
      </c>
      <c r="GV593">
        <v>1</v>
      </c>
      <c r="GX593" t="s">
        <v>26</v>
      </c>
      <c r="GY593" t="s">
        <v>42</v>
      </c>
      <c r="HA593" t="s">
        <v>31</v>
      </c>
    </row>
    <row r="594" spans="1:209" x14ac:dyDescent="0.25">
      <c r="A594">
        <v>593</v>
      </c>
      <c r="B594" t="s">
        <v>121</v>
      </c>
      <c r="C594" t="s">
        <v>120</v>
      </c>
      <c r="D594" t="s">
        <v>21</v>
      </c>
      <c r="E594" t="s">
        <v>20</v>
      </c>
      <c r="F594" t="s">
        <v>41</v>
      </c>
      <c r="G594" t="s">
        <v>66</v>
      </c>
      <c r="H594">
        <v>1</v>
      </c>
      <c r="N594" t="s">
        <v>36</v>
      </c>
      <c r="O594" t="s">
        <v>16</v>
      </c>
      <c r="P594" t="s">
        <v>15</v>
      </c>
      <c r="Q594" t="s">
        <v>14</v>
      </c>
      <c r="R594">
        <v>1</v>
      </c>
      <c r="AJ594">
        <v>1</v>
      </c>
      <c r="AU594" t="s">
        <v>29</v>
      </c>
      <c r="AW594" t="s">
        <v>51</v>
      </c>
      <c r="AX594" t="s">
        <v>8</v>
      </c>
      <c r="AZ594">
        <v>1</v>
      </c>
      <c r="BO594">
        <v>1</v>
      </c>
      <c r="BP594" t="s">
        <v>26</v>
      </c>
      <c r="BQ594" t="s">
        <v>72</v>
      </c>
      <c r="BR594" t="s">
        <v>0</v>
      </c>
      <c r="BS594" t="s">
        <v>69</v>
      </c>
      <c r="DP594" t="s">
        <v>30</v>
      </c>
      <c r="FL594" t="s">
        <v>24</v>
      </c>
    </row>
    <row r="595" spans="1:209" x14ac:dyDescent="0.25">
      <c r="A595">
        <v>594</v>
      </c>
      <c r="B595" t="s">
        <v>121</v>
      </c>
      <c r="C595" t="s">
        <v>120</v>
      </c>
      <c r="D595" t="s">
        <v>38</v>
      </c>
      <c r="E595" t="s">
        <v>52</v>
      </c>
      <c r="F595" t="s">
        <v>41</v>
      </c>
      <c r="G595" t="s">
        <v>57</v>
      </c>
      <c r="M595">
        <v>1</v>
      </c>
      <c r="N595" t="s">
        <v>36</v>
      </c>
      <c r="O595" t="s">
        <v>16</v>
      </c>
      <c r="P595" t="s">
        <v>78</v>
      </c>
      <c r="Q595" t="s">
        <v>14</v>
      </c>
      <c r="V595">
        <v>1</v>
      </c>
      <c r="AJ595">
        <v>1</v>
      </c>
      <c r="AU595" t="s">
        <v>5</v>
      </c>
      <c r="AW595" t="s">
        <v>51</v>
      </c>
      <c r="AX595" t="s">
        <v>40</v>
      </c>
      <c r="BB595">
        <v>1</v>
      </c>
      <c r="BO595">
        <v>1</v>
      </c>
      <c r="BP595" t="s">
        <v>2</v>
      </c>
      <c r="BQ595" t="s">
        <v>39</v>
      </c>
      <c r="BR595" t="s">
        <v>0</v>
      </c>
      <c r="BS595" t="s">
        <v>86</v>
      </c>
      <c r="DP595" t="s">
        <v>7</v>
      </c>
      <c r="FL595" t="s">
        <v>24</v>
      </c>
    </row>
    <row r="596" spans="1:209" x14ac:dyDescent="0.25">
      <c r="A596">
        <v>595</v>
      </c>
      <c r="B596" t="s">
        <v>121</v>
      </c>
      <c r="C596" t="s">
        <v>120</v>
      </c>
      <c r="D596" t="s">
        <v>38</v>
      </c>
      <c r="E596" t="s">
        <v>20</v>
      </c>
      <c r="F596" t="s">
        <v>80</v>
      </c>
      <c r="G596" t="s">
        <v>37</v>
      </c>
      <c r="K596">
        <v>1</v>
      </c>
      <c r="N596" t="s">
        <v>36</v>
      </c>
      <c r="O596" t="s">
        <v>16</v>
      </c>
      <c r="P596" t="s">
        <v>78</v>
      </c>
      <c r="Q596" t="s">
        <v>56</v>
      </c>
      <c r="BS596" t="s">
        <v>11</v>
      </c>
      <c r="BT596">
        <v>1</v>
      </c>
      <c r="CI596">
        <v>1</v>
      </c>
      <c r="CS596" t="s">
        <v>5</v>
      </c>
      <c r="CU596" t="s">
        <v>9</v>
      </c>
      <c r="CV596" t="s">
        <v>50</v>
      </c>
      <c r="CX596">
        <v>1</v>
      </c>
      <c r="DK596">
        <v>1</v>
      </c>
      <c r="DL596" t="s">
        <v>26</v>
      </c>
      <c r="DM596" t="s">
        <v>39</v>
      </c>
      <c r="DO596" t="s">
        <v>31</v>
      </c>
      <c r="DP596" t="s">
        <v>7</v>
      </c>
      <c r="FL596" t="s">
        <v>59</v>
      </c>
    </row>
    <row r="597" spans="1:209" x14ac:dyDescent="0.25">
      <c r="A597">
        <v>596</v>
      </c>
      <c r="B597" t="s">
        <v>121</v>
      </c>
      <c r="C597" t="s">
        <v>120</v>
      </c>
      <c r="D597" t="s">
        <v>21</v>
      </c>
      <c r="E597" t="s">
        <v>20</v>
      </c>
      <c r="F597" t="s">
        <v>19</v>
      </c>
      <c r="G597" t="s">
        <v>37</v>
      </c>
      <c r="K597">
        <v>1</v>
      </c>
      <c r="N597" t="s">
        <v>36</v>
      </c>
      <c r="O597" t="s">
        <v>35</v>
      </c>
      <c r="P597" t="s">
        <v>34</v>
      </c>
      <c r="Q597" t="s">
        <v>56</v>
      </c>
      <c r="BS597" t="s">
        <v>11</v>
      </c>
      <c r="BU597">
        <v>1</v>
      </c>
      <c r="CJ597">
        <v>1</v>
      </c>
      <c r="CS597" t="s">
        <v>5</v>
      </c>
      <c r="CU597" t="s">
        <v>28</v>
      </c>
      <c r="CV597" t="s">
        <v>3</v>
      </c>
      <c r="DB597">
        <v>1</v>
      </c>
      <c r="DH597">
        <v>1</v>
      </c>
      <c r="DI597">
        <v>1</v>
      </c>
      <c r="DJ597">
        <v>1</v>
      </c>
      <c r="DL597" t="s">
        <v>26</v>
      </c>
      <c r="DM597" t="s">
        <v>1</v>
      </c>
      <c r="DO597" t="s">
        <v>0</v>
      </c>
      <c r="DP597" t="s">
        <v>46</v>
      </c>
      <c r="DR597">
        <v>1</v>
      </c>
      <c r="DS597">
        <v>1</v>
      </c>
      <c r="DU597">
        <v>1</v>
      </c>
      <c r="EM597">
        <v>1</v>
      </c>
      <c r="EQ597" t="s">
        <v>5</v>
      </c>
      <c r="ES597" t="s">
        <v>32</v>
      </c>
      <c r="ET597" t="s">
        <v>50</v>
      </c>
      <c r="EW597">
        <v>1</v>
      </c>
      <c r="FG597">
        <v>1</v>
      </c>
      <c r="FH597" t="s">
        <v>2</v>
      </c>
      <c r="FI597" t="s">
        <v>1</v>
      </c>
      <c r="FK597" t="s">
        <v>0</v>
      </c>
      <c r="FL597" t="s">
        <v>6</v>
      </c>
      <c r="FO597">
        <v>1</v>
      </c>
      <c r="FR597">
        <v>1</v>
      </c>
      <c r="GA597">
        <v>1</v>
      </c>
      <c r="GE597">
        <v>1</v>
      </c>
      <c r="GG597" t="s">
        <v>5</v>
      </c>
      <c r="GI597" t="s">
        <v>32</v>
      </c>
      <c r="GJ597" t="s">
        <v>3</v>
      </c>
      <c r="GM597">
        <v>1</v>
      </c>
      <c r="GN597">
        <v>1</v>
      </c>
      <c r="GT597">
        <v>1</v>
      </c>
      <c r="GU597">
        <v>1</v>
      </c>
      <c r="GV597">
        <v>1</v>
      </c>
      <c r="GX597" t="s">
        <v>2</v>
      </c>
      <c r="GY597" t="s">
        <v>1</v>
      </c>
      <c r="HA597" t="s">
        <v>0</v>
      </c>
    </row>
    <row r="598" spans="1:209" x14ac:dyDescent="0.25">
      <c r="A598">
        <v>597</v>
      </c>
      <c r="B598" t="s">
        <v>121</v>
      </c>
      <c r="C598" t="s">
        <v>120</v>
      </c>
      <c r="D598" t="s">
        <v>38</v>
      </c>
      <c r="E598" t="s">
        <v>52</v>
      </c>
      <c r="F598" t="s">
        <v>41</v>
      </c>
      <c r="G598" t="s">
        <v>37</v>
      </c>
      <c r="H598">
        <v>1</v>
      </c>
      <c r="N598" t="s">
        <v>36</v>
      </c>
      <c r="O598" t="s">
        <v>16</v>
      </c>
      <c r="P598" t="s">
        <v>15</v>
      </c>
      <c r="Q598" t="s">
        <v>14</v>
      </c>
      <c r="R598">
        <v>1</v>
      </c>
      <c r="X598">
        <v>1</v>
      </c>
      <c r="AJ598">
        <v>1</v>
      </c>
      <c r="AU598" t="s">
        <v>5</v>
      </c>
      <c r="AW598" t="s">
        <v>51</v>
      </c>
      <c r="AX598" t="s">
        <v>62</v>
      </c>
      <c r="BB598">
        <v>1</v>
      </c>
      <c r="BM598">
        <v>1</v>
      </c>
      <c r="BP598" t="s">
        <v>2</v>
      </c>
      <c r="BQ598" t="s">
        <v>1</v>
      </c>
      <c r="BR598" t="s">
        <v>0</v>
      </c>
      <c r="BS598" t="s">
        <v>11</v>
      </c>
      <c r="BW598">
        <v>1</v>
      </c>
      <c r="BY598">
        <v>1</v>
      </c>
      <c r="CQ598">
        <v>1</v>
      </c>
      <c r="CS598" t="s">
        <v>44</v>
      </c>
      <c r="CU598" t="s">
        <v>28</v>
      </c>
      <c r="CV598" t="s">
        <v>50</v>
      </c>
      <c r="DB598">
        <v>1</v>
      </c>
      <c r="DH598">
        <v>1</v>
      </c>
      <c r="DI598">
        <v>1</v>
      </c>
      <c r="DJ598">
        <v>1</v>
      </c>
      <c r="DL598" t="s">
        <v>2</v>
      </c>
      <c r="DM598" t="s">
        <v>1</v>
      </c>
      <c r="DO598" t="s">
        <v>0</v>
      </c>
      <c r="DP598" t="s">
        <v>30</v>
      </c>
      <c r="FL598" t="s">
        <v>6</v>
      </c>
      <c r="FN598">
        <v>1</v>
      </c>
      <c r="FO598">
        <v>1</v>
      </c>
      <c r="FX598">
        <v>1</v>
      </c>
      <c r="FY598">
        <v>1</v>
      </c>
      <c r="GG598" t="s">
        <v>29</v>
      </c>
      <c r="GI598" t="s">
        <v>55</v>
      </c>
      <c r="GJ598" t="s">
        <v>43</v>
      </c>
      <c r="GO598">
        <v>1</v>
      </c>
      <c r="GU598">
        <v>1</v>
      </c>
      <c r="GX598" t="s">
        <v>2</v>
      </c>
      <c r="GY598" t="s">
        <v>53</v>
      </c>
      <c r="HA598" t="s">
        <v>31</v>
      </c>
    </row>
    <row r="599" spans="1:209" x14ac:dyDescent="0.25">
      <c r="A599">
        <v>598</v>
      </c>
      <c r="B599" t="s">
        <v>121</v>
      </c>
      <c r="C599" t="s">
        <v>120</v>
      </c>
      <c r="D599" t="s">
        <v>38</v>
      </c>
      <c r="E599" t="s">
        <v>67</v>
      </c>
      <c r="F599" t="s">
        <v>19</v>
      </c>
      <c r="G599" t="s">
        <v>85</v>
      </c>
      <c r="I599">
        <v>1</v>
      </c>
      <c r="N599" t="s">
        <v>36</v>
      </c>
      <c r="O599" t="s">
        <v>16</v>
      </c>
      <c r="P599" t="s">
        <v>34</v>
      </c>
      <c r="Q599" t="s">
        <v>56</v>
      </c>
      <c r="BS599" t="s">
        <v>69</v>
      </c>
      <c r="DP599" t="s">
        <v>46</v>
      </c>
      <c r="EC599">
        <v>1</v>
      </c>
      <c r="EM599">
        <v>1</v>
      </c>
      <c r="EQ599" t="s">
        <v>87</v>
      </c>
      <c r="ES599" t="s">
        <v>28</v>
      </c>
      <c r="ET599" t="s">
        <v>43</v>
      </c>
      <c r="EZ599">
        <v>1</v>
      </c>
      <c r="FD599">
        <v>1</v>
      </c>
      <c r="FE599">
        <v>1</v>
      </c>
      <c r="FF599">
        <v>1</v>
      </c>
      <c r="FH599" t="s">
        <v>26</v>
      </c>
      <c r="FI599" t="s">
        <v>1</v>
      </c>
      <c r="FK599" t="s">
        <v>0</v>
      </c>
      <c r="FL599" t="s">
        <v>24</v>
      </c>
    </row>
    <row r="600" spans="1:209" x14ac:dyDescent="0.25">
      <c r="A600">
        <v>599</v>
      </c>
      <c r="B600" t="s">
        <v>121</v>
      </c>
      <c r="C600" t="s">
        <v>120</v>
      </c>
      <c r="D600" t="s">
        <v>38</v>
      </c>
      <c r="E600" t="s">
        <v>20</v>
      </c>
      <c r="F600" t="s">
        <v>19</v>
      </c>
      <c r="G600" t="s">
        <v>85</v>
      </c>
      <c r="I600">
        <v>1</v>
      </c>
      <c r="N600" t="s">
        <v>36</v>
      </c>
      <c r="O600" t="s">
        <v>16</v>
      </c>
      <c r="P600" t="s">
        <v>34</v>
      </c>
      <c r="Q600" t="s">
        <v>56</v>
      </c>
      <c r="BS600" t="s">
        <v>69</v>
      </c>
      <c r="DP600" t="s">
        <v>30</v>
      </c>
      <c r="FL600" t="s">
        <v>24</v>
      </c>
    </row>
    <row r="601" spans="1:209" x14ac:dyDescent="0.25">
      <c r="A601">
        <v>600</v>
      </c>
      <c r="B601" t="s">
        <v>121</v>
      </c>
      <c r="C601" t="s">
        <v>120</v>
      </c>
      <c r="D601" t="s">
        <v>38</v>
      </c>
      <c r="E601" t="s">
        <v>52</v>
      </c>
      <c r="F601" t="s">
        <v>19</v>
      </c>
      <c r="G601" t="s">
        <v>37</v>
      </c>
      <c r="H601">
        <v>1</v>
      </c>
      <c r="N601" t="s">
        <v>36</v>
      </c>
      <c r="O601" t="s">
        <v>16</v>
      </c>
      <c r="P601" t="s">
        <v>48</v>
      </c>
      <c r="Q601" t="s">
        <v>54</v>
      </c>
      <c r="BS601" t="s">
        <v>11</v>
      </c>
      <c r="BT601">
        <v>1</v>
      </c>
      <c r="BU601">
        <v>1</v>
      </c>
      <c r="CI601">
        <v>1</v>
      </c>
      <c r="CS601" t="s">
        <v>5</v>
      </c>
      <c r="CU601" t="s">
        <v>9</v>
      </c>
      <c r="CV601" t="s">
        <v>50</v>
      </c>
      <c r="DA601">
        <v>1</v>
      </c>
      <c r="DK601">
        <v>1</v>
      </c>
      <c r="DL601" t="s">
        <v>2</v>
      </c>
      <c r="DM601" t="s">
        <v>39</v>
      </c>
      <c r="DO601" t="s">
        <v>31</v>
      </c>
      <c r="DP601" t="s">
        <v>75</v>
      </c>
      <c r="FL601" t="s">
        <v>6</v>
      </c>
      <c r="FO601">
        <v>1</v>
      </c>
      <c r="FX601">
        <v>1</v>
      </c>
      <c r="GG601" t="s">
        <v>5</v>
      </c>
      <c r="GI601" t="s">
        <v>4</v>
      </c>
      <c r="GJ601" t="s">
        <v>3</v>
      </c>
      <c r="GQ601">
        <v>1</v>
      </c>
      <c r="GV601">
        <v>1</v>
      </c>
      <c r="GX601" t="s">
        <v>26</v>
      </c>
      <c r="GY601" t="s">
        <v>42</v>
      </c>
      <c r="HA601" t="s">
        <v>31</v>
      </c>
    </row>
    <row r="602" spans="1:209" x14ac:dyDescent="0.25">
      <c r="A602">
        <v>601</v>
      </c>
      <c r="B602" t="s">
        <v>121</v>
      </c>
      <c r="C602" t="s">
        <v>120</v>
      </c>
      <c r="D602" t="s">
        <v>21</v>
      </c>
      <c r="E602" t="s">
        <v>20</v>
      </c>
      <c r="F602" t="s">
        <v>68</v>
      </c>
      <c r="G602" t="s">
        <v>37</v>
      </c>
      <c r="J602">
        <v>1</v>
      </c>
      <c r="N602" t="s">
        <v>36</v>
      </c>
      <c r="O602" t="s">
        <v>16</v>
      </c>
      <c r="P602" t="s">
        <v>48</v>
      </c>
      <c r="Q602" t="s">
        <v>65</v>
      </c>
      <c r="BS602" t="s">
        <v>11</v>
      </c>
      <c r="BT602">
        <v>1</v>
      </c>
      <c r="BU602">
        <v>1</v>
      </c>
      <c r="BV602">
        <v>1</v>
      </c>
      <c r="BW602">
        <v>1</v>
      </c>
      <c r="CM602">
        <v>1</v>
      </c>
      <c r="CS602" t="s">
        <v>10</v>
      </c>
      <c r="CU602" t="s">
        <v>28</v>
      </c>
      <c r="CV602" t="s">
        <v>50</v>
      </c>
      <c r="DA602">
        <v>1</v>
      </c>
      <c r="DH602">
        <v>1</v>
      </c>
      <c r="DI602">
        <v>1</v>
      </c>
      <c r="DJ602">
        <v>1</v>
      </c>
      <c r="DL602" t="s">
        <v>26</v>
      </c>
      <c r="DM602" t="s">
        <v>64</v>
      </c>
      <c r="DO602" t="s">
        <v>0</v>
      </c>
      <c r="DP602" t="s">
        <v>30</v>
      </c>
      <c r="FL602" t="s">
        <v>24</v>
      </c>
    </row>
    <row r="603" spans="1:209" x14ac:dyDescent="0.25">
      <c r="A603">
        <v>602</v>
      </c>
      <c r="B603" t="s">
        <v>121</v>
      </c>
      <c r="C603" t="s">
        <v>120</v>
      </c>
      <c r="D603" t="s">
        <v>21</v>
      </c>
      <c r="E603" t="s">
        <v>52</v>
      </c>
      <c r="F603" t="s">
        <v>68</v>
      </c>
      <c r="G603" t="s">
        <v>66</v>
      </c>
      <c r="J603">
        <v>1</v>
      </c>
      <c r="N603" t="s">
        <v>36</v>
      </c>
      <c r="O603" t="s">
        <v>16</v>
      </c>
      <c r="P603" t="s">
        <v>15</v>
      </c>
      <c r="Q603" t="s">
        <v>14</v>
      </c>
      <c r="R603">
        <v>1</v>
      </c>
      <c r="U603">
        <v>1</v>
      </c>
      <c r="X603">
        <v>1</v>
      </c>
      <c r="AJ603">
        <v>1</v>
      </c>
      <c r="AL603">
        <v>1</v>
      </c>
      <c r="AU603" t="s">
        <v>58</v>
      </c>
      <c r="AW603" t="s">
        <v>51</v>
      </c>
      <c r="AX603" t="s">
        <v>40</v>
      </c>
      <c r="BD603">
        <v>1</v>
      </c>
      <c r="BN603">
        <v>1</v>
      </c>
      <c r="BP603" t="s">
        <v>2</v>
      </c>
      <c r="BQ603" t="s">
        <v>1</v>
      </c>
      <c r="BR603" t="s">
        <v>0</v>
      </c>
      <c r="BS603" t="s">
        <v>11</v>
      </c>
      <c r="BT603">
        <v>1</v>
      </c>
      <c r="BU603">
        <v>1</v>
      </c>
      <c r="CI603">
        <v>1</v>
      </c>
      <c r="CS603" t="s">
        <v>10</v>
      </c>
      <c r="CU603" t="s">
        <v>9</v>
      </c>
      <c r="CV603" t="s">
        <v>50</v>
      </c>
      <c r="DA603">
        <v>1</v>
      </c>
      <c r="DJ603">
        <v>1</v>
      </c>
      <c r="DL603" t="s">
        <v>2</v>
      </c>
      <c r="DM603" t="s">
        <v>1</v>
      </c>
      <c r="DO603" t="s">
        <v>0</v>
      </c>
      <c r="DP603" t="s">
        <v>75</v>
      </c>
      <c r="FL603" t="s">
        <v>24</v>
      </c>
    </row>
    <row r="604" spans="1:209" x14ac:dyDescent="0.25">
      <c r="A604">
        <v>603</v>
      </c>
      <c r="B604" t="s">
        <v>121</v>
      </c>
      <c r="C604" t="s">
        <v>120</v>
      </c>
      <c r="D604" t="s">
        <v>21</v>
      </c>
      <c r="E604" t="s">
        <v>20</v>
      </c>
      <c r="F604" t="s">
        <v>68</v>
      </c>
      <c r="G604" t="s">
        <v>37</v>
      </c>
      <c r="J604">
        <v>1</v>
      </c>
      <c r="N604" t="s">
        <v>36</v>
      </c>
      <c r="O604" t="s">
        <v>16</v>
      </c>
      <c r="P604" t="s">
        <v>15</v>
      </c>
      <c r="Q604" t="s">
        <v>14</v>
      </c>
      <c r="S604">
        <v>1</v>
      </c>
      <c r="T604">
        <v>1</v>
      </c>
      <c r="X604">
        <v>1</v>
      </c>
      <c r="AL604">
        <v>1</v>
      </c>
      <c r="AU604" t="s">
        <v>29</v>
      </c>
      <c r="AW604" t="s">
        <v>51</v>
      </c>
      <c r="AX604" t="s">
        <v>8</v>
      </c>
      <c r="BD604">
        <v>1</v>
      </c>
      <c r="BL604">
        <v>1</v>
      </c>
      <c r="BM604">
        <v>1</v>
      </c>
      <c r="BN604">
        <v>1</v>
      </c>
      <c r="BP604" t="s">
        <v>2</v>
      </c>
      <c r="BQ604" t="s">
        <v>1</v>
      </c>
      <c r="BR604" t="s">
        <v>0</v>
      </c>
      <c r="BS604" t="s">
        <v>11</v>
      </c>
      <c r="BT604">
        <v>1</v>
      </c>
      <c r="BU604">
        <v>1</v>
      </c>
      <c r="BV604">
        <v>1</v>
      </c>
      <c r="BW604">
        <v>1</v>
      </c>
      <c r="BX604">
        <v>1</v>
      </c>
      <c r="BY604">
        <v>1</v>
      </c>
      <c r="CI604">
        <v>1</v>
      </c>
      <c r="CK604">
        <v>1</v>
      </c>
      <c r="CQ604">
        <v>1</v>
      </c>
      <c r="CS604" t="s">
        <v>10</v>
      </c>
      <c r="CU604" t="s">
        <v>9</v>
      </c>
      <c r="CV604" t="s">
        <v>50</v>
      </c>
      <c r="DA604">
        <v>1</v>
      </c>
      <c r="DC604">
        <v>1</v>
      </c>
      <c r="DH604">
        <v>1</v>
      </c>
      <c r="DI604">
        <v>1</v>
      </c>
      <c r="DJ604">
        <v>1</v>
      </c>
      <c r="DL604" t="s">
        <v>2</v>
      </c>
      <c r="DM604" t="s">
        <v>53</v>
      </c>
      <c r="DO604" t="s">
        <v>0</v>
      </c>
      <c r="DP604" t="s">
        <v>30</v>
      </c>
      <c r="FL604" t="s">
        <v>6</v>
      </c>
      <c r="FN604">
        <v>1</v>
      </c>
      <c r="FO604">
        <v>1</v>
      </c>
      <c r="FP604">
        <v>1</v>
      </c>
      <c r="FR604">
        <v>1</v>
      </c>
      <c r="FW604">
        <v>1</v>
      </c>
      <c r="FX604">
        <v>1</v>
      </c>
      <c r="FY604">
        <v>1</v>
      </c>
      <c r="GC604">
        <v>1</v>
      </c>
      <c r="GE604">
        <v>1</v>
      </c>
      <c r="GG604" t="s">
        <v>44</v>
      </c>
      <c r="GI604" t="s">
        <v>55</v>
      </c>
      <c r="GJ604" t="s">
        <v>43</v>
      </c>
      <c r="GM604">
        <v>1</v>
      </c>
      <c r="GN604">
        <v>1</v>
      </c>
      <c r="GW604">
        <v>1</v>
      </c>
      <c r="GX604" t="s">
        <v>2</v>
      </c>
      <c r="GY604" t="s">
        <v>1</v>
      </c>
      <c r="HA604" t="s">
        <v>0</v>
      </c>
    </row>
    <row r="605" spans="1:209" x14ac:dyDescent="0.25">
      <c r="A605">
        <v>604</v>
      </c>
      <c r="B605" t="s">
        <v>121</v>
      </c>
      <c r="C605" t="s">
        <v>120</v>
      </c>
      <c r="D605" t="s">
        <v>38</v>
      </c>
      <c r="E605" t="s">
        <v>20</v>
      </c>
      <c r="F605" t="s">
        <v>19</v>
      </c>
      <c r="G605" t="s">
        <v>66</v>
      </c>
      <c r="J605">
        <v>1</v>
      </c>
      <c r="N605" t="s">
        <v>17</v>
      </c>
      <c r="O605" t="s">
        <v>35</v>
      </c>
      <c r="P605" t="s">
        <v>48</v>
      </c>
      <c r="Q605" t="s">
        <v>56</v>
      </c>
      <c r="BS605" t="s">
        <v>69</v>
      </c>
      <c r="DP605" t="s">
        <v>30</v>
      </c>
      <c r="FL605" t="s">
        <v>6</v>
      </c>
      <c r="FO605">
        <v>1</v>
      </c>
      <c r="FP605">
        <v>1</v>
      </c>
      <c r="FQ605">
        <v>1</v>
      </c>
      <c r="FV605">
        <v>1</v>
      </c>
      <c r="GC605">
        <v>1</v>
      </c>
      <c r="GG605" t="s">
        <v>87</v>
      </c>
      <c r="GI605" t="s">
        <v>55</v>
      </c>
      <c r="GJ605" t="s">
        <v>3</v>
      </c>
      <c r="GM605">
        <v>1</v>
      </c>
      <c r="GW605">
        <v>1</v>
      </c>
      <c r="GX605" t="s">
        <v>2</v>
      </c>
      <c r="GY605" t="s">
        <v>1</v>
      </c>
      <c r="HA605" t="s">
        <v>0</v>
      </c>
    </row>
    <row r="606" spans="1:209" x14ac:dyDescent="0.25">
      <c r="A606">
        <v>605</v>
      </c>
      <c r="B606" t="s">
        <v>121</v>
      </c>
      <c r="C606" t="s">
        <v>120</v>
      </c>
      <c r="D606" t="s">
        <v>38</v>
      </c>
      <c r="E606" t="s">
        <v>52</v>
      </c>
      <c r="F606" t="s">
        <v>41</v>
      </c>
      <c r="G606" t="s">
        <v>66</v>
      </c>
      <c r="H606">
        <v>1</v>
      </c>
      <c r="N606" t="s">
        <v>76</v>
      </c>
      <c r="O606" t="s">
        <v>16</v>
      </c>
      <c r="P606" t="s">
        <v>48</v>
      </c>
      <c r="Q606" t="s">
        <v>14</v>
      </c>
      <c r="R606">
        <v>1</v>
      </c>
      <c r="V606">
        <v>1</v>
      </c>
      <c r="X606">
        <v>1</v>
      </c>
      <c r="AE606">
        <v>1</v>
      </c>
      <c r="AJ606">
        <v>1</v>
      </c>
      <c r="AL606">
        <v>1</v>
      </c>
      <c r="AU606" t="s">
        <v>10</v>
      </c>
      <c r="AW606" t="s">
        <v>51</v>
      </c>
      <c r="AX606" t="s">
        <v>63</v>
      </c>
      <c r="AZ606">
        <v>1</v>
      </c>
      <c r="BB606">
        <v>1</v>
      </c>
      <c r="BD606">
        <v>1</v>
      </c>
      <c r="BM606">
        <v>1</v>
      </c>
      <c r="BN606">
        <v>1</v>
      </c>
      <c r="BP606" t="s">
        <v>26</v>
      </c>
      <c r="BQ606" t="s">
        <v>1</v>
      </c>
      <c r="BR606" t="s">
        <v>31</v>
      </c>
      <c r="BS606" t="s">
        <v>11</v>
      </c>
      <c r="BT606">
        <v>1</v>
      </c>
      <c r="BU606">
        <v>1</v>
      </c>
      <c r="BW606">
        <v>1</v>
      </c>
      <c r="CB606">
        <v>1</v>
      </c>
      <c r="CD606">
        <v>1</v>
      </c>
      <c r="CM606">
        <v>1</v>
      </c>
      <c r="CS606" t="s">
        <v>10</v>
      </c>
      <c r="CU606" t="s">
        <v>32</v>
      </c>
      <c r="CV606" t="s">
        <v>3</v>
      </c>
      <c r="CX606">
        <v>1</v>
      </c>
      <c r="DC606">
        <v>1</v>
      </c>
      <c r="DH606">
        <v>1</v>
      </c>
      <c r="DI606">
        <v>1</v>
      </c>
      <c r="DJ606">
        <v>1</v>
      </c>
      <c r="DL606" t="s">
        <v>26</v>
      </c>
      <c r="DM606" t="s">
        <v>49</v>
      </c>
      <c r="DO606" t="s">
        <v>31</v>
      </c>
      <c r="DP606" t="s">
        <v>75</v>
      </c>
      <c r="FL606" t="s">
        <v>6</v>
      </c>
      <c r="FM606">
        <v>1</v>
      </c>
      <c r="FN606">
        <v>1</v>
      </c>
      <c r="FO606">
        <v>1</v>
      </c>
      <c r="FP606">
        <v>1</v>
      </c>
      <c r="FR606">
        <v>1</v>
      </c>
      <c r="FX606">
        <v>1</v>
      </c>
      <c r="FY606">
        <v>1</v>
      </c>
      <c r="GB606" t="s">
        <v>139</v>
      </c>
      <c r="GG606" t="s">
        <v>5</v>
      </c>
      <c r="GI606" t="s">
        <v>55</v>
      </c>
      <c r="GJ606" t="s">
        <v>3</v>
      </c>
      <c r="GM606">
        <v>1</v>
      </c>
      <c r="GU606">
        <v>1</v>
      </c>
      <c r="GV606">
        <v>1</v>
      </c>
      <c r="GX606" t="s">
        <v>2</v>
      </c>
      <c r="GY606" t="s">
        <v>1</v>
      </c>
      <c r="HA606" t="s">
        <v>0</v>
      </c>
    </row>
    <row r="607" spans="1:209" x14ac:dyDescent="0.25">
      <c r="A607">
        <v>606</v>
      </c>
      <c r="B607" t="s">
        <v>121</v>
      </c>
      <c r="C607" t="s">
        <v>120</v>
      </c>
      <c r="D607" t="s">
        <v>38</v>
      </c>
      <c r="E607" t="s">
        <v>20</v>
      </c>
      <c r="F607" t="s">
        <v>80</v>
      </c>
      <c r="G607" t="s">
        <v>85</v>
      </c>
      <c r="J607">
        <v>1</v>
      </c>
      <c r="N607" t="s">
        <v>36</v>
      </c>
      <c r="O607" t="s">
        <v>16</v>
      </c>
      <c r="P607" t="s">
        <v>48</v>
      </c>
      <c r="Q607" t="s">
        <v>56</v>
      </c>
      <c r="BS607" t="s">
        <v>11</v>
      </c>
      <c r="BT607">
        <v>1</v>
      </c>
      <c r="BU607">
        <v>1</v>
      </c>
      <c r="BV607">
        <v>1</v>
      </c>
      <c r="BX607">
        <v>1</v>
      </c>
      <c r="BY607">
        <v>1</v>
      </c>
      <c r="CI607">
        <v>1</v>
      </c>
      <c r="CK607">
        <v>1</v>
      </c>
      <c r="CQ607">
        <v>1</v>
      </c>
      <c r="CS607" t="s">
        <v>10</v>
      </c>
      <c r="CU607" t="s">
        <v>9</v>
      </c>
      <c r="CV607" t="s">
        <v>50</v>
      </c>
      <c r="DE607">
        <v>1</v>
      </c>
      <c r="DH607">
        <v>1</v>
      </c>
      <c r="DI607">
        <v>1</v>
      </c>
      <c r="DJ607">
        <v>1</v>
      </c>
      <c r="DL607" t="s">
        <v>2</v>
      </c>
      <c r="DM607" t="s">
        <v>1</v>
      </c>
      <c r="DO607" t="s">
        <v>0</v>
      </c>
      <c r="DP607" t="s">
        <v>30</v>
      </c>
      <c r="FL607" t="s">
        <v>6</v>
      </c>
      <c r="FO607">
        <v>1</v>
      </c>
      <c r="FX607">
        <v>1</v>
      </c>
      <c r="GG607" t="s">
        <v>29</v>
      </c>
      <c r="GI607" t="s">
        <v>55</v>
      </c>
      <c r="GJ607" t="s">
        <v>50</v>
      </c>
      <c r="GO607">
        <v>1</v>
      </c>
      <c r="GT607">
        <v>1</v>
      </c>
      <c r="GU607">
        <v>1</v>
      </c>
      <c r="GV607">
        <v>1</v>
      </c>
      <c r="GX607" t="s">
        <v>2</v>
      </c>
      <c r="GY607" t="s">
        <v>42</v>
      </c>
      <c r="HA607" t="s">
        <v>0</v>
      </c>
    </row>
    <row r="608" spans="1:209" x14ac:dyDescent="0.25">
      <c r="A608">
        <v>607</v>
      </c>
      <c r="B608" t="s">
        <v>121</v>
      </c>
      <c r="C608" t="s">
        <v>120</v>
      </c>
      <c r="D608" t="s">
        <v>38</v>
      </c>
      <c r="E608" t="s">
        <v>52</v>
      </c>
      <c r="F608" t="s">
        <v>41</v>
      </c>
      <c r="G608" t="s">
        <v>57</v>
      </c>
      <c r="J608">
        <v>1</v>
      </c>
      <c r="N608" t="s">
        <v>36</v>
      </c>
      <c r="O608" t="s">
        <v>35</v>
      </c>
      <c r="P608" t="s">
        <v>48</v>
      </c>
      <c r="Q608" t="s">
        <v>14</v>
      </c>
      <c r="R608">
        <v>1</v>
      </c>
      <c r="AL608">
        <v>1</v>
      </c>
      <c r="AU608" t="s">
        <v>44</v>
      </c>
      <c r="AW608" t="s">
        <v>51</v>
      </c>
      <c r="AX608" t="s">
        <v>50</v>
      </c>
      <c r="AZ608">
        <v>1</v>
      </c>
      <c r="BO608">
        <v>1</v>
      </c>
      <c r="BP608" t="s">
        <v>26</v>
      </c>
      <c r="BQ608" t="s">
        <v>42</v>
      </c>
      <c r="BR608" t="s">
        <v>31</v>
      </c>
      <c r="BS608" t="s">
        <v>11</v>
      </c>
      <c r="BT608">
        <v>1</v>
      </c>
      <c r="BY608">
        <v>1</v>
      </c>
      <c r="CI608">
        <v>1</v>
      </c>
      <c r="CS608" t="s">
        <v>10</v>
      </c>
      <c r="CU608" t="s">
        <v>9</v>
      </c>
      <c r="CV608" t="s">
        <v>8</v>
      </c>
      <c r="DA608">
        <v>1</v>
      </c>
      <c r="DH608">
        <v>1</v>
      </c>
      <c r="DJ608">
        <v>1</v>
      </c>
      <c r="DL608" t="s">
        <v>2</v>
      </c>
      <c r="DM608" t="s">
        <v>49</v>
      </c>
      <c r="DO608" t="s">
        <v>0</v>
      </c>
      <c r="DP608" t="s">
        <v>7</v>
      </c>
      <c r="FL608" t="s">
        <v>6</v>
      </c>
      <c r="FO608">
        <v>1</v>
      </c>
      <c r="FV608">
        <v>1</v>
      </c>
      <c r="GG608" t="s">
        <v>74</v>
      </c>
      <c r="GI608" t="s">
        <v>4</v>
      </c>
      <c r="GJ608" t="s">
        <v>50</v>
      </c>
      <c r="GM608">
        <v>1</v>
      </c>
      <c r="GW608">
        <v>1</v>
      </c>
      <c r="GX608" t="s">
        <v>26</v>
      </c>
      <c r="GY608" t="s">
        <v>49</v>
      </c>
      <c r="HA608" t="s">
        <v>31</v>
      </c>
    </row>
    <row r="609" spans="1:209" x14ac:dyDescent="0.25">
      <c r="A609">
        <v>608</v>
      </c>
      <c r="B609" t="s">
        <v>121</v>
      </c>
      <c r="C609" t="s">
        <v>120</v>
      </c>
      <c r="D609" t="s">
        <v>38</v>
      </c>
      <c r="E609" t="s">
        <v>67</v>
      </c>
      <c r="F609" t="s">
        <v>88</v>
      </c>
      <c r="G609" t="s">
        <v>85</v>
      </c>
      <c r="I609">
        <v>1</v>
      </c>
      <c r="N609" t="s">
        <v>17</v>
      </c>
      <c r="O609" t="s">
        <v>35</v>
      </c>
      <c r="P609" t="s">
        <v>48</v>
      </c>
      <c r="Q609" t="s">
        <v>56</v>
      </c>
      <c r="BS609" t="s">
        <v>69</v>
      </c>
      <c r="DP609" t="s">
        <v>46</v>
      </c>
      <c r="DQ609">
        <v>1</v>
      </c>
      <c r="DR609">
        <v>1</v>
      </c>
      <c r="DV609">
        <v>1</v>
      </c>
      <c r="DW609">
        <v>1</v>
      </c>
      <c r="EC609">
        <v>1</v>
      </c>
      <c r="EG609">
        <v>1</v>
      </c>
      <c r="EH609">
        <v>1</v>
      </c>
      <c r="EN609">
        <v>1</v>
      </c>
      <c r="EQ609" t="s">
        <v>5</v>
      </c>
      <c r="ES609" t="s">
        <v>28</v>
      </c>
      <c r="ET609" t="s">
        <v>50</v>
      </c>
      <c r="EW609">
        <v>1</v>
      </c>
      <c r="EZ609">
        <v>1</v>
      </c>
      <c r="FA609">
        <v>1</v>
      </c>
      <c r="FD609">
        <v>1</v>
      </c>
      <c r="FE609">
        <v>1</v>
      </c>
      <c r="FF609">
        <v>1</v>
      </c>
      <c r="FH609" t="s">
        <v>2</v>
      </c>
      <c r="FI609" t="s">
        <v>53</v>
      </c>
      <c r="FK609" t="s">
        <v>31</v>
      </c>
      <c r="FL609" t="s">
        <v>59</v>
      </c>
    </row>
    <row r="610" spans="1:209" x14ac:dyDescent="0.25">
      <c r="A610">
        <v>609</v>
      </c>
      <c r="B610" t="s">
        <v>121</v>
      </c>
      <c r="C610" t="s">
        <v>120</v>
      </c>
      <c r="D610" t="s">
        <v>38</v>
      </c>
      <c r="E610" t="s">
        <v>20</v>
      </c>
      <c r="F610" t="s">
        <v>19</v>
      </c>
      <c r="G610" t="s">
        <v>37</v>
      </c>
      <c r="J610">
        <v>1</v>
      </c>
      <c r="N610" t="s">
        <v>36</v>
      </c>
      <c r="O610" t="s">
        <v>35</v>
      </c>
      <c r="P610" t="s">
        <v>34</v>
      </c>
      <c r="Q610" t="s">
        <v>65</v>
      </c>
      <c r="BS610" t="s">
        <v>11</v>
      </c>
      <c r="BT610">
        <v>1</v>
      </c>
      <c r="BU610">
        <v>1</v>
      </c>
      <c r="BX610">
        <v>1</v>
      </c>
      <c r="BY610">
        <v>1</v>
      </c>
      <c r="CI610">
        <v>1</v>
      </c>
      <c r="CK610">
        <v>1</v>
      </c>
      <c r="CL610">
        <v>1</v>
      </c>
      <c r="CM610">
        <v>1</v>
      </c>
      <c r="CS610" t="s">
        <v>10</v>
      </c>
      <c r="CU610" t="s">
        <v>9</v>
      </c>
      <c r="CV610" t="s">
        <v>116</v>
      </c>
      <c r="CW610" t="s">
        <v>138</v>
      </c>
      <c r="CY610">
        <v>1</v>
      </c>
      <c r="DA610">
        <v>1</v>
      </c>
      <c r="DB610">
        <v>1</v>
      </c>
      <c r="DH610">
        <v>1</v>
      </c>
      <c r="DI610">
        <v>1</v>
      </c>
      <c r="DJ610">
        <v>1</v>
      </c>
      <c r="DL610" t="s">
        <v>26</v>
      </c>
      <c r="DM610" t="s">
        <v>47</v>
      </c>
      <c r="DN610" t="s">
        <v>137</v>
      </c>
      <c r="DO610" t="s">
        <v>31</v>
      </c>
      <c r="DP610" t="s">
        <v>30</v>
      </c>
      <c r="FL610" t="s">
        <v>24</v>
      </c>
    </row>
    <row r="611" spans="1:209" x14ac:dyDescent="0.25">
      <c r="A611">
        <v>610</v>
      </c>
      <c r="B611" t="s">
        <v>121</v>
      </c>
      <c r="C611" t="s">
        <v>120</v>
      </c>
      <c r="D611" t="s">
        <v>21</v>
      </c>
      <c r="E611" t="s">
        <v>52</v>
      </c>
      <c r="F611" t="s">
        <v>41</v>
      </c>
      <c r="G611" t="s">
        <v>66</v>
      </c>
      <c r="H611">
        <v>1</v>
      </c>
      <c r="N611" t="s">
        <v>36</v>
      </c>
      <c r="O611" t="s">
        <v>16</v>
      </c>
      <c r="P611" t="s">
        <v>34</v>
      </c>
      <c r="Q611" t="s">
        <v>54</v>
      </c>
      <c r="BS611" t="s">
        <v>11</v>
      </c>
      <c r="BT611">
        <v>1</v>
      </c>
      <c r="BW611">
        <v>1</v>
      </c>
      <c r="CA611">
        <v>1</v>
      </c>
      <c r="CC611">
        <v>1</v>
      </c>
      <c r="CL611">
        <v>1</v>
      </c>
      <c r="CN611">
        <v>1</v>
      </c>
      <c r="CQ611">
        <v>1</v>
      </c>
      <c r="CS611" t="s">
        <v>58</v>
      </c>
      <c r="CU611" t="s">
        <v>9</v>
      </c>
      <c r="CV611" t="s">
        <v>50</v>
      </c>
      <c r="DA611">
        <v>1</v>
      </c>
      <c r="DH611">
        <v>1</v>
      </c>
      <c r="DI611">
        <v>1</v>
      </c>
      <c r="DJ611">
        <v>1</v>
      </c>
      <c r="DL611" t="s">
        <v>2</v>
      </c>
      <c r="DM611" t="s">
        <v>1</v>
      </c>
      <c r="DO611" t="s">
        <v>31</v>
      </c>
      <c r="DP611" t="s">
        <v>7</v>
      </c>
      <c r="FL611" t="s">
        <v>6</v>
      </c>
      <c r="FO611">
        <v>1</v>
      </c>
      <c r="FZ611">
        <v>1</v>
      </c>
      <c r="GB611">
        <v>1</v>
      </c>
      <c r="GE611">
        <v>1</v>
      </c>
      <c r="GG611" t="s">
        <v>58</v>
      </c>
      <c r="GI611" t="s">
        <v>55</v>
      </c>
      <c r="GJ611" t="s">
        <v>3</v>
      </c>
      <c r="GN611">
        <v>1</v>
      </c>
      <c r="GW611">
        <v>1</v>
      </c>
      <c r="GX611" t="s">
        <v>2</v>
      </c>
      <c r="GY611" t="s">
        <v>1</v>
      </c>
      <c r="HA611" t="s">
        <v>31</v>
      </c>
    </row>
    <row r="612" spans="1:209" x14ac:dyDescent="0.25">
      <c r="A612">
        <v>611</v>
      </c>
      <c r="B612" t="s">
        <v>121</v>
      </c>
      <c r="C612" t="s">
        <v>120</v>
      </c>
      <c r="D612" t="s">
        <v>21</v>
      </c>
      <c r="E612" t="s">
        <v>52</v>
      </c>
      <c r="F612" t="s">
        <v>41</v>
      </c>
      <c r="G612" t="s">
        <v>85</v>
      </c>
      <c r="H612">
        <v>1</v>
      </c>
      <c r="K612">
        <v>1</v>
      </c>
      <c r="N612" t="s">
        <v>36</v>
      </c>
      <c r="O612" t="s">
        <v>16</v>
      </c>
      <c r="P612" t="s">
        <v>34</v>
      </c>
      <c r="Q612" t="s">
        <v>14</v>
      </c>
      <c r="R612">
        <v>1</v>
      </c>
      <c r="S612">
        <v>1</v>
      </c>
      <c r="T612">
        <v>1</v>
      </c>
      <c r="X612">
        <v>1</v>
      </c>
      <c r="AA612">
        <v>1</v>
      </c>
      <c r="AB612">
        <v>1</v>
      </c>
      <c r="AC612">
        <v>1</v>
      </c>
      <c r="AJ612">
        <v>1</v>
      </c>
      <c r="AK612">
        <v>1</v>
      </c>
      <c r="AL612">
        <v>1</v>
      </c>
      <c r="AO612">
        <v>1</v>
      </c>
      <c r="AP612">
        <v>1</v>
      </c>
      <c r="AQ612">
        <v>1</v>
      </c>
      <c r="AU612" t="s">
        <v>44</v>
      </c>
      <c r="AW612" t="s">
        <v>33</v>
      </c>
      <c r="AX612" t="s">
        <v>8</v>
      </c>
      <c r="AZ612">
        <v>1</v>
      </c>
      <c r="BD612">
        <v>1</v>
      </c>
      <c r="BP612" t="s">
        <v>2</v>
      </c>
      <c r="BQ612" t="s">
        <v>1</v>
      </c>
      <c r="BR612" t="s">
        <v>31</v>
      </c>
      <c r="BS612" t="s">
        <v>11</v>
      </c>
      <c r="BT612">
        <v>1</v>
      </c>
      <c r="BU612">
        <v>1</v>
      </c>
      <c r="BV612">
        <v>1</v>
      </c>
      <c r="BW612">
        <v>1</v>
      </c>
      <c r="BX612">
        <v>1</v>
      </c>
      <c r="BY612">
        <v>1</v>
      </c>
      <c r="CI612">
        <v>1</v>
      </c>
      <c r="CK612">
        <v>1</v>
      </c>
      <c r="CL612">
        <v>1</v>
      </c>
      <c r="CM612">
        <v>1</v>
      </c>
      <c r="CN612">
        <v>1</v>
      </c>
      <c r="CS612" t="s">
        <v>5</v>
      </c>
      <c r="CU612" t="s">
        <v>9</v>
      </c>
      <c r="CV612" t="s">
        <v>50</v>
      </c>
      <c r="DA612">
        <v>1</v>
      </c>
      <c r="DB612">
        <v>1</v>
      </c>
      <c r="DD612">
        <v>1</v>
      </c>
      <c r="DF612">
        <v>1</v>
      </c>
      <c r="DH612">
        <v>1</v>
      </c>
      <c r="DI612">
        <v>1</v>
      </c>
      <c r="DJ612">
        <v>1</v>
      </c>
      <c r="DL612" t="s">
        <v>2</v>
      </c>
      <c r="DM612" t="s">
        <v>1</v>
      </c>
      <c r="DO612" t="s">
        <v>0</v>
      </c>
      <c r="DP612" t="s">
        <v>46</v>
      </c>
      <c r="DQ612">
        <v>1</v>
      </c>
      <c r="DR612">
        <v>1</v>
      </c>
      <c r="DS612">
        <v>1</v>
      </c>
      <c r="DW612">
        <v>1</v>
      </c>
      <c r="EG612">
        <v>1</v>
      </c>
      <c r="EH612">
        <v>1</v>
      </c>
      <c r="EI612">
        <v>1</v>
      </c>
      <c r="EJ612">
        <v>1</v>
      </c>
      <c r="EK612">
        <v>1</v>
      </c>
      <c r="EL612">
        <v>1</v>
      </c>
      <c r="EM612">
        <v>1</v>
      </c>
      <c r="EO612">
        <v>1</v>
      </c>
      <c r="EQ612" t="s">
        <v>5</v>
      </c>
      <c r="ES612" t="s">
        <v>9</v>
      </c>
      <c r="ET612" t="s">
        <v>40</v>
      </c>
      <c r="EX612">
        <v>1</v>
      </c>
      <c r="EY612">
        <v>1</v>
      </c>
      <c r="EZ612">
        <v>1</v>
      </c>
      <c r="FD612">
        <v>1</v>
      </c>
      <c r="FE612">
        <v>1</v>
      </c>
      <c r="FF612">
        <v>1</v>
      </c>
      <c r="FH612" t="s">
        <v>2</v>
      </c>
      <c r="FI612" t="s">
        <v>1</v>
      </c>
      <c r="FK612" t="s">
        <v>31</v>
      </c>
      <c r="FL612" t="s">
        <v>6</v>
      </c>
      <c r="FM612">
        <v>1</v>
      </c>
      <c r="FN612">
        <v>1</v>
      </c>
      <c r="FO612">
        <v>1</v>
      </c>
      <c r="FP612">
        <v>1</v>
      </c>
      <c r="FQ612">
        <v>1</v>
      </c>
      <c r="FR612">
        <v>1</v>
      </c>
      <c r="FV612">
        <v>1</v>
      </c>
      <c r="FX612">
        <v>1</v>
      </c>
      <c r="FY612">
        <v>1</v>
      </c>
      <c r="FZ612">
        <v>1</v>
      </c>
      <c r="GG612" t="s">
        <v>44</v>
      </c>
      <c r="GI612" t="s">
        <v>55</v>
      </c>
      <c r="GJ612" t="s">
        <v>43</v>
      </c>
      <c r="GL612">
        <v>1</v>
      </c>
      <c r="GM612">
        <v>1</v>
      </c>
      <c r="GN612">
        <v>1</v>
      </c>
      <c r="GV612">
        <v>1</v>
      </c>
      <c r="GX612" t="s">
        <v>2</v>
      </c>
      <c r="GY612" t="s">
        <v>104</v>
      </c>
      <c r="HA612" t="s">
        <v>31</v>
      </c>
    </row>
    <row r="613" spans="1:209" x14ac:dyDescent="0.25">
      <c r="A613">
        <v>612</v>
      </c>
      <c r="B613" t="s">
        <v>121</v>
      </c>
      <c r="C613" t="s">
        <v>120</v>
      </c>
      <c r="D613" t="s">
        <v>38</v>
      </c>
      <c r="E613" t="s">
        <v>52</v>
      </c>
      <c r="F613" t="s">
        <v>41</v>
      </c>
      <c r="G613" t="s">
        <v>37</v>
      </c>
      <c r="H613">
        <v>1</v>
      </c>
      <c r="N613" t="s">
        <v>36</v>
      </c>
      <c r="O613" t="s">
        <v>16</v>
      </c>
      <c r="P613" t="s">
        <v>48</v>
      </c>
      <c r="Q613" t="s">
        <v>56</v>
      </c>
      <c r="BS613" t="s">
        <v>11</v>
      </c>
      <c r="BT613">
        <v>1</v>
      </c>
      <c r="BU613">
        <v>1</v>
      </c>
      <c r="BW613">
        <v>1</v>
      </c>
      <c r="BY613">
        <v>1</v>
      </c>
      <c r="BZ613">
        <v>1</v>
      </c>
      <c r="CI613">
        <v>1</v>
      </c>
      <c r="CS613" t="s">
        <v>29</v>
      </c>
      <c r="CU613" t="s">
        <v>9</v>
      </c>
      <c r="CV613" t="s">
        <v>50</v>
      </c>
      <c r="DA613">
        <v>1</v>
      </c>
      <c r="DH613">
        <v>1</v>
      </c>
      <c r="DI613">
        <v>1</v>
      </c>
      <c r="DJ613">
        <v>1</v>
      </c>
      <c r="DL613" t="s">
        <v>26</v>
      </c>
      <c r="DM613" t="s">
        <v>53</v>
      </c>
      <c r="DO613" t="s">
        <v>31</v>
      </c>
      <c r="DP613" t="s">
        <v>7</v>
      </c>
      <c r="FL613" t="s">
        <v>6</v>
      </c>
      <c r="FN613">
        <v>1</v>
      </c>
      <c r="FO613">
        <v>1</v>
      </c>
      <c r="FQ613">
        <v>1</v>
      </c>
      <c r="FV613">
        <v>1</v>
      </c>
      <c r="FX613">
        <v>1</v>
      </c>
      <c r="FY613">
        <v>1</v>
      </c>
      <c r="GG613" t="s">
        <v>5</v>
      </c>
      <c r="GI613" t="s">
        <v>9</v>
      </c>
      <c r="GJ613" t="s">
        <v>3</v>
      </c>
      <c r="GL613">
        <v>1</v>
      </c>
      <c r="GN613">
        <v>1</v>
      </c>
      <c r="GV613">
        <v>1</v>
      </c>
      <c r="GX613" t="s">
        <v>26</v>
      </c>
      <c r="GY613" t="s">
        <v>49</v>
      </c>
      <c r="HA613" t="s">
        <v>31</v>
      </c>
    </row>
    <row r="614" spans="1:209" x14ac:dyDescent="0.25">
      <c r="A614">
        <v>613</v>
      </c>
      <c r="B614" t="s">
        <v>121</v>
      </c>
      <c r="C614" t="s">
        <v>120</v>
      </c>
      <c r="D614" t="s">
        <v>21</v>
      </c>
      <c r="E614" t="s">
        <v>52</v>
      </c>
      <c r="F614" t="s">
        <v>41</v>
      </c>
      <c r="G614" t="s">
        <v>37</v>
      </c>
      <c r="H614">
        <v>1</v>
      </c>
      <c r="N614" t="s">
        <v>36</v>
      </c>
      <c r="O614" t="s">
        <v>16</v>
      </c>
      <c r="P614" t="s">
        <v>48</v>
      </c>
      <c r="Q614" t="s">
        <v>56</v>
      </c>
      <c r="BS614" t="s">
        <v>11</v>
      </c>
      <c r="BT614">
        <v>1</v>
      </c>
      <c r="BU614">
        <v>1</v>
      </c>
      <c r="BV614">
        <v>1</v>
      </c>
      <c r="CA614">
        <v>1</v>
      </c>
      <c r="CB614">
        <v>1</v>
      </c>
      <c r="CC614">
        <v>1</v>
      </c>
      <c r="CK614">
        <v>1</v>
      </c>
      <c r="CM614">
        <v>1</v>
      </c>
      <c r="CN614">
        <v>1</v>
      </c>
      <c r="CS614" t="s">
        <v>5</v>
      </c>
      <c r="CU614" t="s">
        <v>9</v>
      </c>
      <c r="CV614" t="s">
        <v>50</v>
      </c>
      <c r="CX614">
        <v>1</v>
      </c>
      <c r="CY614">
        <v>1</v>
      </c>
      <c r="DA614">
        <v>1</v>
      </c>
      <c r="DK614">
        <v>1</v>
      </c>
      <c r="DL614" t="s">
        <v>2</v>
      </c>
      <c r="DM614" t="s">
        <v>49</v>
      </c>
      <c r="DO614" t="s">
        <v>12</v>
      </c>
      <c r="DP614" t="s">
        <v>46</v>
      </c>
      <c r="DQ614">
        <v>1</v>
      </c>
      <c r="DR614">
        <v>1</v>
      </c>
      <c r="DU614">
        <v>1</v>
      </c>
      <c r="DW614">
        <v>1</v>
      </c>
      <c r="EB614">
        <v>1</v>
      </c>
      <c r="EH614">
        <v>1</v>
      </c>
      <c r="EI614">
        <v>1</v>
      </c>
      <c r="EQ614" t="s">
        <v>74</v>
      </c>
      <c r="ES614" t="s">
        <v>4</v>
      </c>
      <c r="ET614" t="s">
        <v>40</v>
      </c>
      <c r="EX614">
        <v>1</v>
      </c>
      <c r="EY614">
        <v>1</v>
      </c>
      <c r="FD614">
        <v>1</v>
      </c>
      <c r="FF614">
        <v>1</v>
      </c>
      <c r="FH614" t="s">
        <v>26</v>
      </c>
      <c r="FI614" t="s">
        <v>64</v>
      </c>
      <c r="FK614" t="s">
        <v>0</v>
      </c>
      <c r="FL614" t="s">
        <v>6</v>
      </c>
      <c r="FO614">
        <v>1</v>
      </c>
      <c r="FV614">
        <v>1</v>
      </c>
      <c r="FX614">
        <v>1</v>
      </c>
      <c r="GC614">
        <v>1</v>
      </c>
      <c r="GG614" t="s">
        <v>10</v>
      </c>
      <c r="GI614" t="s">
        <v>4</v>
      </c>
      <c r="GJ614" t="s">
        <v>62</v>
      </c>
      <c r="GM614">
        <v>1</v>
      </c>
      <c r="GS614" t="s">
        <v>136</v>
      </c>
      <c r="GW614">
        <v>1</v>
      </c>
      <c r="GX614" t="s">
        <v>2</v>
      </c>
      <c r="GY614" t="s">
        <v>64</v>
      </c>
      <c r="HA614" t="s">
        <v>31</v>
      </c>
    </row>
    <row r="615" spans="1:209" x14ac:dyDescent="0.25">
      <c r="A615">
        <v>614</v>
      </c>
      <c r="B615" t="s">
        <v>121</v>
      </c>
      <c r="C615" t="s">
        <v>120</v>
      </c>
      <c r="D615" t="s">
        <v>21</v>
      </c>
      <c r="E615" t="s">
        <v>52</v>
      </c>
      <c r="F615" t="s">
        <v>41</v>
      </c>
      <c r="G615" t="s">
        <v>37</v>
      </c>
      <c r="H615">
        <v>1</v>
      </c>
      <c r="K615">
        <v>1</v>
      </c>
      <c r="N615" t="s">
        <v>36</v>
      </c>
      <c r="O615" t="s">
        <v>16</v>
      </c>
      <c r="P615" t="s">
        <v>34</v>
      </c>
      <c r="Q615" t="s">
        <v>56</v>
      </c>
      <c r="BS615" t="s">
        <v>11</v>
      </c>
      <c r="BT615">
        <v>1</v>
      </c>
      <c r="BU615">
        <v>1</v>
      </c>
      <c r="BW615">
        <v>1</v>
      </c>
      <c r="BZ615">
        <v>1</v>
      </c>
      <c r="CI615">
        <v>1</v>
      </c>
      <c r="CK615">
        <v>1</v>
      </c>
      <c r="CS615" t="s">
        <v>29</v>
      </c>
      <c r="CU615" t="s">
        <v>28</v>
      </c>
      <c r="CV615" t="s">
        <v>50</v>
      </c>
      <c r="DA615">
        <v>1</v>
      </c>
      <c r="DC615">
        <v>1</v>
      </c>
      <c r="DH615">
        <v>1</v>
      </c>
      <c r="DI615">
        <v>1</v>
      </c>
      <c r="DJ615">
        <v>1</v>
      </c>
      <c r="DL615" t="s">
        <v>26</v>
      </c>
      <c r="DM615" t="s">
        <v>53</v>
      </c>
      <c r="DO615" t="s">
        <v>0</v>
      </c>
      <c r="DP615" t="s">
        <v>7</v>
      </c>
      <c r="FL615" t="s">
        <v>6</v>
      </c>
      <c r="FM615">
        <v>1</v>
      </c>
      <c r="FN615">
        <v>1</v>
      </c>
      <c r="FO615">
        <v>1</v>
      </c>
      <c r="FP615">
        <v>1</v>
      </c>
      <c r="FQ615">
        <v>1</v>
      </c>
      <c r="FR615">
        <v>1</v>
      </c>
      <c r="FY615">
        <v>1</v>
      </c>
      <c r="GE615">
        <v>1</v>
      </c>
      <c r="GG615" t="s">
        <v>10</v>
      </c>
      <c r="GI615" t="s">
        <v>4</v>
      </c>
      <c r="GJ615" t="s">
        <v>3</v>
      </c>
      <c r="GL615">
        <v>1</v>
      </c>
      <c r="GM615">
        <v>1</v>
      </c>
      <c r="GN615">
        <v>1</v>
      </c>
      <c r="GO615">
        <v>1</v>
      </c>
      <c r="GT615">
        <v>1</v>
      </c>
      <c r="GU615">
        <v>1</v>
      </c>
      <c r="GV615">
        <v>1</v>
      </c>
      <c r="GX615" t="s">
        <v>26</v>
      </c>
      <c r="GY615" t="s">
        <v>1</v>
      </c>
      <c r="HA615" t="s">
        <v>31</v>
      </c>
    </row>
    <row r="616" spans="1:209" x14ac:dyDescent="0.25">
      <c r="A616">
        <v>615</v>
      </c>
      <c r="B616" t="s">
        <v>121</v>
      </c>
      <c r="C616" t="s">
        <v>120</v>
      </c>
      <c r="D616" t="s">
        <v>38</v>
      </c>
      <c r="E616" t="s">
        <v>52</v>
      </c>
      <c r="F616" t="s">
        <v>41</v>
      </c>
      <c r="G616" t="s">
        <v>66</v>
      </c>
      <c r="H616">
        <v>1</v>
      </c>
      <c r="N616" t="s">
        <v>36</v>
      </c>
      <c r="O616" t="s">
        <v>16</v>
      </c>
      <c r="P616" t="s">
        <v>48</v>
      </c>
      <c r="Q616" t="s">
        <v>56</v>
      </c>
      <c r="BS616" t="s">
        <v>11</v>
      </c>
      <c r="BW616">
        <v>1</v>
      </c>
      <c r="CA616">
        <v>1</v>
      </c>
      <c r="CB616">
        <v>1</v>
      </c>
      <c r="CC616">
        <v>1</v>
      </c>
      <c r="CI616">
        <v>1</v>
      </c>
      <c r="CK616">
        <v>1</v>
      </c>
      <c r="CL616">
        <v>1</v>
      </c>
      <c r="CM616">
        <v>1</v>
      </c>
      <c r="CQ616">
        <v>1</v>
      </c>
      <c r="CS616" t="s">
        <v>10</v>
      </c>
      <c r="CU616" t="s">
        <v>9</v>
      </c>
      <c r="CV616" t="s">
        <v>50</v>
      </c>
      <c r="DB616">
        <v>1</v>
      </c>
      <c r="DH616">
        <v>1</v>
      </c>
      <c r="DI616">
        <v>1</v>
      </c>
      <c r="DJ616">
        <v>1</v>
      </c>
      <c r="DL616" t="s">
        <v>26</v>
      </c>
      <c r="DM616" t="s">
        <v>49</v>
      </c>
      <c r="DO616" t="s">
        <v>0</v>
      </c>
      <c r="DP616" t="s">
        <v>46</v>
      </c>
      <c r="DQ616">
        <v>1</v>
      </c>
      <c r="DS616">
        <v>1</v>
      </c>
      <c r="DT616">
        <v>1</v>
      </c>
      <c r="DU616">
        <v>1</v>
      </c>
      <c r="DV616">
        <v>1</v>
      </c>
      <c r="DW616">
        <v>1</v>
      </c>
      <c r="EA616">
        <v>1</v>
      </c>
      <c r="EC616">
        <v>1</v>
      </c>
      <c r="EG616">
        <v>1</v>
      </c>
      <c r="EK616">
        <v>1</v>
      </c>
      <c r="EO616">
        <v>1</v>
      </c>
      <c r="EQ616" t="s">
        <v>29</v>
      </c>
      <c r="ES616" t="s">
        <v>32</v>
      </c>
      <c r="ET616" t="s">
        <v>43</v>
      </c>
      <c r="EX616">
        <v>1</v>
      </c>
      <c r="EY616">
        <v>1</v>
      </c>
      <c r="EZ616">
        <v>1</v>
      </c>
      <c r="FD616">
        <v>1</v>
      </c>
      <c r="FE616">
        <v>1</v>
      </c>
      <c r="FF616">
        <v>1</v>
      </c>
      <c r="FH616" t="s">
        <v>26</v>
      </c>
      <c r="FI616" t="s">
        <v>25</v>
      </c>
      <c r="FK616" t="s">
        <v>0</v>
      </c>
      <c r="FL616" t="s">
        <v>24</v>
      </c>
    </row>
    <row r="617" spans="1:209" x14ac:dyDescent="0.25">
      <c r="A617">
        <v>616</v>
      </c>
      <c r="B617" t="s">
        <v>121</v>
      </c>
      <c r="C617" t="s">
        <v>120</v>
      </c>
      <c r="D617" t="s">
        <v>38</v>
      </c>
      <c r="E617" t="s">
        <v>52</v>
      </c>
      <c r="F617" t="s">
        <v>41</v>
      </c>
      <c r="G617" t="s">
        <v>37</v>
      </c>
      <c r="H617">
        <v>1</v>
      </c>
      <c r="N617" t="s">
        <v>17</v>
      </c>
      <c r="O617" t="s">
        <v>16</v>
      </c>
      <c r="P617" t="s">
        <v>34</v>
      </c>
      <c r="Q617" t="s">
        <v>65</v>
      </c>
      <c r="BS617" t="s">
        <v>69</v>
      </c>
      <c r="DP617" t="s">
        <v>30</v>
      </c>
      <c r="FL617" t="s">
        <v>59</v>
      </c>
    </row>
    <row r="618" spans="1:209" x14ac:dyDescent="0.25">
      <c r="A618">
        <v>617</v>
      </c>
      <c r="B618" t="s">
        <v>121</v>
      </c>
      <c r="C618" t="s">
        <v>120</v>
      </c>
      <c r="D618" t="s">
        <v>21</v>
      </c>
      <c r="E618" t="s">
        <v>52</v>
      </c>
      <c r="F618" t="s">
        <v>41</v>
      </c>
      <c r="G618" t="s">
        <v>37</v>
      </c>
      <c r="H618">
        <v>1</v>
      </c>
      <c r="N618" t="s">
        <v>36</v>
      </c>
      <c r="O618" t="s">
        <v>16</v>
      </c>
      <c r="P618" t="s">
        <v>34</v>
      </c>
      <c r="Q618" t="s">
        <v>65</v>
      </c>
      <c r="BS618" t="s">
        <v>11</v>
      </c>
      <c r="BT618">
        <v>1</v>
      </c>
      <c r="BV618">
        <v>1</v>
      </c>
      <c r="BY618">
        <v>1</v>
      </c>
      <c r="CI618">
        <v>1</v>
      </c>
      <c r="CL618">
        <v>1</v>
      </c>
      <c r="CM618">
        <v>1</v>
      </c>
      <c r="CS618" t="s">
        <v>10</v>
      </c>
      <c r="CU618" t="s">
        <v>32</v>
      </c>
      <c r="CV618" t="s">
        <v>50</v>
      </c>
      <c r="DA618">
        <v>1</v>
      </c>
      <c r="DB618">
        <v>1</v>
      </c>
      <c r="DH618">
        <v>1</v>
      </c>
      <c r="DI618">
        <v>1</v>
      </c>
      <c r="DJ618">
        <v>1</v>
      </c>
      <c r="DL618" t="s">
        <v>26</v>
      </c>
      <c r="DM618" t="s">
        <v>1</v>
      </c>
      <c r="DO618" t="s">
        <v>0</v>
      </c>
      <c r="DP618" t="s">
        <v>46</v>
      </c>
      <c r="DQ618">
        <v>1</v>
      </c>
      <c r="DR618">
        <v>1</v>
      </c>
      <c r="DS618">
        <v>1</v>
      </c>
      <c r="DU618">
        <v>1</v>
      </c>
      <c r="EG618">
        <v>1</v>
      </c>
      <c r="EH618">
        <v>1</v>
      </c>
      <c r="EQ618" t="s">
        <v>10</v>
      </c>
      <c r="ES618" t="s">
        <v>9</v>
      </c>
      <c r="ET618" t="s">
        <v>50</v>
      </c>
      <c r="EX618">
        <v>1</v>
      </c>
      <c r="FD618">
        <v>1</v>
      </c>
      <c r="FF618">
        <v>1</v>
      </c>
      <c r="FH618" t="s">
        <v>26</v>
      </c>
      <c r="FI618" t="s">
        <v>49</v>
      </c>
      <c r="FK618" t="s">
        <v>0</v>
      </c>
      <c r="FL618" t="s">
        <v>59</v>
      </c>
    </row>
    <row r="619" spans="1:209" x14ac:dyDescent="0.25">
      <c r="A619">
        <v>618</v>
      </c>
      <c r="B619" t="s">
        <v>121</v>
      </c>
      <c r="C619" t="s">
        <v>120</v>
      </c>
      <c r="D619" t="s">
        <v>38</v>
      </c>
      <c r="E619" t="s">
        <v>52</v>
      </c>
      <c r="F619" t="s">
        <v>41</v>
      </c>
      <c r="G619" t="s">
        <v>37</v>
      </c>
      <c r="H619">
        <v>1</v>
      </c>
      <c r="N619" t="s">
        <v>36</v>
      </c>
      <c r="O619" t="s">
        <v>16</v>
      </c>
      <c r="P619" t="s">
        <v>48</v>
      </c>
      <c r="Q619" t="s">
        <v>65</v>
      </c>
      <c r="BS619" t="s">
        <v>11</v>
      </c>
      <c r="BU619">
        <v>1</v>
      </c>
      <c r="CM619">
        <v>1</v>
      </c>
      <c r="CS619" t="s">
        <v>44</v>
      </c>
      <c r="CU619" t="s">
        <v>9</v>
      </c>
      <c r="CV619" t="s">
        <v>50</v>
      </c>
      <c r="CZ619">
        <v>1</v>
      </c>
      <c r="DA619">
        <v>1</v>
      </c>
      <c r="DH619">
        <v>1</v>
      </c>
      <c r="DL619" t="s">
        <v>26</v>
      </c>
      <c r="DM619" t="s">
        <v>42</v>
      </c>
      <c r="DO619" t="s">
        <v>0</v>
      </c>
      <c r="DP619" t="s">
        <v>30</v>
      </c>
      <c r="FL619" t="s">
        <v>59</v>
      </c>
    </row>
    <row r="620" spans="1:209" x14ac:dyDescent="0.25">
      <c r="A620">
        <v>619</v>
      </c>
      <c r="B620" t="s">
        <v>121</v>
      </c>
      <c r="C620" t="s">
        <v>120</v>
      </c>
      <c r="D620" t="s">
        <v>21</v>
      </c>
      <c r="E620" t="s">
        <v>52</v>
      </c>
      <c r="F620" t="s">
        <v>41</v>
      </c>
      <c r="G620" t="s">
        <v>37</v>
      </c>
      <c r="H620">
        <v>1</v>
      </c>
      <c r="N620" t="s">
        <v>36</v>
      </c>
      <c r="O620" t="s">
        <v>35</v>
      </c>
      <c r="P620" t="s">
        <v>78</v>
      </c>
      <c r="Q620" t="s">
        <v>14</v>
      </c>
      <c r="R620">
        <v>1</v>
      </c>
      <c r="S620">
        <v>1</v>
      </c>
      <c r="T620">
        <v>1</v>
      </c>
      <c r="X620">
        <v>1</v>
      </c>
      <c r="AA620">
        <v>1</v>
      </c>
      <c r="AD620">
        <v>1</v>
      </c>
      <c r="AJ620">
        <v>1</v>
      </c>
      <c r="AL620">
        <v>1</v>
      </c>
      <c r="AM620">
        <v>1</v>
      </c>
      <c r="AQ620">
        <v>1</v>
      </c>
      <c r="AU620" t="s">
        <v>10</v>
      </c>
      <c r="AW620" t="s">
        <v>51</v>
      </c>
      <c r="AX620" t="s">
        <v>40</v>
      </c>
      <c r="BD620">
        <v>1</v>
      </c>
      <c r="BL620">
        <v>1</v>
      </c>
      <c r="BM620">
        <v>1</v>
      </c>
      <c r="BN620">
        <v>1</v>
      </c>
      <c r="BP620" t="s">
        <v>26</v>
      </c>
      <c r="BQ620" t="s">
        <v>64</v>
      </c>
      <c r="BR620" t="s">
        <v>31</v>
      </c>
      <c r="BS620" t="s">
        <v>11</v>
      </c>
      <c r="BT620">
        <v>1</v>
      </c>
      <c r="BU620">
        <v>1</v>
      </c>
      <c r="BY620">
        <v>1</v>
      </c>
      <c r="CB620">
        <v>1</v>
      </c>
      <c r="CD620">
        <v>1</v>
      </c>
      <c r="CM620">
        <v>1</v>
      </c>
      <c r="CN620">
        <v>1</v>
      </c>
      <c r="CO620">
        <v>1</v>
      </c>
      <c r="CQ620">
        <v>1</v>
      </c>
      <c r="CS620" t="s">
        <v>10</v>
      </c>
      <c r="CU620" t="s">
        <v>28</v>
      </c>
      <c r="CV620" t="s">
        <v>50</v>
      </c>
      <c r="DA620">
        <v>1</v>
      </c>
      <c r="DB620">
        <v>1</v>
      </c>
      <c r="DC620">
        <v>1</v>
      </c>
      <c r="DH620">
        <v>1</v>
      </c>
      <c r="DI620">
        <v>1</v>
      </c>
      <c r="DJ620">
        <v>1</v>
      </c>
      <c r="DL620" t="s">
        <v>26</v>
      </c>
      <c r="DM620" t="s">
        <v>39</v>
      </c>
      <c r="DO620" t="s">
        <v>31</v>
      </c>
      <c r="DP620" t="s">
        <v>46</v>
      </c>
      <c r="DQ620">
        <v>1</v>
      </c>
      <c r="DZ620">
        <v>1</v>
      </c>
      <c r="EA620">
        <v>1</v>
      </c>
      <c r="EC620">
        <v>1</v>
      </c>
      <c r="EI620">
        <v>1</v>
      </c>
      <c r="EK620">
        <v>1</v>
      </c>
      <c r="EM620">
        <v>1</v>
      </c>
      <c r="EO620">
        <v>1</v>
      </c>
      <c r="EQ620" t="s">
        <v>29</v>
      </c>
      <c r="ES620" t="s">
        <v>32</v>
      </c>
      <c r="ET620" t="s">
        <v>43</v>
      </c>
      <c r="EV620">
        <v>1</v>
      </c>
      <c r="EX620">
        <v>1</v>
      </c>
      <c r="EZ620">
        <v>1</v>
      </c>
      <c r="FD620">
        <v>1</v>
      </c>
      <c r="FE620">
        <v>1</v>
      </c>
      <c r="FF620">
        <v>1</v>
      </c>
      <c r="FH620" t="s">
        <v>26</v>
      </c>
      <c r="FI620" t="s">
        <v>25</v>
      </c>
      <c r="FK620" t="s">
        <v>31</v>
      </c>
      <c r="FL620" t="s">
        <v>24</v>
      </c>
    </row>
    <row r="621" spans="1:209" x14ac:dyDescent="0.25">
      <c r="A621">
        <v>620</v>
      </c>
      <c r="B621" t="s">
        <v>121</v>
      </c>
      <c r="C621" t="s">
        <v>120</v>
      </c>
      <c r="D621" t="s">
        <v>21</v>
      </c>
      <c r="E621" t="s">
        <v>20</v>
      </c>
      <c r="F621" t="s">
        <v>19</v>
      </c>
      <c r="G621" t="s">
        <v>66</v>
      </c>
      <c r="J621">
        <v>1</v>
      </c>
      <c r="N621" t="s">
        <v>36</v>
      </c>
      <c r="O621" t="s">
        <v>16</v>
      </c>
      <c r="P621" t="s">
        <v>34</v>
      </c>
      <c r="Q621" t="s">
        <v>65</v>
      </c>
      <c r="BS621" t="s">
        <v>69</v>
      </c>
      <c r="DP621" t="s">
        <v>46</v>
      </c>
      <c r="DR621">
        <v>1</v>
      </c>
      <c r="DS621">
        <v>1</v>
      </c>
      <c r="DU621">
        <v>1</v>
      </c>
      <c r="EH621">
        <v>1</v>
      </c>
      <c r="EQ621" t="s">
        <v>44</v>
      </c>
      <c r="ES621" t="s">
        <v>55</v>
      </c>
      <c r="ET621" t="s">
        <v>40</v>
      </c>
      <c r="EX621">
        <v>1</v>
      </c>
      <c r="FD621">
        <v>1</v>
      </c>
      <c r="FF621">
        <v>1</v>
      </c>
      <c r="FH621" t="s">
        <v>26</v>
      </c>
      <c r="FI621" t="s">
        <v>39</v>
      </c>
      <c r="FK621" t="s">
        <v>0</v>
      </c>
      <c r="FL621" t="s">
        <v>6</v>
      </c>
      <c r="FO621">
        <v>1</v>
      </c>
      <c r="FX621">
        <v>1</v>
      </c>
      <c r="GG621" t="s">
        <v>74</v>
      </c>
      <c r="GI621" t="s">
        <v>4</v>
      </c>
      <c r="GJ621" t="s">
        <v>99</v>
      </c>
      <c r="GN621">
        <v>1</v>
      </c>
      <c r="GP621">
        <v>1</v>
      </c>
      <c r="GT621">
        <v>1</v>
      </c>
      <c r="GU621">
        <v>1</v>
      </c>
      <c r="GV621">
        <v>1</v>
      </c>
      <c r="GX621" t="s">
        <v>26</v>
      </c>
      <c r="GY621" t="s">
        <v>1</v>
      </c>
      <c r="HA621" t="s">
        <v>0</v>
      </c>
    </row>
    <row r="622" spans="1:209" x14ac:dyDescent="0.25">
      <c r="A622">
        <v>621</v>
      </c>
      <c r="B622" t="s">
        <v>121</v>
      </c>
      <c r="C622" t="s">
        <v>120</v>
      </c>
      <c r="D622" t="s">
        <v>38</v>
      </c>
      <c r="E622" t="s">
        <v>52</v>
      </c>
      <c r="F622" t="s">
        <v>41</v>
      </c>
      <c r="G622" t="s">
        <v>66</v>
      </c>
      <c r="K622">
        <v>1</v>
      </c>
      <c r="N622" t="s">
        <v>36</v>
      </c>
      <c r="O622" t="s">
        <v>16</v>
      </c>
      <c r="P622" t="s">
        <v>48</v>
      </c>
      <c r="Q622" t="s">
        <v>14</v>
      </c>
      <c r="R622">
        <v>1</v>
      </c>
      <c r="S622">
        <v>1</v>
      </c>
      <c r="T622">
        <v>1</v>
      </c>
      <c r="V622">
        <v>1</v>
      </c>
      <c r="X622">
        <v>1</v>
      </c>
      <c r="AL622">
        <v>1</v>
      </c>
      <c r="AN622">
        <v>1</v>
      </c>
      <c r="AP622">
        <v>1</v>
      </c>
      <c r="AU622" t="s">
        <v>10</v>
      </c>
      <c r="AW622" t="s">
        <v>51</v>
      </c>
      <c r="AX622" t="s">
        <v>8</v>
      </c>
      <c r="BD622">
        <v>1</v>
      </c>
      <c r="BL622">
        <v>1</v>
      </c>
      <c r="BN622">
        <v>1</v>
      </c>
      <c r="BP622" t="s">
        <v>26</v>
      </c>
      <c r="BQ622" t="s">
        <v>39</v>
      </c>
      <c r="BR622" t="s">
        <v>31</v>
      </c>
      <c r="BS622" t="s">
        <v>11</v>
      </c>
      <c r="BT622">
        <v>1</v>
      </c>
      <c r="BU622">
        <v>1</v>
      </c>
      <c r="BV622">
        <v>1</v>
      </c>
      <c r="BX622">
        <v>1</v>
      </c>
      <c r="CI622">
        <v>1</v>
      </c>
      <c r="CM622">
        <v>1</v>
      </c>
      <c r="CQ622">
        <v>1</v>
      </c>
      <c r="CS622" t="s">
        <v>44</v>
      </c>
      <c r="CU622" t="s">
        <v>9</v>
      </c>
      <c r="CV622" t="s">
        <v>50</v>
      </c>
      <c r="DA622">
        <v>1</v>
      </c>
      <c r="DH622">
        <v>1</v>
      </c>
      <c r="DJ622">
        <v>1</v>
      </c>
      <c r="DL622" t="s">
        <v>26</v>
      </c>
      <c r="DM622" t="s">
        <v>39</v>
      </c>
      <c r="DO622" t="s">
        <v>31</v>
      </c>
      <c r="DP622" t="s">
        <v>30</v>
      </c>
      <c r="FL622" t="s">
        <v>6</v>
      </c>
      <c r="FO622">
        <v>1</v>
      </c>
      <c r="FW622">
        <v>1</v>
      </c>
      <c r="FX622">
        <v>1</v>
      </c>
      <c r="FY622">
        <v>1</v>
      </c>
      <c r="GA622">
        <v>1</v>
      </c>
      <c r="GE622">
        <v>1</v>
      </c>
      <c r="GG622" t="s">
        <v>5</v>
      </c>
      <c r="GI622" t="s">
        <v>9</v>
      </c>
      <c r="GJ622" t="s">
        <v>50</v>
      </c>
      <c r="GN622">
        <v>1</v>
      </c>
      <c r="GT622">
        <v>1</v>
      </c>
      <c r="GV622">
        <v>1</v>
      </c>
      <c r="GX622" t="s">
        <v>26</v>
      </c>
      <c r="GY622" t="s">
        <v>39</v>
      </c>
      <c r="HA622" t="s">
        <v>31</v>
      </c>
    </row>
    <row r="623" spans="1:209" x14ac:dyDescent="0.25">
      <c r="A623">
        <v>622</v>
      </c>
      <c r="B623" t="s">
        <v>121</v>
      </c>
      <c r="C623" t="s">
        <v>120</v>
      </c>
      <c r="D623" t="s">
        <v>21</v>
      </c>
      <c r="E623" t="s">
        <v>52</v>
      </c>
      <c r="F623" t="s">
        <v>41</v>
      </c>
      <c r="G623" t="s">
        <v>37</v>
      </c>
      <c r="H623">
        <v>1</v>
      </c>
      <c r="N623" t="s">
        <v>36</v>
      </c>
      <c r="O623" t="s">
        <v>16</v>
      </c>
      <c r="P623" t="s">
        <v>48</v>
      </c>
      <c r="Q623" t="s">
        <v>56</v>
      </c>
      <c r="BS623" t="s">
        <v>11</v>
      </c>
      <c r="BT623">
        <v>1</v>
      </c>
      <c r="BU623">
        <v>1</v>
      </c>
      <c r="BX623">
        <v>1</v>
      </c>
      <c r="CI623">
        <v>1</v>
      </c>
      <c r="CS623" t="s">
        <v>10</v>
      </c>
      <c r="CU623" t="s">
        <v>9</v>
      </c>
      <c r="CV623" t="s">
        <v>50</v>
      </c>
      <c r="DA623">
        <v>1</v>
      </c>
      <c r="DH623">
        <v>1</v>
      </c>
      <c r="DJ623">
        <v>1</v>
      </c>
      <c r="DL623" t="s">
        <v>26</v>
      </c>
      <c r="DM623" t="s">
        <v>39</v>
      </c>
      <c r="DO623" t="s">
        <v>12</v>
      </c>
      <c r="DP623" t="s">
        <v>30</v>
      </c>
      <c r="FL623" t="s">
        <v>24</v>
      </c>
    </row>
    <row r="624" spans="1:209" x14ac:dyDescent="0.25">
      <c r="A624">
        <v>623</v>
      </c>
      <c r="B624" t="s">
        <v>121</v>
      </c>
      <c r="C624" t="s">
        <v>120</v>
      </c>
      <c r="D624" t="s">
        <v>38</v>
      </c>
      <c r="E624" t="s">
        <v>20</v>
      </c>
      <c r="F624" t="s">
        <v>41</v>
      </c>
      <c r="G624" t="s">
        <v>57</v>
      </c>
      <c r="J624">
        <v>1</v>
      </c>
      <c r="N624" t="s">
        <v>76</v>
      </c>
      <c r="O624" t="s">
        <v>35</v>
      </c>
      <c r="P624" t="s">
        <v>48</v>
      </c>
      <c r="Q624" t="s">
        <v>65</v>
      </c>
      <c r="BS624" t="s">
        <v>11</v>
      </c>
      <c r="BT624">
        <v>1</v>
      </c>
      <c r="BU624">
        <v>1</v>
      </c>
      <c r="CB624">
        <v>1</v>
      </c>
      <c r="CD624">
        <v>1</v>
      </c>
      <c r="CM624">
        <v>1</v>
      </c>
      <c r="CN624">
        <v>1</v>
      </c>
      <c r="CQ624">
        <v>1</v>
      </c>
      <c r="CS624" t="s">
        <v>58</v>
      </c>
      <c r="CU624" t="s">
        <v>9</v>
      </c>
      <c r="CV624" t="s">
        <v>50</v>
      </c>
      <c r="DA624">
        <v>1</v>
      </c>
      <c r="DB624">
        <v>1</v>
      </c>
      <c r="DC624">
        <v>1</v>
      </c>
      <c r="DH624">
        <v>1</v>
      </c>
      <c r="DI624">
        <v>1</v>
      </c>
      <c r="DJ624">
        <v>1</v>
      </c>
      <c r="DL624" t="s">
        <v>26</v>
      </c>
      <c r="DM624" t="s">
        <v>1</v>
      </c>
      <c r="DO624" t="s">
        <v>0</v>
      </c>
      <c r="DP624" t="s">
        <v>46</v>
      </c>
      <c r="DT624">
        <v>1</v>
      </c>
      <c r="DV624">
        <v>1</v>
      </c>
      <c r="DW624">
        <v>1</v>
      </c>
      <c r="DZ624">
        <v>1</v>
      </c>
      <c r="EA624">
        <v>1</v>
      </c>
      <c r="EC624">
        <v>1</v>
      </c>
      <c r="EG624">
        <v>1</v>
      </c>
      <c r="EH624">
        <v>1</v>
      </c>
      <c r="EJ624">
        <v>1</v>
      </c>
      <c r="EK624">
        <v>1</v>
      </c>
      <c r="EL624">
        <v>1</v>
      </c>
      <c r="EO624">
        <v>1</v>
      </c>
      <c r="EQ624" t="s">
        <v>44</v>
      </c>
      <c r="ES624" t="s">
        <v>28</v>
      </c>
      <c r="ET624" t="s">
        <v>43</v>
      </c>
      <c r="EY624">
        <v>1</v>
      </c>
      <c r="EZ624">
        <v>1</v>
      </c>
      <c r="FD624">
        <v>1</v>
      </c>
      <c r="FE624">
        <v>1</v>
      </c>
      <c r="FF624">
        <v>1</v>
      </c>
      <c r="FH624" t="s">
        <v>26</v>
      </c>
      <c r="FI624" t="s">
        <v>1</v>
      </c>
      <c r="FK624" t="s">
        <v>0</v>
      </c>
      <c r="FL624" t="s">
        <v>6</v>
      </c>
      <c r="FP624">
        <v>1</v>
      </c>
      <c r="FR624">
        <v>1</v>
      </c>
      <c r="FX624">
        <v>1</v>
      </c>
      <c r="FY624">
        <v>1</v>
      </c>
      <c r="FZ624">
        <v>1</v>
      </c>
      <c r="GA624">
        <v>1</v>
      </c>
      <c r="GE624">
        <v>1</v>
      </c>
      <c r="GG624" t="s">
        <v>29</v>
      </c>
      <c r="GI624" t="s">
        <v>4</v>
      </c>
      <c r="GJ624" t="s">
        <v>3</v>
      </c>
      <c r="GM624">
        <v>1</v>
      </c>
      <c r="GP624">
        <v>1</v>
      </c>
      <c r="GT624">
        <v>1</v>
      </c>
      <c r="GX624" t="s">
        <v>26</v>
      </c>
      <c r="GY624" t="s">
        <v>1</v>
      </c>
      <c r="HA624" t="s">
        <v>0</v>
      </c>
    </row>
    <row r="625" spans="1:209" x14ac:dyDescent="0.25">
      <c r="A625">
        <v>624</v>
      </c>
      <c r="B625" t="s">
        <v>121</v>
      </c>
      <c r="C625" t="s">
        <v>120</v>
      </c>
      <c r="D625" t="s">
        <v>21</v>
      </c>
      <c r="E625" t="s">
        <v>52</v>
      </c>
      <c r="F625" t="s">
        <v>41</v>
      </c>
      <c r="G625" t="s">
        <v>37</v>
      </c>
      <c r="M625">
        <v>1</v>
      </c>
      <c r="N625" t="s">
        <v>17</v>
      </c>
      <c r="O625" t="s">
        <v>16</v>
      </c>
      <c r="P625" t="s">
        <v>34</v>
      </c>
      <c r="Q625" t="s">
        <v>56</v>
      </c>
      <c r="BS625" t="s">
        <v>11</v>
      </c>
      <c r="BT625">
        <v>1</v>
      </c>
      <c r="BU625">
        <v>1</v>
      </c>
      <c r="BV625">
        <v>1</v>
      </c>
      <c r="BX625">
        <v>1</v>
      </c>
      <c r="CI625">
        <v>1</v>
      </c>
      <c r="CJ625">
        <v>1</v>
      </c>
      <c r="CK625">
        <v>1</v>
      </c>
      <c r="CN625">
        <v>1</v>
      </c>
      <c r="CS625" t="s">
        <v>29</v>
      </c>
      <c r="CU625" t="s">
        <v>28</v>
      </c>
      <c r="CV625" t="s">
        <v>50</v>
      </c>
      <c r="DA625">
        <v>1</v>
      </c>
      <c r="DC625">
        <v>1</v>
      </c>
      <c r="DH625">
        <v>1</v>
      </c>
      <c r="DJ625">
        <v>1</v>
      </c>
      <c r="DL625" t="s">
        <v>26</v>
      </c>
      <c r="DM625" t="s">
        <v>1</v>
      </c>
      <c r="DO625" t="s">
        <v>0</v>
      </c>
      <c r="DP625" t="s">
        <v>46</v>
      </c>
      <c r="DQ625">
        <v>1</v>
      </c>
      <c r="DZ625">
        <v>1</v>
      </c>
      <c r="EG625">
        <v>1</v>
      </c>
      <c r="EH625">
        <v>1</v>
      </c>
      <c r="EQ625" t="s">
        <v>5</v>
      </c>
      <c r="ES625" t="s">
        <v>9</v>
      </c>
      <c r="ET625" t="s">
        <v>43</v>
      </c>
      <c r="EX625">
        <v>1</v>
      </c>
      <c r="EZ625">
        <v>1</v>
      </c>
      <c r="FD625">
        <v>1</v>
      </c>
      <c r="FF625">
        <v>1</v>
      </c>
      <c r="FH625" t="s">
        <v>26</v>
      </c>
      <c r="FI625" t="s">
        <v>1</v>
      </c>
      <c r="FK625" t="s">
        <v>0</v>
      </c>
      <c r="FL625" t="s">
        <v>6</v>
      </c>
      <c r="FM625">
        <v>1</v>
      </c>
      <c r="FO625">
        <v>1</v>
      </c>
      <c r="FP625">
        <v>1</v>
      </c>
      <c r="FR625">
        <v>1</v>
      </c>
      <c r="FV625">
        <v>1</v>
      </c>
      <c r="FX625">
        <v>1</v>
      </c>
      <c r="FY625">
        <v>1</v>
      </c>
      <c r="GG625" t="s">
        <v>5</v>
      </c>
      <c r="GI625" t="s">
        <v>28</v>
      </c>
      <c r="GJ625" t="s">
        <v>43</v>
      </c>
      <c r="GM625">
        <v>1</v>
      </c>
      <c r="GN625">
        <v>1</v>
      </c>
      <c r="GT625">
        <v>1</v>
      </c>
      <c r="GV625">
        <v>1</v>
      </c>
      <c r="GX625" t="s">
        <v>26</v>
      </c>
      <c r="GY625" t="s">
        <v>1</v>
      </c>
      <c r="HA625" t="s">
        <v>0</v>
      </c>
    </row>
    <row r="626" spans="1:209" x14ac:dyDescent="0.25">
      <c r="A626">
        <v>625</v>
      </c>
      <c r="B626" t="s">
        <v>121</v>
      </c>
      <c r="C626" t="s">
        <v>120</v>
      </c>
      <c r="D626" t="s">
        <v>21</v>
      </c>
      <c r="E626" t="s">
        <v>20</v>
      </c>
      <c r="F626" t="s">
        <v>68</v>
      </c>
      <c r="G626" t="s">
        <v>85</v>
      </c>
      <c r="K626">
        <v>1</v>
      </c>
      <c r="N626" t="s">
        <v>36</v>
      </c>
      <c r="O626" t="s">
        <v>16</v>
      </c>
      <c r="P626" t="s">
        <v>70</v>
      </c>
      <c r="Q626" t="s">
        <v>14</v>
      </c>
      <c r="V626">
        <v>1</v>
      </c>
      <c r="AL626">
        <v>1</v>
      </c>
      <c r="AU626" t="s">
        <v>5</v>
      </c>
      <c r="AW626" t="s">
        <v>33</v>
      </c>
      <c r="AX626" t="s">
        <v>8</v>
      </c>
      <c r="AZ626">
        <v>1</v>
      </c>
      <c r="BO626">
        <v>1</v>
      </c>
      <c r="BP626" t="s">
        <v>2</v>
      </c>
      <c r="BQ626" t="s">
        <v>64</v>
      </c>
      <c r="BR626" t="s">
        <v>0</v>
      </c>
      <c r="BS626" t="s">
        <v>11</v>
      </c>
      <c r="BT626">
        <v>1</v>
      </c>
      <c r="CK626">
        <v>1</v>
      </c>
      <c r="CS626" t="s">
        <v>5</v>
      </c>
      <c r="CU626" t="s">
        <v>55</v>
      </c>
      <c r="CV626" t="s">
        <v>50</v>
      </c>
      <c r="CX626">
        <v>1</v>
      </c>
      <c r="DK626">
        <v>1</v>
      </c>
      <c r="DL626" t="s">
        <v>2</v>
      </c>
      <c r="DM626" t="s">
        <v>104</v>
      </c>
      <c r="DO626" t="s">
        <v>0</v>
      </c>
      <c r="DP626" t="s">
        <v>46</v>
      </c>
      <c r="DQ626">
        <v>1</v>
      </c>
      <c r="EI626">
        <v>1</v>
      </c>
      <c r="EQ626" t="s">
        <v>5</v>
      </c>
      <c r="ES626" t="s">
        <v>55</v>
      </c>
      <c r="ET626" t="s">
        <v>50</v>
      </c>
      <c r="FA626">
        <v>1</v>
      </c>
      <c r="FD626">
        <v>1</v>
      </c>
      <c r="FF626">
        <v>1</v>
      </c>
      <c r="FH626" t="s">
        <v>2</v>
      </c>
      <c r="FI626" t="s">
        <v>49</v>
      </c>
      <c r="FK626" t="s">
        <v>0</v>
      </c>
      <c r="FL626" t="s">
        <v>24</v>
      </c>
    </row>
    <row r="627" spans="1:209" x14ac:dyDescent="0.25">
      <c r="A627">
        <v>626</v>
      </c>
      <c r="B627" t="s">
        <v>121</v>
      </c>
      <c r="C627" t="s">
        <v>120</v>
      </c>
      <c r="D627" t="s">
        <v>21</v>
      </c>
      <c r="E627" t="s">
        <v>20</v>
      </c>
      <c r="F627" t="s">
        <v>19</v>
      </c>
      <c r="G627" t="s">
        <v>66</v>
      </c>
      <c r="K627">
        <v>1</v>
      </c>
      <c r="N627" t="s">
        <v>36</v>
      </c>
      <c r="O627" t="s">
        <v>16</v>
      </c>
      <c r="P627" t="s">
        <v>48</v>
      </c>
      <c r="Q627" t="s">
        <v>65</v>
      </c>
      <c r="BS627" t="s">
        <v>86</v>
      </c>
      <c r="DP627" t="s">
        <v>30</v>
      </c>
      <c r="FL627" t="s">
        <v>24</v>
      </c>
    </row>
    <row r="628" spans="1:209" x14ac:dyDescent="0.25">
      <c r="A628">
        <v>627</v>
      </c>
      <c r="B628" t="s">
        <v>121</v>
      </c>
      <c r="C628" t="s">
        <v>120</v>
      </c>
      <c r="D628" t="s">
        <v>21</v>
      </c>
      <c r="E628" t="s">
        <v>52</v>
      </c>
      <c r="F628" t="s">
        <v>41</v>
      </c>
      <c r="G628" t="s">
        <v>37</v>
      </c>
      <c r="H628">
        <v>1</v>
      </c>
      <c r="N628" t="s">
        <v>36</v>
      </c>
      <c r="O628" t="s">
        <v>16</v>
      </c>
      <c r="P628" t="s">
        <v>34</v>
      </c>
      <c r="Q628" t="s">
        <v>14</v>
      </c>
      <c r="S628">
        <v>1</v>
      </c>
      <c r="V628">
        <v>1</v>
      </c>
      <c r="X628">
        <v>1</v>
      </c>
      <c r="AJ628">
        <v>1</v>
      </c>
      <c r="AM628">
        <v>1</v>
      </c>
      <c r="AP628">
        <v>1</v>
      </c>
      <c r="AU628" t="s">
        <v>74</v>
      </c>
      <c r="AW628" t="s">
        <v>33</v>
      </c>
      <c r="AX628" t="s">
        <v>63</v>
      </c>
      <c r="BH628">
        <v>1</v>
      </c>
      <c r="BM628">
        <v>1</v>
      </c>
      <c r="BN628">
        <v>1</v>
      </c>
      <c r="BP628" t="s">
        <v>2</v>
      </c>
      <c r="BQ628" t="s">
        <v>1</v>
      </c>
      <c r="BR628" t="s">
        <v>0</v>
      </c>
      <c r="BS628" t="s">
        <v>60</v>
      </c>
      <c r="DP628" t="s">
        <v>30</v>
      </c>
      <c r="FL628" t="s">
        <v>6</v>
      </c>
      <c r="FN628">
        <v>1</v>
      </c>
      <c r="FU628" t="s">
        <v>135</v>
      </c>
      <c r="FW628">
        <v>1</v>
      </c>
      <c r="FY628">
        <v>1</v>
      </c>
      <c r="GG628" t="s">
        <v>87</v>
      </c>
      <c r="GI628" t="s">
        <v>4</v>
      </c>
      <c r="GJ628" t="s">
        <v>50</v>
      </c>
      <c r="GM628">
        <v>1</v>
      </c>
      <c r="GW628">
        <v>1</v>
      </c>
      <c r="GX628" t="s">
        <v>2</v>
      </c>
      <c r="GY628" t="s">
        <v>53</v>
      </c>
      <c r="HA628" t="s">
        <v>0</v>
      </c>
    </row>
    <row r="629" spans="1:209" x14ac:dyDescent="0.25">
      <c r="A629">
        <v>628</v>
      </c>
      <c r="B629" t="s">
        <v>121</v>
      </c>
      <c r="C629" t="s">
        <v>120</v>
      </c>
      <c r="D629" t="s">
        <v>38</v>
      </c>
      <c r="E629" t="s">
        <v>20</v>
      </c>
      <c r="F629" t="s">
        <v>88</v>
      </c>
      <c r="G629" t="s">
        <v>37</v>
      </c>
      <c r="J629">
        <v>1</v>
      </c>
      <c r="N629" t="s">
        <v>36</v>
      </c>
      <c r="O629" t="s">
        <v>35</v>
      </c>
      <c r="P629" t="s">
        <v>34</v>
      </c>
      <c r="Q629" t="s">
        <v>65</v>
      </c>
      <c r="BS629" t="s">
        <v>60</v>
      </c>
      <c r="DP629" t="s">
        <v>30</v>
      </c>
      <c r="FL629" t="s">
        <v>59</v>
      </c>
    </row>
    <row r="630" spans="1:209" x14ac:dyDescent="0.25">
      <c r="A630">
        <v>629</v>
      </c>
      <c r="B630" t="s">
        <v>121</v>
      </c>
      <c r="C630" t="s">
        <v>120</v>
      </c>
      <c r="D630" t="s">
        <v>38</v>
      </c>
      <c r="E630" t="s">
        <v>52</v>
      </c>
      <c r="F630" t="s">
        <v>41</v>
      </c>
      <c r="G630" t="s">
        <v>66</v>
      </c>
      <c r="M630">
        <v>1</v>
      </c>
      <c r="N630" t="s">
        <v>76</v>
      </c>
      <c r="O630" t="s">
        <v>16</v>
      </c>
      <c r="P630" t="s">
        <v>48</v>
      </c>
      <c r="Q630" t="s">
        <v>14</v>
      </c>
      <c r="R630">
        <v>1</v>
      </c>
      <c r="AQ630">
        <v>1</v>
      </c>
      <c r="AU630" t="s">
        <v>5</v>
      </c>
      <c r="AW630" t="s">
        <v>51</v>
      </c>
      <c r="AX630" t="s">
        <v>8</v>
      </c>
      <c r="AZ630">
        <v>1</v>
      </c>
      <c r="BN630">
        <v>1</v>
      </c>
      <c r="BP630" t="s">
        <v>26</v>
      </c>
      <c r="BQ630" t="s">
        <v>1</v>
      </c>
      <c r="BR630" t="s">
        <v>0</v>
      </c>
      <c r="BS630" t="s">
        <v>11</v>
      </c>
      <c r="BT630">
        <v>1</v>
      </c>
      <c r="CI630">
        <v>1</v>
      </c>
      <c r="CS630" t="s">
        <v>10</v>
      </c>
      <c r="CU630" t="s">
        <v>9</v>
      </c>
      <c r="CV630" t="s">
        <v>50</v>
      </c>
      <c r="DA630">
        <v>1</v>
      </c>
      <c r="DH630">
        <v>1</v>
      </c>
      <c r="DI630">
        <v>1</v>
      </c>
      <c r="DJ630">
        <v>1</v>
      </c>
      <c r="DL630" t="s">
        <v>26</v>
      </c>
      <c r="DM630" t="s">
        <v>1</v>
      </c>
      <c r="DO630" t="s">
        <v>0</v>
      </c>
      <c r="DP630" t="s">
        <v>75</v>
      </c>
      <c r="FL630" t="s">
        <v>6</v>
      </c>
      <c r="FR630">
        <v>1</v>
      </c>
      <c r="FY630">
        <v>1</v>
      </c>
      <c r="GG630" t="s">
        <v>44</v>
      </c>
      <c r="GI630" t="s">
        <v>4</v>
      </c>
      <c r="GJ630" t="s">
        <v>3</v>
      </c>
      <c r="GL630">
        <v>1</v>
      </c>
      <c r="GW630">
        <v>1</v>
      </c>
      <c r="GX630" t="s">
        <v>26</v>
      </c>
      <c r="GY630" t="s">
        <v>49</v>
      </c>
      <c r="HA630" t="s">
        <v>31</v>
      </c>
    </row>
    <row r="631" spans="1:209" x14ac:dyDescent="0.25">
      <c r="A631">
        <v>630</v>
      </c>
      <c r="B631" t="s">
        <v>121</v>
      </c>
      <c r="C631" t="s">
        <v>120</v>
      </c>
      <c r="D631" t="s">
        <v>21</v>
      </c>
      <c r="E631" t="s">
        <v>52</v>
      </c>
      <c r="F631" t="s">
        <v>19</v>
      </c>
      <c r="G631" t="s">
        <v>37</v>
      </c>
      <c r="J631">
        <v>1</v>
      </c>
      <c r="N631" t="s">
        <v>36</v>
      </c>
      <c r="O631" t="s">
        <v>16</v>
      </c>
      <c r="P631" t="s">
        <v>48</v>
      </c>
      <c r="Q631" t="s">
        <v>56</v>
      </c>
      <c r="BS631" t="s">
        <v>11</v>
      </c>
      <c r="BT631">
        <v>1</v>
      </c>
      <c r="BU631">
        <v>1</v>
      </c>
      <c r="BW631">
        <v>1</v>
      </c>
      <c r="CB631">
        <v>1</v>
      </c>
      <c r="CD631">
        <v>1</v>
      </c>
      <c r="CM631">
        <v>1</v>
      </c>
      <c r="CQ631">
        <v>1</v>
      </c>
      <c r="CS631" t="s">
        <v>87</v>
      </c>
      <c r="CU631" t="s">
        <v>32</v>
      </c>
      <c r="CV631" t="s">
        <v>50</v>
      </c>
      <c r="DB631">
        <v>1</v>
      </c>
      <c r="DH631">
        <v>1</v>
      </c>
      <c r="DI631">
        <v>1</v>
      </c>
      <c r="DJ631">
        <v>1</v>
      </c>
      <c r="DL631" t="s">
        <v>26</v>
      </c>
      <c r="DM631" t="s">
        <v>49</v>
      </c>
      <c r="DO631" t="s">
        <v>31</v>
      </c>
      <c r="DP631" t="s">
        <v>46</v>
      </c>
      <c r="DQ631">
        <v>1</v>
      </c>
      <c r="DR631">
        <v>1</v>
      </c>
      <c r="DS631">
        <v>1</v>
      </c>
      <c r="DU631">
        <v>1</v>
      </c>
      <c r="DV631">
        <v>1</v>
      </c>
      <c r="DW631">
        <v>1</v>
      </c>
      <c r="EA631">
        <v>1</v>
      </c>
      <c r="EC631">
        <v>1</v>
      </c>
      <c r="EG631">
        <v>1</v>
      </c>
      <c r="EH631">
        <v>1</v>
      </c>
      <c r="EQ631" t="s">
        <v>5</v>
      </c>
      <c r="ES631" t="s">
        <v>28</v>
      </c>
      <c r="ET631" t="s">
        <v>43</v>
      </c>
      <c r="EY631">
        <v>1</v>
      </c>
      <c r="EZ631">
        <v>1</v>
      </c>
      <c r="FD631">
        <v>1</v>
      </c>
      <c r="FE631">
        <v>1</v>
      </c>
      <c r="FF631">
        <v>1</v>
      </c>
      <c r="FH631" t="s">
        <v>26</v>
      </c>
      <c r="FI631" t="s">
        <v>1</v>
      </c>
      <c r="FK631" t="s">
        <v>31</v>
      </c>
      <c r="FL631" t="s">
        <v>6</v>
      </c>
      <c r="FO631">
        <v>1</v>
      </c>
      <c r="FR631">
        <v>1</v>
      </c>
      <c r="FX631">
        <v>1</v>
      </c>
      <c r="GA631">
        <v>1</v>
      </c>
      <c r="GG631" t="s">
        <v>87</v>
      </c>
      <c r="GI631" t="s">
        <v>28</v>
      </c>
      <c r="GJ631" t="s">
        <v>50</v>
      </c>
      <c r="GN631">
        <v>1</v>
      </c>
      <c r="GT631">
        <v>1</v>
      </c>
      <c r="GU631">
        <v>1</v>
      </c>
      <c r="GV631">
        <v>1</v>
      </c>
      <c r="GX631" t="s">
        <v>26</v>
      </c>
      <c r="GY631" t="s">
        <v>39</v>
      </c>
      <c r="HA631" t="s">
        <v>31</v>
      </c>
    </row>
    <row r="632" spans="1:209" x14ac:dyDescent="0.25">
      <c r="A632">
        <v>631</v>
      </c>
      <c r="B632" t="s">
        <v>121</v>
      </c>
      <c r="C632" t="s">
        <v>120</v>
      </c>
      <c r="D632" t="s">
        <v>38</v>
      </c>
      <c r="E632" t="s">
        <v>20</v>
      </c>
      <c r="F632" t="s">
        <v>19</v>
      </c>
      <c r="G632" t="s">
        <v>37</v>
      </c>
      <c r="J632">
        <v>1</v>
      </c>
      <c r="N632" t="s">
        <v>36</v>
      </c>
      <c r="O632" t="s">
        <v>16</v>
      </c>
      <c r="P632" t="s">
        <v>48</v>
      </c>
      <c r="Q632" t="s">
        <v>65</v>
      </c>
      <c r="BS632" t="s">
        <v>60</v>
      </c>
      <c r="DP632" t="s">
        <v>7</v>
      </c>
      <c r="FL632" t="s">
        <v>59</v>
      </c>
    </row>
    <row r="633" spans="1:209" x14ac:dyDescent="0.25">
      <c r="A633">
        <v>632</v>
      </c>
      <c r="B633" t="s">
        <v>121</v>
      </c>
      <c r="C633" t="s">
        <v>120</v>
      </c>
      <c r="D633" t="s">
        <v>38</v>
      </c>
      <c r="E633" t="s">
        <v>52</v>
      </c>
      <c r="F633" t="s">
        <v>41</v>
      </c>
      <c r="G633" t="s">
        <v>57</v>
      </c>
      <c r="K633">
        <v>1</v>
      </c>
      <c r="N633" t="s">
        <v>17</v>
      </c>
      <c r="O633" t="s">
        <v>16</v>
      </c>
      <c r="P633" t="s">
        <v>48</v>
      </c>
      <c r="Q633" t="s">
        <v>56</v>
      </c>
      <c r="BS633" t="s">
        <v>11</v>
      </c>
      <c r="BY633">
        <v>1</v>
      </c>
      <c r="CD633">
        <v>1</v>
      </c>
      <c r="CJ633">
        <v>1</v>
      </c>
      <c r="CS633" t="s">
        <v>29</v>
      </c>
      <c r="CU633" t="s">
        <v>55</v>
      </c>
      <c r="CV633" t="s">
        <v>3</v>
      </c>
      <c r="DB633">
        <v>1</v>
      </c>
      <c r="DH633">
        <v>1</v>
      </c>
      <c r="DJ633">
        <v>1</v>
      </c>
      <c r="DL633" t="s">
        <v>26</v>
      </c>
      <c r="DM633" t="s">
        <v>1</v>
      </c>
      <c r="DO633" t="s">
        <v>0</v>
      </c>
      <c r="DP633" t="s">
        <v>7</v>
      </c>
      <c r="FL633" t="s">
        <v>24</v>
      </c>
    </row>
    <row r="634" spans="1:209" x14ac:dyDescent="0.25">
      <c r="A634">
        <v>633</v>
      </c>
      <c r="B634" t="s">
        <v>121</v>
      </c>
      <c r="C634" t="s">
        <v>120</v>
      </c>
      <c r="D634" t="s">
        <v>21</v>
      </c>
      <c r="E634" t="s">
        <v>20</v>
      </c>
      <c r="F634" t="s">
        <v>68</v>
      </c>
      <c r="G634" t="s">
        <v>37</v>
      </c>
      <c r="M634">
        <v>1</v>
      </c>
      <c r="N634" t="s">
        <v>36</v>
      </c>
      <c r="O634" t="s">
        <v>16</v>
      </c>
      <c r="P634" t="s">
        <v>48</v>
      </c>
      <c r="Q634" t="s">
        <v>56</v>
      </c>
      <c r="BS634" t="s">
        <v>11</v>
      </c>
      <c r="BT634">
        <v>1</v>
      </c>
      <c r="BU634">
        <v>1</v>
      </c>
      <c r="CD634">
        <v>1</v>
      </c>
      <c r="CI634">
        <v>1</v>
      </c>
      <c r="CM634">
        <v>1</v>
      </c>
      <c r="CS634" t="s">
        <v>5</v>
      </c>
      <c r="CU634" t="s">
        <v>9</v>
      </c>
      <c r="CV634" t="s">
        <v>50</v>
      </c>
      <c r="CX634">
        <v>1</v>
      </c>
      <c r="DB634">
        <v>1</v>
      </c>
      <c r="DC634">
        <v>1</v>
      </c>
      <c r="DH634">
        <v>1</v>
      </c>
      <c r="DI634">
        <v>1</v>
      </c>
      <c r="DJ634">
        <v>1</v>
      </c>
      <c r="DL634" t="s">
        <v>26</v>
      </c>
      <c r="DM634" t="s">
        <v>1</v>
      </c>
      <c r="DO634" t="s">
        <v>0</v>
      </c>
      <c r="DP634" t="s">
        <v>46</v>
      </c>
      <c r="DQ634">
        <v>1</v>
      </c>
      <c r="EC634">
        <v>1</v>
      </c>
      <c r="EH634">
        <v>1</v>
      </c>
      <c r="EK634">
        <v>1</v>
      </c>
      <c r="EQ634" t="s">
        <v>44</v>
      </c>
      <c r="ES634" t="s">
        <v>9</v>
      </c>
      <c r="ET634" t="s">
        <v>27</v>
      </c>
      <c r="EW634">
        <v>1</v>
      </c>
      <c r="EY634">
        <v>1</v>
      </c>
      <c r="EZ634">
        <v>1</v>
      </c>
      <c r="FD634">
        <v>1</v>
      </c>
      <c r="FE634">
        <v>1</v>
      </c>
      <c r="FF634">
        <v>1</v>
      </c>
      <c r="FH634" t="s">
        <v>26</v>
      </c>
      <c r="FI634" t="s">
        <v>1</v>
      </c>
      <c r="FK634" t="s">
        <v>0</v>
      </c>
      <c r="FL634" t="s">
        <v>6</v>
      </c>
      <c r="FM634">
        <v>1</v>
      </c>
      <c r="FO634">
        <v>1</v>
      </c>
      <c r="FQ634">
        <v>1</v>
      </c>
      <c r="FX634">
        <v>1</v>
      </c>
      <c r="GG634" t="s">
        <v>5</v>
      </c>
      <c r="GI634" t="s">
        <v>4</v>
      </c>
      <c r="GJ634" t="s">
        <v>3</v>
      </c>
      <c r="GL634">
        <v>1</v>
      </c>
      <c r="GM634">
        <v>1</v>
      </c>
      <c r="GN634">
        <v>1</v>
      </c>
      <c r="GW634">
        <v>1</v>
      </c>
      <c r="GX634" t="s">
        <v>26</v>
      </c>
      <c r="GY634" t="s">
        <v>1</v>
      </c>
      <c r="HA634" t="s">
        <v>0</v>
      </c>
    </row>
    <row r="635" spans="1:209" x14ac:dyDescent="0.25">
      <c r="A635">
        <v>634</v>
      </c>
      <c r="B635" t="s">
        <v>121</v>
      </c>
      <c r="C635" t="s">
        <v>120</v>
      </c>
      <c r="D635" t="s">
        <v>21</v>
      </c>
      <c r="E635" t="s">
        <v>52</v>
      </c>
      <c r="F635" t="s">
        <v>41</v>
      </c>
      <c r="G635" t="s">
        <v>66</v>
      </c>
      <c r="H635">
        <v>1</v>
      </c>
      <c r="N635" t="s">
        <v>76</v>
      </c>
      <c r="O635" t="s">
        <v>16</v>
      </c>
      <c r="P635" t="s">
        <v>70</v>
      </c>
      <c r="Q635" t="s">
        <v>14</v>
      </c>
      <c r="R635">
        <v>1</v>
      </c>
      <c r="W635">
        <v>1</v>
      </c>
      <c r="AJ635">
        <v>1</v>
      </c>
      <c r="AL635">
        <v>1</v>
      </c>
      <c r="AM635">
        <v>1</v>
      </c>
      <c r="AU635" t="s">
        <v>10</v>
      </c>
      <c r="AW635" t="s">
        <v>51</v>
      </c>
      <c r="AX635" t="s">
        <v>8</v>
      </c>
      <c r="AZ635">
        <v>1</v>
      </c>
      <c r="BE635">
        <v>1</v>
      </c>
      <c r="BG635">
        <v>1</v>
      </c>
      <c r="BH635">
        <v>1</v>
      </c>
      <c r="BL635">
        <v>1</v>
      </c>
      <c r="BM635">
        <v>1</v>
      </c>
      <c r="BN635">
        <v>1</v>
      </c>
      <c r="BP635" t="s">
        <v>26</v>
      </c>
      <c r="BQ635" t="s">
        <v>1</v>
      </c>
      <c r="BR635" t="s">
        <v>0</v>
      </c>
      <c r="BS635" t="s">
        <v>11</v>
      </c>
      <c r="BT635">
        <v>1</v>
      </c>
      <c r="BV635">
        <v>1</v>
      </c>
      <c r="BW635">
        <v>1</v>
      </c>
      <c r="CD635">
        <v>1</v>
      </c>
      <c r="CI635">
        <v>1</v>
      </c>
      <c r="CM635">
        <v>1</v>
      </c>
      <c r="CN635">
        <v>1</v>
      </c>
      <c r="CS635" t="s">
        <v>10</v>
      </c>
      <c r="CU635" t="s">
        <v>9</v>
      </c>
      <c r="CV635" t="s">
        <v>50</v>
      </c>
      <c r="CX635">
        <v>1</v>
      </c>
      <c r="DA635">
        <v>1</v>
      </c>
      <c r="DB635">
        <v>1</v>
      </c>
      <c r="DH635">
        <v>1</v>
      </c>
      <c r="DI635">
        <v>1</v>
      </c>
      <c r="DJ635">
        <v>1</v>
      </c>
      <c r="DL635" t="s">
        <v>26</v>
      </c>
      <c r="DM635" t="s">
        <v>1</v>
      </c>
      <c r="DO635" t="s">
        <v>0</v>
      </c>
      <c r="DP635" t="s">
        <v>46</v>
      </c>
      <c r="DQ635">
        <v>1</v>
      </c>
      <c r="DS635">
        <v>1</v>
      </c>
      <c r="DZ635">
        <v>1</v>
      </c>
      <c r="EB635">
        <v>1</v>
      </c>
      <c r="EG635">
        <v>1</v>
      </c>
      <c r="EH635">
        <v>1</v>
      </c>
      <c r="EI635">
        <v>1</v>
      </c>
      <c r="EQ635" t="s">
        <v>44</v>
      </c>
      <c r="ES635" t="s">
        <v>4</v>
      </c>
      <c r="ET635" t="s">
        <v>27</v>
      </c>
      <c r="EW635">
        <v>1</v>
      </c>
      <c r="EZ635">
        <v>1</v>
      </c>
      <c r="FD635">
        <v>1</v>
      </c>
      <c r="FE635">
        <v>1</v>
      </c>
      <c r="FF635">
        <v>1</v>
      </c>
      <c r="FH635" t="s">
        <v>26</v>
      </c>
      <c r="FI635" t="s">
        <v>1</v>
      </c>
      <c r="FK635" t="s">
        <v>0</v>
      </c>
      <c r="FL635" t="s">
        <v>24</v>
      </c>
    </row>
    <row r="636" spans="1:209" x14ac:dyDescent="0.25">
      <c r="A636">
        <v>635</v>
      </c>
      <c r="B636" t="s">
        <v>121</v>
      </c>
      <c r="C636" t="s">
        <v>120</v>
      </c>
      <c r="D636" t="s">
        <v>38</v>
      </c>
      <c r="E636" t="s">
        <v>20</v>
      </c>
      <c r="F636" t="s">
        <v>41</v>
      </c>
      <c r="G636" t="s">
        <v>37</v>
      </c>
      <c r="J636">
        <v>1</v>
      </c>
      <c r="N636" t="s">
        <v>36</v>
      </c>
      <c r="O636" t="s">
        <v>16</v>
      </c>
      <c r="P636" t="s">
        <v>34</v>
      </c>
      <c r="Q636" t="s">
        <v>65</v>
      </c>
      <c r="BS636" t="s">
        <v>11</v>
      </c>
      <c r="CB636">
        <v>1</v>
      </c>
      <c r="CQ636">
        <v>1</v>
      </c>
      <c r="CS636" t="s">
        <v>29</v>
      </c>
      <c r="CU636" t="s">
        <v>9</v>
      </c>
      <c r="CV636" t="s">
        <v>50</v>
      </c>
      <c r="DC636">
        <v>1</v>
      </c>
      <c r="DJ636">
        <v>1</v>
      </c>
      <c r="DL636" t="s">
        <v>26</v>
      </c>
      <c r="DM636" t="s">
        <v>49</v>
      </c>
      <c r="DO636" t="s">
        <v>0</v>
      </c>
      <c r="DP636" t="s">
        <v>75</v>
      </c>
      <c r="DX636">
        <v>1</v>
      </c>
      <c r="EO636">
        <v>1</v>
      </c>
      <c r="EQ636" t="s">
        <v>29</v>
      </c>
      <c r="ES636" t="s">
        <v>32</v>
      </c>
      <c r="ET636" t="s">
        <v>50</v>
      </c>
      <c r="EZ636">
        <v>1</v>
      </c>
      <c r="FG636">
        <v>1</v>
      </c>
      <c r="FH636" t="s">
        <v>26</v>
      </c>
      <c r="FI636" t="s">
        <v>1</v>
      </c>
      <c r="FK636" t="s">
        <v>31</v>
      </c>
      <c r="FL636" t="s">
        <v>59</v>
      </c>
    </row>
    <row r="637" spans="1:209" x14ac:dyDescent="0.25">
      <c r="A637">
        <v>636</v>
      </c>
      <c r="B637" t="s">
        <v>121</v>
      </c>
      <c r="C637" t="s">
        <v>120</v>
      </c>
      <c r="D637" t="s">
        <v>38</v>
      </c>
      <c r="E637" t="s">
        <v>52</v>
      </c>
      <c r="F637" t="s">
        <v>41</v>
      </c>
      <c r="G637" t="s">
        <v>37</v>
      </c>
      <c r="H637">
        <v>1</v>
      </c>
      <c r="N637" t="s">
        <v>17</v>
      </c>
      <c r="O637" t="s">
        <v>16</v>
      </c>
      <c r="P637" t="s">
        <v>34</v>
      </c>
      <c r="Q637" t="s">
        <v>56</v>
      </c>
      <c r="BS637" t="s">
        <v>69</v>
      </c>
      <c r="DP637" t="s">
        <v>75</v>
      </c>
      <c r="FL637" t="s">
        <v>24</v>
      </c>
    </row>
    <row r="638" spans="1:209" x14ac:dyDescent="0.25">
      <c r="A638">
        <v>637</v>
      </c>
      <c r="B638" t="s">
        <v>121</v>
      </c>
      <c r="C638" t="s">
        <v>120</v>
      </c>
      <c r="D638" t="s">
        <v>38</v>
      </c>
      <c r="E638" t="s">
        <v>52</v>
      </c>
      <c r="F638" t="s">
        <v>19</v>
      </c>
      <c r="G638" t="s">
        <v>37</v>
      </c>
      <c r="K638">
        <v>1</v>
      </c>
      <c r="N638" t="s">
        <v>17</v>
      </c>
      <c r="O638" t="s">
        <v>16</v>
      </c>
      <c r="P638" t="s">
        <v>70</v>
      </c>
      <c r="Q638" t="s">
        <v>56</v>
      </c>
      <c r="BS638" t="s">
        <v>69</v>
      </c>
      <c r="DP638" t="s">
        <v>75</v>
      </c>
      <c r="FL638" t="s">
        <v>24</v>
      </c>
    </row>
    <row r="639" spans="1:209" x14ac:dyDescent="0.25">
      <c r="A639">
        <v>638</v>
      </c>
      <c r="B639" t="s">
        <v>121</v>
      </c>
      <c r="C639" t="s">
        <v>120</v>
      </c>
      <c r="D639" t="s">
        <v>38</v>
      </c>
      <c r="E639" t="s">
        <v>52</v>
      </c>
      <c r="F639" t="s">
        <v>88</v>
      </c>
      <c r="G639" t="s">
        <v>66</v>
      </c>
      <c r="K639">
        <v>1</v>
      </c>
      <c r="N639" t="s">
        <v>76</v>
      </c>
      <c r="O639" t="s">
        <v>16</v>
      </c>
      <c r="P639" t="s">
        <v>34</v>
      </c>
      <c r="Q639" t="s">
        <v>14</v>
      </c>
      <c r="R639">
        <v>1</v>
      </c>
      <c r="AJ639">
        <v>1</v>
      </c>
      <c r="AU639" t="s">
        <v>10</v>
      </c>
      <c r="AW639" t="s">
        <v>51</v>
      </c>
      <c r="AX639" t="s">
        <v>8</v>
      </c>
      <c r="BB639">
        <v>1</v>
      </c>
      <c r="BO639">
        <v>1</v>
      </c>
      <c r="BP639" t="s">
        <v>2</v>
      </c>
      <c r="BQ639" t="s">
        <v>1</v>
      </c>
      <c r="BR639" t="s">
        <v>31</v>
      </c>
      <c r="BS639" t="s">
        <v>11</v>
      </c>
      <c r="BV639">
        <v>1</v>
      </c>
      <c r="CN639">
        <v>1</v>
      </c>
      <c r="CS639" t="s">
        <v>5</v>
      </c>
      <c r="CU639" t="s">
        <v>32</v>
      </c>
      <c r="CV639" t="s">
        <v>50</v>
      </c>
      <c r="CX639">
        <v>1</v>
      </c>
      <c r="DK639">
        <v>1</v>
      </c>
      <c r="DL639" t="s">
        <v>2</v>
      </c>
      <c r="DM639" t="s">
        <v>1</v>
      </c>
      <c r="DO639" t="s">
        <v>31</v>
      </c>
      <c r="DP639" t="s">
        <v>7</v>
      </c>
      <c r="FL639" t="s">
        <v>59</v>
      </c>
    </row>
    <row r="640" spans="1:209" x14ac:dyDescent="0.25">
      <c r="A640">
        <v>639</v>
      </c>
      <c r="B640" t="s">
        <v>121</v>
      </c>
      <c r="C640" t="s">
        <v>120</v>
      </c>
      <c r="D640" t="s">
        <v>38</v>
      </c>
      <c r="E640" t="s">
        <v>67</v>
      </c>
      <c r="F640" t="s">
        <v>19</v>
      </c>
      <c r="G640" t="s">
        <v>37</v>
      </c>
      <c r="L640">
        <v>1</v>
      </c>
      <c r="N640" t="s">
        <v>17</v>
      </c>
      <c r="O640" t="s">
        <v>35</v>
      </c>
      <c r="P640" t="s">
        <v>48</v>
      </c>
      <c r="Q640" t="s">
        <v>65</v>
      </c>
      <c r="BS640" t="s">
        <v>69</v>
      </c>
      <c r="DP640" t="s">
        <v>7</v>
      </c>
      <c r="FL640" t="s">
        <v>24</v>
      </c>
    </row>
    <row r="641" spans="1:209" x14ac:dyDescent="0.25">
      <c r="A641">
        <v>640</v>
      </c>
      <c r="B641" t="s">
        <v>121</v>
      </c>
      <c r="C641" t="s">
        <v>120</v>
      </c>
      <c r="D641" t="s">
        <v>21</v>
      </c>
      <c r="E641" t="s">
        <v>67</v>
      </c>
      <c r="F641" t="s">
        <v>71</v>
      </c>
      <c r="G641" t="s">
        <v>85</v>
      </c>
      <c r="L641">
        <v>1</v>
      </c>
      <c r="N641" t="s">
        <v>76</v>
      </c>
      <c r="O641" t="s">
        <v>16</v>
      </c>
      <c r="P641" t="s">
        <v>78</v>
      </c>
      <c r="Q641" t="s">
        <v>14</v>
      </c>
      <c r="R641">
        <v>1</v>
      </c>
      <c r="U641">
        <v>1</v>
      </c>
      <c r="W641">
        <v>1</v>
      </c>
      <c r="AJ641">
        <v>1</v>
      </c>
      <c r="AL641">
        <v>1</v>
      </c>
      <c r="AU641" t="s">
        <v>5</v>
      </c>
      <c r="AW641" t="s">
        <v>51</v>
      </c>
      <c r="AX641" t="s">
        <v>8</v>
      </c>
      <c r="BB641">
        <v>1</v>
      </c>
      <c r="BD641">
        <v>1</v>
      </c>
      <c r="BL641">
        <v>1</v>
      </c>
      <c r="BP641" t="s">
        <v>26</v>
      </c>
      <c r="BQ641" t="s">
        <v>1</v>
      </c>
      <c r="BR641" t="s">
        <v>12</v>
      </c>
      <c r="BS641" t="s">
        <v>11</v>
      </c>
      <c r="BT641">
        <v>1</v>
      </c>
      <c r="BU641">
        <v>1</v>
      </c>
      <c r="CC641">
        <v>1</v>
      </c>
      <c r="CP641">
        <v>1</v>
      </c>
      <c r="CS641" t="s">
        <v>58</v>
      </c>
      <c r="CU641" t="s">
        <v>32</v>
      </c>
      <c r="CV641" t="s">
        <v>50</v>
      </c>
      <c r="CY641">
        <v>1</v>
      </c>
      <c r="CZ641">
        <v>1</v>
      </c>
      <c r="DA641">
        <v>1</v>
      </c>
      <c r="DH641">
        <v>1</v>
      </c>
      <c r="DL641" t="s">
        <v>26</v>
      </c>
      <c r="DM641" t="s">
        <v>39</v>
      </c>
      <c r="DO641" t="s">
        <v>31</v>
      </c>
      <c r="DP641" t="s">
        <v>46</v>
      </c>
      <c r="DQ641">
        <v>1</v>
      </c>
      <c r="DR641">
        <v>1</v>
      </c>
      <c r="DS641">
        <v>1</v>
      </c>
      <c r="EH641">
        <v>1</v>
      </c>
      <c r="EN641">
        <v>1</v>
      </c>
      <c r="EQ641" t="s">
        <v>10</v>
      </c>
      <c r="ES641" t="s">
        <v>9</v>
      </c>
      <c r="ET641" t="s">
        <v>50</v>
      </c>
      <c r="EV641">
        <v>1</v>
      </c>
      <c r="EW641">
        <v>1</v>
      </c>
      <c r="FG641">
        <v>1</v>
      </c>
      <c r="FH641" t="s">
        <v>26</v>
      </c>
      <c r="FI641" t="s">
        <v>39</v>
      </c>
      <c r="FK641" t="s">
        <v>31</v>
      </c>
      <c r="FL641" t="s">
        <v>6</v>
      </c>
      <c r="FM641">
        <v>1</v>
      </c>
      <c r="FN641">
        <v>1</v>
      </c>
      <c r="FO641">
        <v>1</v>
      </c>
      <c r="FP641">
        <v>1</v>
      </c>
      <c r="FQ641">
        <v>1</v>
      </c>
      <c r="FV641">
        <v>1</v>
      </c>
      <c r="FW641">
        <v>1</v>
      </c>
      <c r="GG641" t="s">
        <v>5</v>
      </c>
      <c r="GI641" t="s">
        <v>55</v>
      </c>
      <c r="GJ641" t="s">
        <v>3</v>
      </c>
      <c r="GL641">
        <v>1</v>
      </c>
      <c r="GM641">
        <v>1</v>
      </c>
      <c r="GW641">
        <v>1</v>
      </c>
      <c r="GX641" t="s">
        <v>26</v>
      </c>
      <c r="GY641" t="s">
        <v>49</v>
      </c>
      <c r="HA641" t="s">
        <v>12</v>
      </c>
    </row>
    <row r="642" spans="1:209" x14ac:dyDescent="0.25">
      <c r="A642">
        <v>641</v>
      </c>
      <c r="B642" t="s">
        <v>121</v>
      </c>
      <c r="C642" t="s">
        <v>120</v>
      </c>
      <c r="D642" t="s">
        <v>21</v>
      </c>
      <c r="E642" t="s">
        <v>20</v>
      </c>
      <c r="F642" t="s">
        <v>41</v>
      </c>
      <c r="G642" t="s">
        <v>57</v>
      </c>
      <c r="J642">
        <v>1</v>
      </c>
      <c r="N642" t="s">
        <v>17</v>
      </c>
      <c r="O642" t="s">
        <v>35</v>
      </c>
      <c r="P642" t="s">
        <v>48</v>
      </c>
      <c r="Q642" t="s">
        <v>65</v>
      </c>
      <c r="BS642" t="s">
        <v>60</v>
      </c>
      <c r="DP642" t="s">
        <v>7</v>
      </c>
      <c r="FL642" t="s">
        <v>59</v>
      </c>
    </row>
    <row r="643" spans="1:209" x14ac:dyDescent="0.25">
      <c r="A643">
        <v>642</v>
      </c>
      <c r="B643" t="s">
        <v>121</v>
      </c>
      <c r="C643" t="s">
        <v>120</v>
      </c>
      <c r="D643" t="s">
        <v>38</v>
      </c>
      <c r="E643" t="s">
        <v>52</v>
      </c>
      <c r="F643" t="s">
        <v>41</v>
      </c>
      <c r="G643" t="s">
        <v>37</v>
      </c>
      <c r="H643">
        <v>1</v>
      </c>
      <c r="N643" t="s">
        <v>36</v>
      </c>
      <c r="O643" t="s">
        <v>16</v>
      </c>
      <c r="P643" t="s">
        <v>70</v>
      </c>
      <c r="Q643" t="s">
        <v>14</v>
      </c>
      <c r="W643">
        <v>1</v>
      </c>
      <c r="AS643">
        <v>1</v>
      </c>
      <c r="AU643" t="s">
        <v>5</v>
      </c>
      <c r="AW643" t="s">
        <v>51</v>
      </c>
      <c r="AX643" t="s">
        <v>8</v>
      </c>
      <c r="BA643">
        <v>1</v>
      </c>
      <c r="BO643">
        <v>1</v>
      </c>
      <c r="BP643" t="s">
        <v>26</v>
      </c>
      <c r="BQ643" t="s">
        <v>39</v>
      </c>
      <c r="BR643" t="s">
        <v>31</v>
      </c>
      <c r="BS643" t="s">
        <v>11</v>
      </c>
      <c r="BX643">
        <v>1</v>
      </c>
      <c r="CS643" t="s">
        <v>5</v>
      </c>
      <c r="CU643" t="s">
        <v>55</v>
      </c>
      <c r="CV643" t="s">
        <v>50</v>
      </c>
      <c r="DB643">
        <v>1</v>
      </c>
      <c r="DK643">
        <v>1</v>
      </c>
      <c r="DL643" t="s">
        <v>2</v>
      </c>
      <c r="DM643" t="s">
        <v>42</v>
      </c>
      <c r="DO643" t="s">
        <v>31</v>
      </c>
      <c r="DP643" t="s">
        <v>7</v>
      </c>
      <c r="FL643" t="s">
        <v>59</v>
      </c>
    </row>
    <row r="644" spans="1:209" x14ac:dyDescent="0.25">
      <c r="A644">
        <v>643</v>
      </c>
      <c r="B644" t="s">
        <v>121</v>
      </c>
      <c r="C644" t="s">
        <v>120</v>
      </c>
      <c r="D644" t="s">
        <v>38</v>
      </c>
      <c r="E644" t="s">
        <v>20</v>
      </c>
      <c r="F644" t="s">
        <v>80</v>
      </c>
      <c r="G644" t="s">
        <v>37</v>
      </c>
      <c r="H644">
        <v>1</v>
      </c>
      <c r="I644">
        <v>1</v>
      </c>
      <c r="K644">
        <v>1</v>
      </c>
      <c r="N644" t="s">
        <v>36</v>
      </c>
      <c r="O644" t="s">
        <v>16</v>
      </c>
      <c r="P644" t="s">
        <v>48</v>
      </c>
      <c r="Q644" t="s">
        <v>14</v>
      </c>
      <c r="S644">
        <v>1</v>
      </c>
      <c r="U644">
        <v>1</v>
      </c>
      <c r="V644">
        <v>1</v>
      </c>
      <c r="W644">
        <v>1</v>
      </c>
      <c r="AB644">
        <v>1</v>
      </c>
      <c r="AJ644">
        <v>1</v>
      </c>
      <c r="AL644">
        <v>1</v>
      </c>
      <c r="AN644">
        <v>1</v>
      </c>
      <c r="AP644">
        <v>1</v>
      </c>
      <c r="AU644" t="s">
        <v>44</v>
      </c>
      <c r="AW644" t="s">
        <v>51</v>
      </c>
      <c r="AX644" t="s">
        <v>63</v>
      </c>
      <c r="AZ644">
        <v>1</v>
      </c>
      <c r="BB644">
        <v>1</v>
      </c>
      <c r="BD644">
        <v>1</v>
      </c>
      <c r="BE644">
        <v>1</v>
      </c>
      <c r="BG644">
        <v>1</v>
      </c>
      <c r="BM644">
        <v>1</v>
      </c>
      <c r="BP644" t="s">
        <v>26</v>
      </c>
      <c r="BQ644" t="s">
        <v>39</v>
      </c>
      <c r="BR644" t="s">
        <v>31</v>
      </c>
      <c r="BS644" t="s">
        <v>11</v>
      </c>
      <c r="BT644">
        <v>1</v>
      </c>
      <c r="BV644">
        <v>1</v>
      </c>
      <c r="BX644">
        <v>1</v>
      </c>
      <c r="BY644">
        <v>1</v>
      </c>
      <c r="BZ644">
        <v>1</v>
      </c>
      <c r="CI644">
        <v>1</v>
      </c>
      <c r="CM644">
        <v>1</v>
      </c>
      <c r="CO644">
        <v>1</v>
      </c>
      <c r="CS644" t="s">
        <v>5</v>
      </c>
      <c r="CU644" t="s">
        <v>9</v>
      </c>
      <c r="CV644" t="s">
        <v>3</v>
      </c>
      <c r="CZ644">
        <v>1</v>
      </c>
      <c r="DA644">
        <v>1</v>
      </c>
      <c r="DK644">
        <v>1</v>
      </c>
      <c r="DL644" t="s">
        <v>26</v>
      </c>
      <c r="DM644" t="s">
        <v>39</v>
      </c>
      <c r="DO644" t="s">
        <v>31</v>
      </c>
      <c r="DP644" t="s">
        <v>46</v>
      </c>
      <c r="DQ644">
        <v>1</v>
      </c>
      <c r="DS644">
        <v>1</v>
      </c>
      <c r="DU644">
        <v>1</v>
      </c>
      <c r="DV644">
        <v>1</v>
      </c>
      <c r="EC644">
        <v>1</v>
      </c>
      <c r="EG644">
        <v>1</v>
      </c>
      <c r="EH644">
        <v>1</v>
      </c>
      <c r="EJ644">
        <v>1</v>
      </c>
      <c r="EK644">
        <v>1</v>
      </c>
      <c r="EO644">
        <v>1</v>
      </c>
      <c r="EQ644" t="s">
        <v>5</v>
      </c>
      <c r="ES644" t="s">
        <v>9</v>
      </c>
      <c r="ET644" t="s">
        <v>50</v>
      </c>
      <c r="EW644">
        <v>1</v>
      </c>
      <c r="EX644">
        <v>1</v>
      </c>
      <c r="EZ644">
        <v>1</v>
      </c>
      <c r="FG644">
        <v>1</v>
      </c>
      <c r="FH644" t="s">
        <v>2</v>
      </c>
      <c r="FI644" t="s">
        <v>1</v>
      </c>
      <c r="FK644" t="s">
        <v>31</v>
      </c>
      <c r="FL644" t="s">
        <v>6</v>
      </c>
      <c r="FO644">
        <v>1</v>
      </c>
      <c r="FQ644">
        <v>1</v>
      </c>
      <c r="FV644">
        <v>1</v>
      </c>
      <c r="FX644">
        <v>1</v>
      </c>
      <c r="FZ644">
        <v>1</v>
      </c>
      <c r="GG644" t="s">
        <v>44</v>
      </c>
      <c r="GI644" t="s">
        <v>4</v>
      </c>
      <c r="GJ644" t="s">
        <v>3</v>
      </c>
      <c r="GL644">
        <v>1</v>
      </c>
      <c r="GN644">
        <v>1</v>
      </c>
      <c r="GW644">
        <v>1</v>
      </c>
      <c r="GX644" t="s">
        <v>26</v>
      </c>
      <c r="GY644" t="s">
        <v>1</v>
      </c>
      <c r="HA644" t="s">
        <v>31</v>
      </c>
    </row>
    <row r="645" spans="1:209" x14ac:dyDescent="0.25">
      <c r="A645">
        <v>644</v>
      </c>
      <c r="B645" t="s">
        <v>121</v>
      </c>
      <c r="C645" t="s">
        <v>120</v>
      </c>
      <c r="D645" t="s">
        <v>38</v>
      </c>
      <c r="E645" t="s">
        <v>20</v>
      </c>
      <c r="F645" t="s">
        <v>80</v>
      </c>
      <c r="G645" t="s">
        <v>37</v>
      </c>
      <c r="H645">
        <v>1</v>
      </c>
      <c r="I645">
        <v>1</v>
      </c>
      <c r="K645">
        <v>1</v>
      </c>
      <c r="N645" t="s">
        <v>36</v>
      </c>
      <c r="O645" t="s">
        <v>16</v>
      </c>
      <c r="P645" t="s">
        <v>34</v>
      </c>
      <c r="Q645" t="s">
        <v>14</v>
      </c>
      <c r="R645">
        <v>1</v>
      </c>
      <c r="V645">
        <v>1</v>
      </c>
      <c r="W645">
        <v>1</v>
      </c>
      <c r="X645">
        <v>1</v>
      </c>
      <c r="AB645">
        <v>1</v>
      </c>
      <c r="AE645">
        <v>1</v>
      </c>
      <c r="AJ645">
        <v>1</v>
      </c>
      <c r="AK645">
        <v>1</v>
      </c>
      <c r="AN645">
        <v>1</v>
      </c>
      <c r="AO645">
        <v>1</v>
      </c>
      <c r="AP645">
        <v>1</v>
      </c>
      <c r="AU645" t="s">
        <v>10</v>
      </c>
      <c r="AW645" t="s">
        <v>51</v>
      </c>
      <c r="AX645" t="s">
        <v>8</v>
      </c>
      <c r="AZ645">
        <v>1</v>
      </c>
      <c r="BD645">
        <v>1</v>
      </c>
      <c r="BE645">
        <v>1</v>
      </c>
      <c r="BO645">
        <v>1</v>
      </c>
      <c r="BP645" t="s">
        <v>26</v>
      </c>
      <c r="BQ645" t="s">
        <v>1</v>
      </c>
      <c r="BR645" t="s">
        <v>31</v>
      </c>
      <c r="BS645" t="s">
        <v>11</v>
      </c>
      <c r="BT645">
        <v>1</v>
      </c>
      <c r="BU645">
        <v>1</v>
      </c>
      <c r="BV645">
        <v>1</v>
      </c>
      <c r="BX645">
        <v>1</v>
      </c>
      <c r="BY645">
        <v>1</v>
      </c>
      <c r="CB645">
        <v>1</v>
      </c>
      <c r="CD645">
        <v>1</v>
      </c>
      <c r="CL645">
        <v>1</v>
      </c>
      <c r="CM645">
        <v>1</v>
      </c>
      <c r="CN645">
        <v>1</v>
      </c>
      <c r="CQ645">
        <v>1</v>
      </c>
      <c r="CS645" t="s">
        <v>5</v>
      </c>
      <c r="CU645" t="s">
        <v>28</v>
      </c>
      <c r="CV645" t="s">
        <v>50</v>
      </c>
      <c r="CX645">
        <v>1</v>
      </c>
      <c r="DA645">
        <v>1</v>
      </c>
      <c r="DB645">
        <v>1</v>
      </c>
      <c r="DC645">
        <v>1</v>
      </c>
      <c r="DH645">
        <v>1</v>
      </c>
      <c r="DI645">
        <v>1</v>
      </c>
      <c r="DJ645">
        <v>1</v>
      </c>
      <c r="DL645" t="s">
        <v>26</v>
      </c>
      <c r="DM645" t="s">
        <v>1</v>
      </c>
      <c r="DO645" t="s">
        <v>31</v>
      </c>
      <c r="DP645" t="s">
        <v>46</v>
      </c>
      <c r="DQ645">
        <v>1</v>
      </c>
      <c r="DU645">
        <v>1</v>
      </c>
      <c r="DW645">
        <v>1</v>
      </c>
      <c r="DZ645">
        <v>1</v>
      </c>
      <c r="EA645">
        <v>1</v>
      </c>
      <c r="EC645">
        <v>1</v>
      </c>
      <c r="EH645">
        <v>1</v>
      </c>
      <c r="EI645">
        <v>1</v>
      </c>
      <c r="EJ645">
        <v>1</v>
      </c>
      <c r="EK645">
        <v>1</v>
      </c>
      <c r="EO645">
        <v>1</v>
      </c>
      <c r="EQ645" t="s">
        <v>58</v>
      </c>
      <c r="ES645" t="s">
        <v>28</v>
      </c>
      <c r="ET645" t="s">
        <v>8</v>
      </c>
      <c r="EW645">
        <v>1</v>
      </c>
      <c r="EX645">
        <v>1</v>
      </c>
      <c r="EY645">
        <v>1</v>
      </c>
      <c r="EZ645">
        <v>1</v>
      </c>
      <c r="FD645">
        <v>1</v>
      </c>
      <c r="FE645">
        <v>1</v>
      </c>
      <c r="FF645">
        <v>1</v>
      </c>
      <c r="FH645" t="s">
        <v>26</v>
      </c>
      <c r="FI645" t="s">
        <v>1</v>
      </c>
      <c r="FK645" t="s">
        <v>31</v>
      </c>
      <c r="FL645" t="s">
        <v>6</v>
      </c>
      <c r="FM645">
        <v>1</v>
      </c>
      <c r="FO645">
        <v>1</v>
      </c>
      <c r="FV645">
        <v>1</v>
      </c>
      <c r="FX645">
        <v>1</v>
      </c>
      <c r="FY645">
        <v>1</v>
      </c>
      <c r="FZ645">
        <v>1</v>
      </c>
      <c r="GA645">
        <v>1</v>
      </c>
      <c r="GB645">
        <v>1</v>
      </c>
      <c r="GE645">
        <v>1</v>
      </c>
      <c r="GG645" t="s">
        <v>44</v>
      </c>
      <c r="GI645" t="s">
        <v>4</v>
      </c>
      <c r="GJ645" t="s">
        <v>8</v>
      </c>
      <c r="GL645">
        <v>1</v>
      </c>
      <c r="GM645">
        <v>1</v>
      </c>
      <c r="GN645">
        <v>1</v>
      </c>
      <c r="GW645">
        <v>1</v>
      </c>
      <c r="GX645" t="s">
        <v>26</v>
      </c>
      <c r="GY645" t="s">
        <v>1</v>
      </c>
      <c r="HA645" t="s">
        <v>31</v>
      </c>
    </row>
    <row r="646" spans="1:209" x14ac:dyDescent="0.25">
      <c r="A646">
        <v>645</v>
      </c>
      <c r="B646" t="s">
        <v>121</v>
      </c>
      <c r="C646" t="s">
        <v>120</v>
      </c>
      <c r="D646" t="s">
        <v>38</v>
      </c>
      <c r="E646" t="s">
        <v>20</v>
      </c>
      <c r="F646" t="s">
        <v>19</v>
      </c>
      <c r="G646" t="s">
        <v>18</v>
      </c>
      <c r="K646">
        <v>1</v>
      </c>
      <c r="N646" t="s">
        <v>36</v>
      </c>
      <c r="O646" t="s">
        <v>16</v>
      </c>
      <c r="P646" t="s">
        <v>34</v>
      </c>
      <c r="Q646" t="s">
        <v>14</v>
      </c>
      <c r="U646">
        <v>1</v>
      </c>
      <c r="AN646">
        <v>1</v>
      </c>
      <c r="AU646" t="s">
        <v>5</v>
      </c>
      <c r="AW646" t="s">
        <v>33</v>
      </c>
      <c r="AX646" t="s">
        <v>50</v>
      </c>
      <c r="BG646">
        <v>1</v>
      </c>
      <c r="BL646">
        <v>1</v>
      </c>
      <c r="BM646">
        <v>1</v>
      </c>
      <c r="BN646">
        <v>1</v>
      </c>
      <c r="BP646" t="s">
        <v>26</v>
      </c>
      <c r="BQ646" t="s">
        <v>1</v>
      </c>
      <c r="BR646" t="s">
        <v>31</v>
      </c>
      <c r="BS646" t="s">
        <v>11</v>
      </c>
      <c r="BT646">
        <v>1</v>
      </c>
      <c r="BU646">
        <v>1</v>
      </c>
      <c r="BV646">
        <v>1</v>
      </c>
      <c r="CK646">
        <v>1</v>
      </c>
      <c r="CM646">
        <v>1</v>
      </c>
      <c r="CS646" t="s">
        <v>5</v>
      </c>
      <c r="CU646" t="s">
        <v>32</v>
      </c>
      <c r="CV646" t="s">
        <v>50</v>
      </c>
      <c r="DB646">
        <v>1</v>
      </c>
      <c r="DF646">
        <v>1</v>
      </c>
      <c r="DH646">
        <v>1</v>
      </c>
      <c r="DI646">
        <v>1</v>
      </c>
      <c r="DJ646">
        <v>1</v>
      </c>
      <c r="DL646" t="s">
        <v>26</v>
      </c>
      <c r="DM646" t="s">
        <v>1</v>
      </c>
      <c r="DO646" t="s">
        <v>31</v>
      </c>
      <c r="DP646" t="s">
        <v>46</v>
      </c>
      <c r="DQ646">
        <v>1</v>
      </c>
      <c r="DV646">
        <v>1</v>
      </c>
      <c r="DZ646">
        <v>1</v>
      </c>
      <c r="EH646">
        <v>1</v>
      </c>
      <c r="EK646">
        <v>1</v>
      </c>
      <c r="EQ646" t="s">
        <v>58</v>
      </c>
      <c r="ES646" t="s">
        <v>32</v>
      </c>
      <c r="ET646" t="s">
        <v>8</v>
      </c>
      <c r="EX646">
        <v>1</v>
      </c>
      <c r="EY646">
        <v>1</v>
      </c>
      <c r="FD646">
        <v>1</v>
      </c>
      <c r="FE646">
        <v>1</v>
      </c>
      <c r="FF646">
        <v>1</v>
      </c>
      <c r="FH646" t="s">
        <v>26</v>
      </c>
      <c r="FI646" t="s">
        <v>1</v>
      </c>
      <c r="FK646" t="s">
        <v>31</v>
      </c>
      <c r="FL646" t="s">
        <v>6</v>
      </c>
      <c r="FM646">
        <v>1</v>
      </c>
      <c r="FN646">
        <v>1</v>
      </c>
      <c r="FO646">
        <v>1</v>
      </c>
      <c r="FQ646">
        <v>1</v>
      </c>
      <c r="FV646">
        <v>1</v>
      </c>
      <c r="FX646">
        <v>1</v>
      </c>
      <c r="GG646" t="s">
        <v>58</v>
      </c>
      <c r="GI646" t="s">
        <v>55</v>
      </c>
      <c r="GJ646" t="s">
        <v>50</v>
      </c>
      <c r="GL646">
        <v>1</v>
      </c>
      <c r="GN646">
        <v>1</v>
      </c>
      <c r="GW646">
        <v>1</v>
      </c>
      <c r="GX646" t="s">
        <v>26</v>
      </c>
      <c r="GY646" t="s">
        <v>1</v>
      </c>
      <c r="HA646" t="s">
        <v>31</v>
      </c>
    </row>
    <row r="647" spans="1:209" x14ac:dyDescent="0.25">
      <c r="A647">
        <v>646</v>
      </c>
      <c r="B647" t="s">
        <v>121</v>
      </c>
      <c r="C647" t="s">
        <v>120</v>
      </c>
      <c r="D647" t="s">
        <v>38</v>
      </c>
      <c r="E647" t="s">
        <v>20</v>
      </c>
      <c r="F647" t="s">
        <v>41</v>
      </c>
      <c r="G647" t="s">
        <v>37</v>
      </c>
      <c r="J647">
        <v>1</v>
      </c>
      <c r="N647" t="s">
        <v>36</v>
      </c>
      <c r="O647" t="s">
        <v>16</v>
      </c>
      <c r="P647" t="s">
        <v>34</v>
      </c>
      <c r="Q647" t="s">
        <v>65</v>
      </c>
      <c r="BS647" t="s">
        <v>60</v>
      </c>
      <c r="DP647" t="s">
        <v>75</v>
      </c>
      <c r="FL647" t="s">
        <v>6</v>
      </c>
      <c r="FM647">
        <v>1</v>
      </c>
      <c r="FY647">
        <v>1</v>
      </c>
      <c r="GG647" t="s">
        <v>29</v>
      </c>
      <c r="GI647" t="s">
        <v>9</v>
      </c>
      <c r="GJ647" t="s">
        <v>3</v>
      </c>
      <c r="GN647">
        <v>1</v>
      </c>
      <c r="GW647">
        <v>1</v>
      </c>
      <c r="GX647" t="s">
        <v>2</v>
      </c>
      <c r="GY647" t="s">
        <v>53</v>
      </c>
      <c r="HA647" t="s">
        <v>31</v>
      </c>
    </row>
    <row r="648" spans="1:209" x14ac:dyDescent="0.25">
      <c r="A648">
        <v>647</v>
      </c>
      <c r="B648" t="s">
        <v>121</v>
      </c>
      <c r="C648" t="s">
        <v>120</v>
      </c>
      <c r="D648" t="s">
        <v>38</v>
      </c>
      <c r="E648" t="s">
        <v>52</v>
      </c>
      <c r="F648" t="s">
        <v>41</v>
      </c>
      <c r="G648" t="s">
        <v>66</v>
      </c>
      <c r="H648">
        <v>1</v>
      </c>
      <c r="N648" t="s">
        <v>36</v>
      </c>
      <c r="O648" t="s">
        <v>16</v>
      </c>
      <c r="P648" t="s">
        <v>34</v>
      </c>
      <c r="Q648" t="s">
        <v>65</v>
      </c>
      <c r="BS648" t="s">
        <v>60</v>
      </c>
      <c r="DP648" t="s">
        <v>75</v>
      </c>
      <c r="FL648" t="s">
        <v>24</v>
      </c>
    </row>
    <row r="649" spans="1:209" x14ac:dyDescent="0.25">
      <c r="A649">
        <v>648</v>
      </c>
      <c r="B649" t="s">
        <v>121</v>
      </c>
      <c r="C649" t="s">
        <v>120</v>
      </c>
      <c r="D649" t="s">
        <v>38</v>
      </c>
      <c r="E649" t="s">
        <v>20</v>
      </c>
      <c r="F649" t="s">
        <v>41</v>
      </c>
      <c r="G649" t="s">
        <v>37</v>
      </c>
      <c r="K649">
        <v>1</v>
      </c>
      <c r="N649" t="s">
        <v>17</v>
      </c>
      <c r="O649" t="s">
        <v>16</v>
      </c>
      <c r="P649" t="s">
        <v>48</v>
      </c>
      <c r="Q649" t="s">
        <v>14</v>
      </c>
      <c r="R649">
        <v>1</v>
      </c>
      <c r="AJ649">
        <v>1</v>
      </c>
      <c r="AU649" t="s">
        <v>44</v>
      </c>
      <c r="AW649" t="s">
        <v>51</v>
      </c>
      <c r="AX649" t="s">
        <v>43</v>
      </c>
      <c r="AZ649">
        <v>1</v>
      </c>
      <c r="BP649" t="s">
        <v>26</v>
      </c>
      <c r="BQ649" t="s">
        <v>42</v>
      </c>
      <c r="BR649" t="s">
        <v>31</v>
      </c>
      <c r="BS649" t="s">
        <v>60</v>
      </c>
      <c r="DP649" t="s">
        <v>7</v>
      </c>
      <c r="FL649" t="s">
        <v>24</v>
      </c>
    </row>
    <row r="650" spans="1:209" x14ac:dyDescent="0.25">
      <c r="A650">
        <v>649</v>
      </c>
      <c r="B650" t="s">
        <v>121</v>
      </c>
      <c r="C650" t="s">
        <v>120</v>
      </c>
      <c r="D650" t="s">
        <v>38</v>
      </c>
      <c r="E650" t="s">
        <v>20</v>
      </c>
      <c r="F650" t="s">
        <v>19</v>
      </c>
      <c r="G650" t="s">
        <v>57</v>
      </c>
      <c r="J650">
        <v>1</v>
      </c>
      <c r="N650" t="s">
        <v>36</v>
      </c>
      <c r="O650" t="s">
        <v>16</v>
      </c>
      <c r="P650" t="s">
        <v>34</v>
      </c>
      <c r="Q650" t="s">
        <v>56</v>
      </c>
      <c r="BS650" t="s">
        <v>11</v>
      </c>
      <c r="BU650">
        <v>1</v>
      </c>
      <c r="CM650">
        <v>1</v>
      </c>
      <c r="CS650" t="s">
        <v>5</v>
      </c>
      <c r="CU650" t="s">
        <v>55</v>
      </c>
      <c r="CV650" t="s">
        <v>50</v>
      </c>
      <c r="CX650">
        <v>1</v>
      </c>
      <c r="DK650">
        <v>1</v>
      </c>
      <c r="DL650" t="s">
        <v>2</v>
      </c>
      <c r="DM650" t="s">
        <v>1</v>
      </c>
      <c r="DO650" t="s">
        <v>31</v>
      </c>
      <c r="DP650" t="s">
        <v>7</v>
      </c>
      <c r="FL650" t="s">
        <v>6</v>
      </c>
      <c r="FO650">
        <v>1</v>
      </c>
      <c r="FX650">
        <v>1</v>
      </c>
      <c r="GG650" t="s">
        <v>44</v>
      </c>
      <c r="GI650" t="s">
        <v>4</v>
      </c>
      <c r="GJ650" t="s">
        <v>43</v>
      </c>
      <c r="GM650">
        <v>1</v>
      </c>
      <c r="GW650">
        <v>1</v>
      </c>
      <c r="GX650" t="s">
        <v>2</v>
      </c>
      <c r="GY650" t="s">
        <v>72</v>
      </c>
      <c r="HA650" t="s">
        <v>31</v>
      </c>
    </row>
    <row r="651" spans="1:209" x14ac:dyDescent="0.25">
      <c r="A651">
        <v>650</v>
      </c>
      <c r="B651" t="s">
        <v>121</v>
      </c>
      <c r="C651" t="s">
        <v>120</v>
      </c>
      <c r="D651" t="s">
        <v>21</v>
      </c>
      <c r="E651" t="s">
        <v>20</v>
      </c>
      <c r="F651" t="s">
        <v>19</v>
      </c>
      <c r="G651" t="s">
        <v>66</v>
      </c>
      <c r="J651">
        <v>1</v>
      </c>
      <c r="N651" t="s">
        <v>36</v>
      </c>
      <c r="O651" t="s">
        <v>16</v>
      </c>
      <c r="P651" t="s">
        <v>48</v>
      </c>
      <c r="Q651" t="s">
        <v>14</v>
      </c>
      <c r="V651">
        <v>1</v>
      </c>
      <c r="AR651">
        <v>1</v>
      </c>
      <c r="AU651" t="s">
        <v>58</v>
      </c>
      <c r="AW651" t="s">
        <v>51</v>
      </c>
      <c r="AX651" t="s">
        <v>8</v>
      </c>
      <c r="BB651">
        <v>1</v>
      </c>
      <c r="BO651">
        <v>1</v>
      </c>
      <c r="BP651" t="s">
        <v>2</v>
      </c>
      <c r="BQ651" t="s">
        <v>1</v>
      </c>
      <c r="BR651" t="s">
        <v>31</v>
      </c>
      <c r="BS651" t="s">
        <v>11</v>
      </c>
      <c r="BT651">
        <v>1</v>
      </c>
      <c r="CI651">
        <v>1</v>
      </c>
      <c r="CS651" t="s">
        <v>10</v>
      </c>
      <c r="CU651" t="s">
        <v>9</v>
      </c>
      <c r="CV651" t="s">
        <v>50</v>
      </c>
      <c r="CY651">
        <v>1</v>
      </c>
      <c r="DK651">
        <v>1</v>
      </c>
      <c r="DL651" t="s">
        <v>2</v>
      </c>
      <c r="DM651" t="s">
        <v>1</v>
      </c>
      <c r="DO651" t="s">
        <v>31</v>
      </c>
      <c r="DP651" t="s">
        <v>7</v>
      </c>
      <c r="FL651" t="s">
        <v>6</v>
      </c>
      <c r="FN651">
        <v>1</v>
      </c>
      <c r="GG651" t="s">
        <v>44</v>
      </c>
      <c r="GI651" t="s">
        <v>4</v>
      </c>
      <c r="GJ651" t="s">
        <v>3</v>
      </c>
      <c r="GM651">
        <v>1</v>
      </c>
      <c r="GW651">
        <v>1</v>
      </c>
      <c r="GX651" t="s">
        <v>2</v>
      </c>
      <c r="GY651" t="s">
        <v>1</v>
      </c>
      <c r="HA651" t="s">
        <v>31</v>
      </c>
    </row>
    <row r="652" spans="1:209" x14ac:dyDescent="0.25">
      <c r="A652">
        <v>651</v>
      </c>
      <c r="B652" t="s">
        <v>121</v>
      </c>
      <c r="C652" t="s">
        <v>120</v>
      </c>
      <c r="D652" t="s">
        <v>38</v>
      </c>
      <c r="E652" t="s">
        <v>52</v>
      </c>
      <c r="F652" t="s">
        <v>19</v>
      </c>
      <c r="G652" t="s">
        <v>37</v>
      </c>
      <c r="H652">
        <v>1</v>
      </c>
      <c r="N652" t="s">
        <v>36</v>
      </c>
      <c r="O652" t="s">
        <v>16</v>
      </c>
      <c r="P652" t="s">
        <v>34</v>
      </c>
      <c r="Q652" t="s">
        <v>14</v>
      </c>
      <c r="R652">
        <v>1</v>
      </c>
      <c r="W652">
        <v>1</v>
      </c>
      <c r="AB652">
        <v>1</v>
      </c>
      <c r="AJ652">
        <v>1</v>
      </c>
      <c r="AO652">
        <v>1</v>
      </c>
      <c r="AU652" t="s">
        <v>87</v>
      </c>
      <c r="AW652" t="s">
        <v>51</v>
      </c>
      <c r="AX652" t="s">
        <v>8</v>
      </c>
      <c r="AZ652">
        <v>1</v>
      </c>
      <c r="BD652">
        <v>1</v>
      </c>
      <c r="BL652">
        <v>1</v>
      </c>
      <c r="BN652">
        <v>1</v>
      </c>
      <c r="BP652" t="s">
        <v>26</v>
      </c>
      <c r="BQ652" t="s">
        <v>104</v>
      </c>
      <c r="BR652" t="s">
        <v>31</v>
      </c>
      <c r="BS652" t="s">
        <v>11</v>
      </c>
      <c r="BT652">
        <v>1</v>
      </c>
      <c r="BU652">
        <v>1</v>
      </c>
      <c r="BY652">
        <v>1</v>
      </c>
      <c r="CI652">
        <v>1</v>
      </c>
      <c r="CL652">
        <v>1</v>
      </c>
      <c r="CM652">
        <v>1</v>
      </c>
      <c r="CQ652">
        <v>1</v>
      </c>
      <c r="CS652" t="s">
        <v>29</v>
      </c>
      <c r="CU652" t="s">
        <v>55</v>
      </c>
      <c r="CV652" t="s">
        <v>50</v>
      </c>
      <c r="DA652">
        <v>1</v>
      </c>
      <c r="DH652">
        <v>1</v>
      </c>
      <c r="DJ652">
        <v>1</v>
      </c>
      <c r="DL652" t="s">
        <v>26</v>
      </c>
      <c r="DM652" t="s">
        <v>1</v>
      </c>
      <c r="DO652" t="s">
        <v>31</v>
      </c>
      <c r="DP652" t="s">
        <v>46</v>
      </c>
      <c r="DQ652">
        <v>1</v>
      </c>
      <c r="DV652">
        <v>1</v>
      </c>
      <c r="EG652">
        <v>1</v>
      </c>
      <c r="EK652">
        <v>1</v>
      </c>
      <c r="EO652">
        <v>1</v>
      </c>
      <c r="EQ652" t="s">
        <v>29</v>
      </c>
      <c r="ES652" t="s">
        <v>55</v>
      </c>
      <c r="ET652" t="s">
        <v>27</v>
      </c>
      <c r="EX652">
        <v>1</v>
      </c>
      <c r="FD652">
        <v>1</v>
      </c>
      <c r="FF652">
        <v>1</v>
      </c>
      <c r="FH652" t="s">
        <v>26</v>
      </c>
      <c r="FI652" t="s">
        <v>1</v>
      </c>
      <c r="FK652" t="s">
        <v>31</v>
      </c>
      <c r="FL652" t="s">
        <v>24</v>
      </c>
    </row>
    <row r="653" spans="1:209" x14ac:dyDescent="0.25">
      <c r="A653">
        <v>652</v>
      </c>
      <c r="B653" t="s">
        <v>121</v>
      </c>
      <c r="C653" t="s">
        <v>120</v>
      </c>
      <c r="D653" t="s">
        <v>38</v>
      </c>
      <c r="E653" t="s">
        <v>52</v>
      </c>
      <c r="F653" t="s">
        <v>41</v>
      </c>
      <c r="G653" t="s">
        <v>37</v>
      </c>
      <c r="H653">
        <v>1</v>
      </c>
      <c r="M653">
        <v>1</v>
      </c>
      <c r="N653" t="s">
        <v>36</v>
      </c>
      <c r="O653" t="s">
        <v>16</v>
      </c>
      <c r="P653" t="s">
        <v>48</v>
      </c>
      <c r="Q653" t="s">
        <v>65</v>
      </c>
      <c r="BS653" t="s">
        <v>60</v>
      </c>
      <c r="DP653" t="s">
        <v>46</v>
      </c>
      <c r="DQ653">
        <v>1</v>
      </c>
      <c r="DZ653">
        <v>1</v>
      </c>
      <c r="EA653">
        <v>1</v>
      </c>
      <c r="EB653">
        <v>1</v>
      </c>
      <c r="EC653">
        <v>1</v>
      </c>
      <c r="EG653">
        <v>1</v>
      </c>
      <c r="EJ653">
        <v>1</v>
      </c>
      <c r="EL653">
        <v>1</v>
      </c>
      <c r="EM653">
        <v>1</v>
      </c>
      <c r="EO653">
        <v>1</v>
      </c>
      <c r="EQ653" t="s">
        <v>58</v>
      </c>
      <c r="ES653" t="s">
        <v>32</v>
      </c>
      <c r="ET653" t="s">
        <v>50</v>
      </c>
      <c r="EX653">
        <v>1</v>
      </c>
      <c r="EY653">
        <v>1</v>
      </c>
      <c r="EZ653">
        <v>1</v>
      </c>
      <c r="FD653">
        <v>1</v>
      </c>
      <c r="FE653">
        <v>1</v>
      </c>
      <c r="FF653">
        <v>1</v>
      </c>
      <c r="FH653" t="s">
        <v>26</v>
      </c>
      <c r="FI653" t="s">
        <v>1</v>
      </c>
      <c r="FK653" t="s">
        <v>31</v>
      </c>
      <c r="FL653" t="s">
        <v>59</v>
      </c>
    </row>
    <row r="654" spans="1:209" x14ac:dyDescent="0.25">
      <c r="A654">
        <v>653</v>
      </c>
      <c r="B654" t="s">
        <v>121</v>
      </c>
      <c r="C654" t="s">
        <v>120</v>
      </c>
      <c r="D654" t="s">
        <v>21</v>
      </c>
      <c r="E654" t="s">
        <v>52</v>
      </c>
      <c r="F654" t="s">
        <v>41</v>
      </c>
      <c r="G654" t="s">
        <v>66</v>
      </c>
      <c r="H654">
        <v>1</v>
      </c>
      <c r="N654" t="s">
        <v>36</v>
      </c>
      <c r="O654" t="s">
        <v>16</v>
      </c>
      <c r="P654" t="s">
        <v>78</v>
      </c>
      <c r="Q654" t="s">
        <v>65</v>
      </c>
      <c r="BS654" t="s">
        <v>11</v>
      </c>
      <c r="BT654">
        <v>1</v>
      </c>
      <c r="BU654">
        <v>1</v>
      </c>
      <c r="CI654">
        <v>1</v>
      </c>
      <c r="CK654">
        <v>1</v>
      </c>
      <c r="CM654">
        <v>1</v>
      </c>
      <c r="CN654">
        <v>1</v>
      </c>
      <c r="CQ654">
        <v>1</v>
      </c>
      <c r="CS654" t="s">
        <v>10</v>
      </c>
      <c r="CU654" t="s">
        <v>9</v>
      </c>
      <c r="CV654" t="s">
        <v>50</v>
      </c>
      <c r="DE654">
        <v>1</v>
      </c>
      <c r="DH654">
        <v>1</v>
      </c>
      <c r="DI654">
        <v>1</v>
      </c>
      <c r="DJ654">
        <v>1</v>
      </c>
      <c r="DL654" t="s">
        <v>2</v>
      </c>
      <c r="DM654" t="s">
        <v>1</v>
      </c>
      <c r="DO654" t="s">
        <v>31</v>
      </c>
      <c r="DP654" t="s">
        <v>7</v>
      </c>
      <c r="FL654" t="s">
        <v>24</v>
      </c>
    </row>
    <row r="655" spans="1:209" x14ac:dyDescent="0.25">
      <c r="A655">
        <v>654</v>
      </c>
      <c r="B655" t="s">
        <v>121</v>
      </c>
      <c r="C655" t="s">
        <v>120</v>
      </c>
      <c r="D655" t="s">
        <v>38</v>
      </c>
      <c r="E655" t="s">
        <v>52</v>
      </c>
      <c r="F655" t="s">
        <v>41</v>
      </c>
      <c r="G655" t="s">
        <v>37</v>
      </c>
      <c r="J655">
        <v>1</v>
      </c>
      <c r="N655" t="s">
        <v>36</v>
      </c>
      <c r="O655" t="s">
        <v>16</v>
      </c>
      <c r="P655" t="s">
        <v>48</v>
      </c>
      <c r="Q655" t="s">
        <v>54</v>
      </c>
      <c r="BS655" t="s">
        <v>11</v>
      </c>
      <c r="BT655">
        <v>1</v>
      </c>
      <c r="BU655">
        <v>1</v>
      </c>
      <c r="BV655">
        <v>1</v>
      </c>
      <c r="BW655">
        <v>1</v>
      </c>
      <c r="BX655">
        <v>1</v>
      </c>
      <c r="CB655">
        <v>1</v>
      </c>
      <c r="CC655">
        <v>1</v>
      </c>
      <c r="CD655">
        <v>1</v>
      </c>
      <c r="CE655">
        <v>1</v>
      </c>
      <c r="CI655">
        <v>1</v>
      </c>
      <c r="CJ655">
        <v>1</v>
      </c>
      <c r="CK655">
        <v>1</v>
      </c>
      <c r="CL655">
        <v>1</v>
      </c>
      <c r="CM655">
        <v>1</v>
      </c>
      <c r="CS655" t="s">
        <v>10</v>
      </c>
      <c r="CU655" t="s">
        <v>32</v>
      </c>
      <c r="CV655" t="s">
        <v>50</v>
      </c>
      <c r="DA655">
        <v>1</v>
      </c>
      <c r="DC655">
        <v>1</v>
      </c>
      <c r="DH655">
        <v>1</v>
      </c>
      <c r="DJ655">
        <v>1</v>
      </c>
      <c r="DL655" t="s">
        <v>2</v>
      </c>
      <c r="DM655" t="s">
        <v>42</v>
      </c>
      <c r="DO655" t="s">
        <v>31</v>
      </c>
      <c r="DP655" t="s">
        <v>46</v>
      </c>
      <c r="DQ655">
        <v>1</v>
      </c>
      <c r="DR655">
        <v>1</v>
      </c>
      <c r="DS655">
        <v>1</v>
      </c>
      <c r="DU655">
        <v>1</v>
      </c>
      <c r="DV655">
        <v>1</v>
      </c>
      <c r="DW655">
        <v>1</v>
      </c>
      <c r="DZ655">
        <v>1</v>
      </c>
      <c r="EA655">
        <v>1</v>
      </c>
      <c r="EB655">
        <v>1</v>
      </c>
      <c r="EC655">
        <v>1</v>
      </c>
      <c r="ED655">
        <v>1</v>
      </c>
      <c r="EH655">
        <v>1</v>
      </c>
      <c r="EJ655">
        <v>1</v>
      </c>
      <c r="EK655">
        <v>1</v>
      </c>
      <c r="EL655">
        <v>1</v>
      </c>
      <c r="EQ655" t="s">
        <v>10</v>
      </c>
      <c r="ES655" t="s">
        <v>32</v>
      </c>
      <c r="ET655" t="s">
        <v>40</v>
      </c>
      <c r="EX655">
        <v>1</v>
      </c>
      <c r="EZ655">
        <v>1</v>
      </c>
      <c r="FD655">
        <v>1</v>
      </c>
      <c r="FF655">
        <v>1</v>
      </c>
      <c r="FH655" t="s">
        <v>26</v>
      </c>
      <c r="FI655" t="s">
        <v>1</v>
      </c>
      <c r="FK655" t="s">
        <v>31</v>
      </c>
      <c r="FL655" t="s">
        <v>6</v>
      </c>
      <c r="FN655">
        <v>1</v>
      </c>
      <c r="FO655">
        <v>1</v>
      </c>
      <c r="FP655">
        <v>1</v>
      </c>
      <c r="FQ655">
        <v>1</v>
      </c>
      <c r="FR655">
        <v>1</v>
      </c>
      <c r="FV655">
        <v>1</v>
      </c>
      <c r="FX655">
        <v>1</v>
      </c>
      <c r="FY655">
        <v>1</v>
      </c>
      <c r="GE655">
        <v>1</v>
      </c>
      <c r="GG655" t="s">
        <v>5</v>
      </c>
      <c r="GI655" t="s">
        <v>9</v>
      </c>
      <c r="GJ655" t="s">
        <v>3</v>
      </c>
      <c r="GM655">
        <v>1</v>
      </c>
      <c r="GN655">
        <v>1</v>
      </c>
      <c r="GT655">
        <v>1</v>
      </c>
      <c r="GV655">
        <v>1</v>
      </c>
      <c r="GX655" t="s">
        <v>26</v>
      </c>
      <c r="GY655" t="s">
        <v>1</v>
      </c>
      <c r="HA655" t="s">
        <v>31</v>
      </c>
    </row>
    <row r="656" spans="1:209" x14ac:dyDescent="0.25">
      <c r="A656">
        <v>655</v>
      </c>
      <c r="B656" t="s">
        <v>121</v>
      </c>
      <c r="C656" t="s">
        <v>120</v>
      </c>
      <c r="D656" t="s">
        <v>21</v>
      </c>
      <c r="E656" t="s">
        <v>52</v>
      </c>
      <c r="F656" t="s">
        <v>41</v>
      </c>
      <c r="G656" t="s">
        <v>37</v>
      </c>
      <c r="H656">
        <v>1</v>
      </c>
      <c r="J656">
        <v>1</v>
      </c>
      <c r="N656" t="s">
        <v>36</v>
      </c>
      <c r="O656" t="s">
        <v>16</v>
      </c>
      <c r="P656" t="s">
        <v>48</v>
      </c>
      <c r="Q656" t="s">
        <v>54</v>
      </c>
      <c r="BS656" t="s">
        <v>11</v>
      </c>
      <c r="BT656">
        <v>1</v>
      </c>
      <c r="BU656">
        <v>1</v>
      </c>
      <c r="CM656">
        <v>1</v>
      </c>
      <c r="CQ656">
        <v>1</v>
      </c>
      <c r="CS656" t="s">
        <v>10</v>
      </c>
      <c r="CU656" t="s">
        <v>55</v>
      </c>
      <c r="CV656" t="s">
        <v>50</v>
      </c>
      <c r="DE656">
        <v>1</v>
      </c>
      <c r="DH656">
        <v>1</v>
      </c>
      <c r="DI656">
        <v>1</v>
      </c>
      <c r="DJ656">
        <v>1</v>
      </c>
      <c r="DL656" t="s">
        <v>2</v>
      </c>
      <c r="DM656" t="s">
        <v>1</v>
      </c>
      <c r="DO656" t="s">
        <v>0</v>
      </c>
      <c r="DP656" t="s">
        <v>46</v>
      </c>
      <c r="DQ656">
        <v>1</v>
      </c>
      <c r="EA656">
        <v>1</v>
      </c>
      <c r="EC656">
        <v>1</v>
      </c>
      <c r="EK656">
        <v>1</v>
      </c>
      <c r="EQ656" t="s">
        <v>58</v>
      </c>
      <c r="ES656" t="s">
        <v>32</v>
      </c>
      <c r="ET656" t="s">
        <v>43</v>
      </c>
      <c r="EX656">
        <v>1</v>
      </c>
      <c r="EY656">
        <v>1</v>
      </c>
      <c r="EZ656">
        <v>1</v>
      </c>
      <c r="FD656">
        <v>1</v>
      </c>
      <c r="FE656">
        <v>1</v>
      </c>
      <c r="FF656">
        <v>1</v>
      </c>
      <c r="FH656" t="s">
        <v>26</v>
      </c>
      <c r="FI656" t="s">
        <v>42</v>
      </c>
      <c r="FK656" t="s">
        <v>0</v>
      </c>
      <c r="FL656" t="s">
        <v>59</v>
      </c>
    </row>
    <row r="657" spans="1:209" x14ac:dyDescent="0.25">
      <c r="A657">
        <v>656</v>
      </c>
      <c r="B657" t="s">
        <v>121</v>
      </c>
      <c r="C657" t="s">
        <v>120</v>
      </c>
      <c r="D657" t="s">
        <v>38</v>
      </c>
      <c r="E657" t="s">
        <v>52</v>
      </c>
      <c r="F657" t="s">
        <v>41</v>
      </c>
      <c r="G657" t="s">
        <v>37</v>
      </c>
      <c r="H657">
        <v>1</v>
      </c>
      <c r="N657" t="s">
        <v>36</v>
      </c>
      <c r="O657" t="s">
        <v>35</v>
      </c>
      <c r="P657" t="s">
        <v>34</v>
      </c>
      <c r="Q657" t="s">
        <v>56</v>
      </c>
      <c r="BS657" t="s">
        <v>11</v>
      </c>
      <c r="BT657">
        <v>1</v>
      </c>
      <c r="BU657">
        <v>1</v>
      </c>
      <c r="CB657">
        <v>1</v>
      </c>
      <c r="CD657">
        <v>1</v>
      </c>
      <c r="CL657">
        <v>1</v>
      </c>
      <c r="CM657">
        <v>1</v>
      </c>
      <c r="CO657">
        <v>1</v>
      </c>
      <c r="CS657" t="s">
        <v>29</v>
      </c>
      <c r="CU657" t="s">
        <v>28</v>
      </c>
      <c r="CV657" t="s">
        <v>50</v>
      </c>
      <c r="DA657">
        <v>1</v>
      </c>
      <c r="DB657">
        <v>1</v>
      </c>
      <c r="DH657">
        <v>1</v>
      </c>
      <c r="DI657">
        <v>1</v>
      </c>
      <c r="DJ657">
        <v>1</v>
      </c>
      <c r="DL657" t="s">
        <v>2</v>
      </c>
      <c r="DM657" t="s">
        <v>53</v>
      </c>
      <c r="DO657" t="s">
        <v>0</v>
      </c>
      <c r="DP657" t="s">
        <v>46</v>
      </c>
      <c r="DQ657">
        <v>1</v>
      </c>
      <c r="EA657">
        <v>1</v>
      </c>
      <c r="EC657">
        <v>1</v>
      </c>
      <c r="EJ657">
        <v>1</v>
      </c>
      <c r="EK657">
        <v>1</v>
      </c>
      <c r="EM657">
        <v>1</v>
      </c>
      <c r="EQ657" t="s">
        <v>5</v>
      </c>
      <c r="ES657" t="s">
        <v>32</v>
      </c>
      <c r="ET657" t="s">
        <v>27</v>
      </c>
      <c r="EY657">
        <v>1</v>
      </c>
      <c r="EZ657">
        <v>1</v>
      </c>
      <c r="FD657">
        <v>1</v>
      </c>
      <c r="FE657">
        <v>1</v>
      </c>
      <c r="FF657">
        <v>1</v>
      </c>
      <c r="FH657" t="s">
        <v>26</v>
      </c>
      <c r="FI657" t="s">
        <v>53</v>
      </c>
      <c r="FK657" t="s">
        <v>0</v>
      </c>
      <c r="FL657" t="s">
        <v>6</v>
      </c>
      <c r="FO657">
        <v>1</v>
      </c>
      <c r="FP657">
        <v>1</v>
      </c>
      <c r="FQ657">
        <v>1</v>
      </c>
      <c r="FR657">
        <v>1</v>
      </c>
      <c r="FV657">
        <v>1</v>
      </c>
      <c r="FW657">
        <v>1</v>
      </c>
      <c r="GC657">
        <v>1</v>
      </c>
      <c r="GG657" t="s">
        <v>10</v>
      </c>
      <c r="GI657" t="s">
        <v>9</v>
      </c>
      <c r="GJ657" t="s">
        <v>3</v>
      </c>
      <c r="GL657">
        <v>1</v>
      </c>
      <c r="GU657">
        <v>1</v>
      </c>
      <c r="GX657" t="s">
        <v>2</v>
      </c>
      <c r="GY657" t="s">
        <v>53</v>
      </c>
      <c r="HA657" t="s">
        <v>0</v>
      </c>
    </row>
    <row r="658" spans="1:209" x14ac:dyDescent="0.25">
      <c r="A658">
        <v>657</v>
      </c>
      <c r="B658" t="s">
        <v>121</v>
      </c>
      <c r="C658" t="s">
        <v>120</v>
      </c>
      <c r="D658" t="s">
        <v>38</v>
      </c>
      <c r="E658" t="s">
        <v>20</v>
      </c>
      <c r="F658" t="s">
        <v>19</v>
      </c>
      <c r="G658" t="s">
        <v>37</v>
      </c>
      <c r="J658">
        <v>1</v>
      </c>
      <c r="N658" t="s">
        <v>36</v>
      </c>
      <c r="O658" t="s">
        <v>16</v>
      </c>
      <c r="P658" t="s">
        <v>15</v>
      </c>
      <c r="Q658" t="s">
        <v>14</v>
      </c>
      <c r="V658">
        <v>1</v>
      </c>
      <c r="AJ658">
        <v>1</v>
      </c>
      <c r="AU658" t="s">
        <v>5</v>
      </c>
      <c r="AW658" t="s">
        <v>33</v>
      </c>
      <c r="AX658" t="s">
        <v>8</v>
      </c>
      <c r="BD658">
        <v>1</v>
      </c>
      <c r="BL658">
        <v>1</v>
      </c>
      <c r="BN658">
        <v>1</v>
      </c>
      <c r="BP658" t="s">
        <v>2</v>
      </c>
      <c r="BQ658" t="s">
        <v>1</v>
      </c>
      <c r="BR658" t="s">
        <v>0</v>
      </c>
      <c r="BS658" t="s">
        <v>11</v>
      </c>
      <c r="CB658">
        <v>1</v>
      </c>
      <c r="CD658">
        <v>1</v>
      </c>
      <c r="CM658">
        <v>1</v>
      </c>
      <c r="CQ658">
        <v>1</v>
      </c>
      <c r="CS658" t="s">
        <v>44</v>
      </c>
      <c r="CU658" t="s">
        <v>9</v>
      </c>
      <c r="CV658" t="s">
        <v>50</v>
      </c>
      <c r="DB658">
        <v>1</v>
      </c>
      <c r="DH658">
        <v>1</v>
      </c>
      <c r="DI658">
        <v>1</v>
      </c>
      <c r="DJ658">
        <v>1</v>
      </c>
      <c r="DL658" t="s">
        <v>2</v>
      </c>
      <c r="DM658" t="s">
        <v>104</v>
      </c>
      <c r="DO658" t="s">
        <v>0</v>
      </c>
      <c r="DP658" t="s">
        <v>30</v>
      </c>
      <c r="FL658" t="s">
        <v>6</v>
      </c>
      <c r="FO658">
        <v>1</v>
      </c>
      <c r="FQ658">
        <v>1</v>
      </c>
      <c r="FR658">
        <v>1</v>
      </c>
      <c r="FX658">
        <v>1</v>
      </c>
      <c r="FZ658">
        <v>1</v>
      </c>
      <c r="GG658" t="s">
        <v>5</v>
      </c>
      <c r="GI658" t="s">
        <v>4</v>
      </c>
      <c r="GJ658" t="s">
        <v>50</v>
      </c>
      <c r="GL658">
        <v>1</v>
      </c>
      <c r="GW658">
        <v>1</v>
      </c>
      <c r="GX658" t="s">
        <v>2</v>
      </c>
      <c r="GY658" t="s">
        <v>53</v>
      </c>
      <c r="HA658" t="s">
        <v>0</v>
      </c>
    </row>
    <row r="659" spans="1:209" x14ac:dyDescent="0.25">
      <c r="A659">
        <v>658</v>
      </c>
      <c r="B659" t="s">
        <v>121</v>
      </c>
      <c r="C659" t="s">
        <v>120</v>
      </c>
      <c r="D659" t="s">
        <v>21</v>
      </c>
      <c r="E659" t="s">
        <v>20</v>
      </c>
      <c r="F659" t="s">
        <v>19</v>
      </c>
      <c r="G659" t="s">
        <v>37</v>
      </c>
      <c r="J659">
        <v>1</v>
      </c>
      <c r="N659" t="s">
        <v>76</v>
      </c>
      <c r="O659" t="s">
        <v>35</v>
      </c>
      <c r="P659" t="s">
        <v>48</v>
      </c>
      <c r="Q659" t="s">
        <v>14</v>
      </c>
      <c r="R659">
        <v>1</v>
      </c>
      <c r="S659">
        <v>1</v>
      </c>
      <c r="T659">
        <v>1</v>
      </c>
      <c r="X659">
        <v>1</v>
      </c>
      <c r="AE659">
        <v>1</v>
      </c>
      <c r="AL659">
        <v>1</v>
      </c>
      <c r="AU659" t="s">
        <v>44</v>
      </c>
      <c r="AW659" t="s">
        <v>51</v>
      </c>
      <c r="AX659" t="s">
        <v>40</v>
      </c>
      <c r="BD659">
        <v>1</v>
      </c>
      <c r="BI659">
        <v>1</v>
      </c>
      <c r="BL659">
        <v>1</v>
      </c>
      <c r="BN659">
        <v>1</v>
      </c>
      <c r="BP659" t="s">
        <v>26</v>
      </c>
      <c r="BQ659" t="s">
        <v>49</v>
      </c>
      <c r="BR659" t="s">
        <v>31</v>
      </c>
      <c r="BS659" t="s">
        <v>11</v>
      </c>
      <c r="BT659">
        <v>1</v>
      </c>
      <c r="BU659">
        <v>1</v>
      </c>
      <c r="BY659">
        <v>1</v>
      </c>
      <c r="CB659">
        <v>1</v>
      </c>
      <c r="CI659">
        <v>1</v>
      </c>
      <c r="CM659">
        <v>1</v>
      </c>
      <c r="CS659" t="s">
        <v>10</v>
      </c>
      <c r="CU659" t="s">
        <v>9</v>
      </c>
      <c r="CV659" t="s">
        <v>50</v>
      </c>
      <c r="DA659">
        <v>1</v>
      </c>
      <c r="DB659">
        <v>1</v>
      </c>
      <c r="DH659">
        <v>1</v>
      </c>
      <c r="DJ659">
        <v>1</v>
      </c>
      <c r="DL659" t="s">
        <v>26</v>
      </c>
      <c r="DM659" t="s">
        <v>1</v>
      </c>
      <c r="DO659" t="s">
        <v>31</v>
      </c>
      <c r="DP659" t="s">
        <v>7</v>
      </c>
      <c r="FL659" t="s">
        <v>6</v>
      </c>
      <c r="FM659">
        <v>1</v>
      </c>
      <c r="FO659">
        <v>1</v>
      </c>
      <c r="FV659">
        <v>1</v>
      </c>
      <c r="FX659">
        <v>1</v>
      </c>
      <c r="GG659" t="s">
        <v>29</v>
      </c>
      <c r="GI659" t="s">
        <v>55</v>
      </c>
      <c r="GJ659" t="s">
        <v>3</v>
      </c>
      <c r="GM659">
        <v>1</v>
      </c>
      <c r="GN659">
        <v>1</v>
      </c>
      <c r="GV659">
        <v>1</v>
      </c>
      <c r="GX659" t="s">
        <v>26</v>
      </c>
      <c r="GY659" t="s">
        <v>104</v>
      </c>
      <c r="HA659" t="s">
        <v>31</v>
      </c>
    </row>
    <row r="660" spans="1:209" x14ac:dyDescent="0.25">
      <c r="A660">
        <v>659</v>
      </c>
      <c r="B660" t="s">
        <v>121</v>
      </c>
      <c r="C660" t="s">
        <v>120</v>
      </c>
      <c r="D660" t="s">
        <v>21</v>
      </c>
      <c r="E660" t="s">
        <v>20</v>
      </c>
      <c r="F660" t="s">
        <v>68</v>
      </c>
      <c r="G660" t="s">
        <v>57</v>
      </c>
      <c r="J660">
        <v>1</v>
      </c>
      <c r="N660" t="s">
        <v>36</v>
      </c>
      <c r="O660" t="s">
        <v>16</v>
      </c>
      <c r="P660" t="s">
        <v>34</v>
      </c>
      <c r="Q660" t="s">
        <v>65</v>
      </c>
      <c r="BS660" t="s">
        <v>11</v>
      </c>
      <c r="BT660">
        <v>1</v>
      </c>
      <c r="BW660">
        <v>1</v>
      </c>
      <c r="BY660">
        <v>1</v>
      </c>
      <c r="CI660">
        <v>1</v>
      </c>
      <c r="CJ660">
        <v>1</v>
      </c>
      <c r="CK660">
        <v>1</v>
      </c>
      <c r="CL660">
        <v>1</v>
      </c>
      <c r="CM660">
        <v>1</v>
      </c>
      <c r="CS660" t="s">
        <v>5</v>
      </c>
      <c r="CU660" t="s">
        <v>9</v>
      </c>
      <c r="CV660" t="s">
        <v>50</v>
      </c>
      <c r="CX660">
        <v>1</v>
      </c>
      <c r="CY660">
        <v>1</v>
      </c>
      <c r="CZ660">
        <v>1</v>
      </c>
      <c r="DA660">
        <v>1</v>
      </c>
      <c r="DC660">
        <v>1</v>
      </c>
      <c r="DH660">
        <v>1</v>
      </c>
      <c r="DJ660">
        <v>1</v>
      </c>
      <c r="DL660" t="s">
        <v>26</v>
      </c>
      <c r="DM660" t="s">
        <v>49</v>
      </c>
      <c r="DO660" t="s">
        <v>31</v>
      </c>
      <c r="DP660" t="s">
        <v>46</v>
      </c>
      <c r="DR660">
        <v>1</v>
      </c>
      <c r="DS660">
        <v>1</v>
      </c>
      <c r="DT660">
        <v>1</v>
      </c>
      <c r="DU660">
        <v>1</v>
      </c>
      <c r="DV660">
        <v>1</v>
      </c>
      <c r="DW660">
        <v>1</v>
      </c>
      <c r="DZ660">
        <v>1</v>
      </c>
      <c r="EA660">
        <v>1</v>
      </c>
      <c r="EC660">
        <v>1</v>
      </c>
      <c r="EG660">
        <v>1</v>
      </c>
      <c r="EH660">
        <v>1</v>
      </c>
      <c r="EI660">
        <v>1</v>
      </c>
      <c r="EJ660">
        <v>1</v>
      </c>
      <c r="EK660">
        <v>1</v>
      </c>
      <c r="EL660">
        <v>1</v>
      </c>
      <c r="EM660">
        <v>1</v>
      </c>
      <c r="EO660">
        <v>1</v>
      </c>
      <c r="EQ660" t="s">
        <v>29</v>
      </c>
      <c r="ES660" t="s">
        <v>9</v>
      </c>
      <c r="ET660" t="s">
        <v>62</v>
      </c>
      <c r="EW660">
        <v>1</v>
      </c>
      <c r="EX660">
        <v>1</v>
      </c>
      <c r="EY660">
        <v>1</v>
      </c>
      <c r="EZ660">
        <v>1</v>
      </c>
      <c r="FB660">
        <v>1</v>
      </c>
      <c r="FD660">
        <v>1</v>
      </c>
      <c r="FF660">
        <v>1</v>
      </c>
      <c r="FH660" t="s">
        <v>26</v>
      </c>
      <c r="FI660" t="s">
        <v>42</v>
      </c>
      <c r="FK660" t="s">
        <v>31</v>
      </c>
      <c r="FL660" t="s">
        <v>6</v>
      </c>
      <c r="FM660">
        <v>1</v>
      </c>
      <c r="FN660">
        <v>1</v>
      </c>
      <c r="FP660">
        <v>1</v>
      </c>
      <c r="FX660">
        <v>1</v>
      </c>
      <c r="GB660">
        <v>1</v>
      </c>
      <c r="GG660" t="s">
        <v>74</v>
      </c>
      <c r="GI660" t="s">
        <v>9</v>
      </c>
      <c r="GJ660" t="s">
        <v>3</v>
      </c>
      <c r="GL660">
        <v>1</v>
      </c>
      <c r="GM660">
        <v>1</v>
      </c>
      <c r="GN660">
        <v>1</v>
      </c>
      <c r="GO660">
        <v>1</v>
      </c>
      <c r="GV660">
        <v>1</v>
      </c>
      <c r="GX660" t="s">
        <v>26</v>
      </c>
      <c r="GY660" t="s">
        <v>1</v>
      </c>
      <c r="HA660" t="s">
        <v>31</v>
      </c>
    </row>
    <row r="661" spans="1:209" x14ac:dyDescent="0.25">
      <c r="A661">
        <v>660</v>
      </c>
      <c r="B661" t="s">
        <v>121</v>
      </c>
      <c r="C661" t="s">
        <v>120</v>
      </c>
      <c r="D661" t="s">
        <v>38</v>
      </c>
      <c r="E661" t="s">
        <v>52</v>
      </c>
      <c r="F661" t="s">
        <v>41</v>
      </c>
      <c r="G661" t="s">
        <v>66</v>
      </c>
      <c r="J661">
        <v>1</v>
      </c>
      <c r="N661" t="s">
        <v>76</v>
      </c>
      <c r="O661" t="s">
        <v>35</v>
      </c>
      <c r="P661" t="s">
        <v>34</v>
      </c>
      <c r="Q661" t="s">
        <v>14</v>
      </c>
      <c r="W661">
        <v>1</v>
      </c>
      <c r="AB661">
        <v>1</v>
      </c>
      <c r="AM661">
        <v>1</v>
      </c>
      <c r="AU661" t="s">
        <v>44</v>
      </c>
      <c r="AW661" t="s">
        <v>51</v>
      </c>
      <c r="AX661" t="s">
        <v>40</v>
      </c>
      <c r="AZ661">
        <v>1</v>
      </c>
      <c r="BO661">
        <v>1</v>
      </c>
      <c r="BP661" t="s">
        <v>2</v>
      </c>
      <c r="BQ661" t="s">
        <v>49</v>
      </c>
      <c r="BR661" t="s">
        <v>31</v>
      </c>
      <c r="BS661" t="s">
        <v>11</v>
      </c>
      <c r="BT661">
        <v>1</v>
      </c>
      <c r="BW661">
        <v>1</v>
      </c>
      <c r="CD661">
        <v>1</v>
      </c>
      <c r="CE661">
        <v>1</v>
      </c>
      <c r="CM661">
        <v>1</v>
      </c>
      <c r="CS661" t="s">
        <v>5</v>
      </c>
      <c r="CU661" t="s">
        <v>9</v>
      </c>
      <c r="CV661" t="s">
        <v>50</v>
      </c>
      <c r="DA661">
        <v>1</v>
      </c>
      <c r="DB661">
        <v>1</v>
      </c>
      <c r="DC661">
        <v>1</v>
      </c>
      <c r="DH661">
        <v>1</v>
      </c>
      <c r="DJ661">
        <v>1</v>
      </c>
      <c r="DL661" t="s">
        <v>26</v>
      </c>
      <c r="DM661" t="s">
        <v>1</v>
      </c>
      <c r="DO661" t="s">
        <v>31</v>
      </c>
      <c r="DP661" t="s">
        <v>46</v>
      </c>
      <c r="DQ661">
        <v>1</v>
      </c>
      <c r="EA661">
        <v>1</v>
      </c>
      <c r="EC661">
        <v>1</v>
      </c>
      <c r="EK661">
        <v>1</v>
      </c>
      <c r="EQ661" t="s">
        <v>58</v>
      </c>
      <c r="ES661" t="s">
        <v>28</v>
      </c>
      <c r="ET661" t="s">
        <v>27</v>
      </c>
      <c r="EX661">
        <v>1</v>
      </c>
      <c r="EY661">
        <v>1</v>
      </c>
      <c r="EZ661">
        <v>1</v>
      </c>
      <c r="FD661">
        <v>1</v>
      </c>
      <c r="FE661">
        <v>1</v>
      </c>
      <c r="FF661">
        <v>1</v>
      </c>
      <c r="FH661" t="s">
        <v>2</v>
      </c>
      <c r="FI661" t="s">
        <v>39</v>
      </c>
      <c r="FK661" t="s">
        <v>0</v>
      </c>
      <c r="FL661" t="s">
        <v>6</v>
      </c>
      <c r="FN661">
        <v>1</v>
      </c>
      <c r="FO661">
        <v>1</v>
      </c>
      <c r="FU661" t="s">
        <v>134</v>
      </c>
      <c r="FV661">
        <v>1</v>
      </c>
      <c r="GG661" t="s">
        <v>10</v>
      </c>
      <c r="GI661" t="s">
        <v>55</v>
      </c>
      <c r="GJ661" t="s">
        <v>3</v>
      </c>
      <c r="GL661">
        <v>1</v>
      </c>
      <c r="GM661">
        <v>1</v>
      </c>
      <c r="GW661">
        <v>1</v>
      </c>
      <c r="GX661" t="s">
        <v>2</v>
      </c>
      <c r="GY661" t="s">
        <v>1</v>
      </c>
      <c r="HA661" t="s">
        <v>31</v>
      </c>
    </row>
    <row r="662" spans="1:209" x14ac:dyDescent="0.25">
      <c r="A662">
        <v>661</v>
      </c>
      <c r="B662" t="s">
        <v>121</v>
      </c>
      <c r="C662" t="s">
        <v>120</v>
      </c>
      <c r="D662" t="s">
        <v>38</v>
      </c>
      <c r="E662" t="s">
        <v>52</v>
      </c>
      <c r="F662" t="s">
        <v>41</v>
      </c>
      <c r="G662" t="s">
        <v>66</v>
      </c>
      <c r="H662">
        <v>1</v>
      </c>
      <c r="N662" t="s">
        <v>36</v>
      </c>
      <c r="O662" t="s">
        <v>16</v>
      </c>
      <c r="P662" t="s">
        <v>48</v>
      </c>
      <c r="Q662" t="s">
        <v>14</v>
      </c>
      <c r="W662">
        <v>1</v>
      </c>
      <c r="AL662">
        <v>1</v>
      </c>
      <c r="AU662" t="s">
        <v>87</v>
      </c>
      <c r="AW662" t="s">
        <v>13</v>
      </c>
      <c r="AX662" t="s">
        <v>8</v>
      </c>
      <c r="BD662">
        <v>1</v>
      </c>
      <c r="BO662">
        <v>1</v>
      </c>
      <c r="BP662" t="s">
        <v>2</v>
      </c>
      <c r="BQ662" t="s">
        <v>1</v>
      </c>
      <c r="BR662" t="s">
        <v>31</v>
      </c>
      <c r="BS662" t="s">
        <v>11</v>
      </c>
      <c r="BT662">
        <v>1</v>
      </c>
      <c r="CB662">
        <v>1</v>
      </c>
      <c r="CD662">
        <v>1</v>
      </c>
      <c r="CE662">
        <v>1</v>
      </c>
      <c r="CI662">
        <v>1</v>
      </c>
      <c r="CM662">
        <v>1</v>
      </c>
      <c r="CN662">
        <v>1</v>
      </c>
      <c r="CQ662">
        <v>1</v>
      </c>
      <c r="CS662" t="s">
        <v>74</v>
      </c>
      <c r="CU662" t="s">
        <v>32</v>
      </c>
      <c r="CV662" t="s">
        <v>3</v>
      </c>
      <c r="CW662" t="s">
        <v>131</v>
      </c>
      <c r="DB662">
        <v>1</v>
      </c>
      <c r="DF662">
        <v>1</v>
      </c>
      <c r="DK662">
        <v>1</v>
      </c>
      <c r="DL662" t="s">
        <v>26</v>
      </c>
      <c r="DM662" t="s">
        <v>72</v>
      </c>
      <c r="DO662" t="s">
        <v>0</v>
      </c>
      <c r="DP662" t="s">
        <v>46</v>
      </c>
      <c r="DQ662">
        <v>1</v>
      </c>
      <c r="DW662">
        <v>1</v>
      </c>
      <c r="EH662">
        <v>1</v>
      </c>
      <c r="EM662">
        <v>1</v>
      </c>
      <c r="EO662">
        <v>1</v>
      </c>
      <c r="EQ662" t="s">
        <v>29</v>
      </c>
      <c r="ES662" t="s">
        <v>4</v>
      </c>
      <c r="ET662" t="s">
        <v>27</v>
      </c>
      <c r="EX662">
        <v>1</v>
      </c>
      <c r="FG662">
        <v>1</v>
      </c>
      <c r="FH662" t="s">
        <v>26</v>
      </c>
      <c r="FI662" t="s">
        <v>42</v>
      </c>
      <c r="FK662" t="s">
        <v>0</v>
      </c>
      <c r="FL662" t="s">
        <v>6</v>
      </c>
      <c r="FO662">
        <v>1</v>
      </c>
      <c r="FX662">
        <v>1</v>
      </c>
      <c r="GG662" t="s">
        <v>29</v>
      </c>
      <c r="GI662" t="s">
        <v>4</v>
      </c>
      <c r="GJ662" t="s">
        <v>3</v>
      </c>
      <c r="GN662">
        <v>1</v>
      </c>
      <c r="GW662">
        <v>1</v>
      </c>
      <c r="GX662" t="s">
        <v>26</v>
      </c>
      <c r="GY662" t="s">
        <v>1</v>
      </c>
      <c r="HA662" t="s">
        <v>0</v>
      </c>
    </row>
    <row r="663" spans="1:209" x14ac:dyDescent="0.25">
      <c r="A663">
        <v>662</v>
      </c>
      <c r="B663" t="s">
        <v>121</v>
      </c>
      <c r="C663" t="s">
        <v>120</v>
      </c>
      <c r="D663" t="s">
        <v>21</v>
      </c>
      <c r="E663" t="s">
        <v>52</v>
      </c>
      <c r="F663" t="s">
        <v>41</v>
      </c>
      <c r="G663" t="s">
        <v>66</v>
      </c>
      <c r="J663">
        <v>1</v>
      </c>
      <c r="N663" t="s">
        <v>36</v>
      </c>
      <c r="O663" t="s">
        <v>16</v>
      </c>
      <c r="P663" t="s">
        <v>70</v>
      </c>
      <c r="Q663" t="s">
        <v>14</v>
      </c>
      <c r="S663">
        <v>1</v>
      </c>
      <c r="X663">
        <v>1</v>
      </c>
      <c r="Z663">
        <v>1</v>
      </c>
      <c r="AE663">
        <v>1</v>
      </c>
      <c r="AH663">
        <v>1</v>
      </c>
      <c r="AK663">
        <v>1</v>
      </c>
      <c r="AL663">
        <v>1</v>
      </c>
      <c r="AU663" t="s">
        <v>44</v>
      </c>
      <c r="AW663" t="s">
        <v>33</v>
      </c>
      <c r="AX663" t="s">
        <v>8</v>
      </c>
      <c r="BB663">
        <v>1</v>
      </c>
      <c r="BD663">
        <v>1</v>
      </c>
      <c r="BN663">
        <v>1</v>
      </c>
      <c r="BP663" t="s">
        <v>2</v>
      </c>
      <c r="BQ663" t="s">
        <v>1</v>
      </c>
      <c r="BR663" t="s">
        <v>0</v>
      </c>
      <c r="BS663" t="s">
        <v>11</v>
      </c>
      <c r="BT663">
        <v>1</v>
      </c>
      <c r="BU663">
        <v>1</v>
      </c>
      <c r="BW663">
        <v>1</v>
      </c>
      <c r="BX663">
        <v>1</v>
      </c>
      <c r="CB663">
        <v>1</v>
      </c>
      <c r="CN663">
        <v>1</v>
      </c>
      <c r="CS663" t="s">
        <v>10</v>
      </c>
      <c r="CU663" t="s">
        <v>28</v>
      </c>
      <c r="CV663" t="s">
        <v>8</v>
      </c>
      <c r="CW663" t="s">
        <v>128</v>
      </c>
      <c r="DA663">
        <v>1</v>
      </c>
      <c r="DB663">
        <v>1</v>
      </c>
      <c r="DH663">
        <v>1</v>
      </c>
      <c r="DI663">
        <v>1</v>
      </c>
      <c r="DJ663">
        <v>1</v>
      </c>
      <c r="DL663" t="s">
        <v>26</v>
      </c>
      <c r="DM663" t="s">
        <v>39</v>
      </c>
      <c r="DO663" t="s">
        <v>0</v>
      </c>
      <c r="DP663" t="s">
        <v>46</v>
      </c>
      <c r="DQ663">
        <v>1</v>
      </c>
      <c r="DR663">
        <v>1</v>
      </c>
      <c r="DS663">
        <v>1</v>
      </c>
      <c r="DU663">
        <v>1</v>
      </c>
      <c r="DV663">
        <v>1</v>
      </c>
      <c r="DW663">
        <v>1</v>
      </c>
      <c r="EH663">
        <v>1</v>
      </c>
      <c r="EN663">
        <v>1</v>
      </c>
      <c r="EQ663" t="s">
        <v>10</v>
      </c>
      <c r="ES663" t="s">
        <v>28</v>
      </c>
      <c r="ET663" t="s">
        <v>8</v>
      </c>
      <c r="EX663">
        <v>1</v>
      </c>
      <c r="EY663">
        <v>1</v>
      </c>
      <c r="EZ663">
        <v>1</v>
      </c>
      <c r="FD663">
        <v>1</v>
      </c>
      <c r="FE663">
        <v>1</v>
      </c>
      <c r="FF663">
        <v>1</v>
      </c>
      <c r="FH663" t="s">
        <v>2</v>
      </c>
      <c r="FI663" t="s">
        <v>1</v>
      </c>
      <c r="FK663" t="s">
        <v>0</v>
      </c>
      <c r="FL663" t="s">
        <v>24</v>
      </c>
    </row>
    <row r="664" spans="1:209" x14ac:dyDescent="0.25">
      <c r="A664">
        <v>663</v>
      </c>
      <c r="B664" t="s">
        <v>121</v>
      </c>
      <c r="C664" t="s">
        <v>120</v>
      </c>
      <c r="D664" t="s">
        <v>21</v>
      </c>
      <c r="E664" t="s">
        <v>52</v>
      </c>
      <c r="F664" t="s">
        <v>41</v>
      </c>
      <c r="G664" t="s">
        <v>66</v>
      </c>
      <c r="H664">
        <v>1</v>
      </c>
      <c r="N664" t="s">
        <v>76</v>
      </c>
      <c r="O664" t="s">
        <v>35</v>
      </c>
      <c r="P664" t="s">
        <v>48</v>
      </c>
      <c r="Q664" t="s">
        <v>54</v>
      </c>
      <c r="BS664" t="s">
        <v>11</v>
      </c>
      <c r="BT664">
        <v>1</v>
      </c>
      <c r="BU664">
        <v>1</v>
      </c>
      <c r="CB664">
        <v>1</v>
      </c>
      <c r="CC664">
        <v>1</v>
      </c>
      <c r="CD664">
        <v>1</v>
      </c>
      <c r="CK664">
        <v>1</v>
      </c>
      <c r="CM664">
        <v>1</v>
      </c>
      <c r="CN664">
        <v>1</v>
      </c>
      <c r="CQ664">
        <v>1</v>
      </c>
      <c r="CS664" t="s">
        <v>10</v>
      </c>
      <c r="CU664" t="s">
        <v>28</v>
      </c>
      <c r="CV664" t="s">
        <v>8</v>
      </c>
      <c r="CW664" t="s">
        <v>128</v>
      </c>
      <c r="DB664">
        <v>1</v>
      </c>
      <c r="DC664">
        <v>1</v>
      </c>
      <c r="DH664">
        <v>1</v>
      </c>
      <c r="DI664">
        <v>1</v>
      </c>
      <c r="DJ664">
        <v>1</v>
      </c>
      <c r="DL664" t="s">
        <v>26</v>
      </c>
      <c r="DM664" t="s">
        <v>1</v>
      </c>
      <c r="DO664" t="s">
        <v>0</v>
      </c>
      <c r="DP664" t="s">
        <v>7</v>
      </c>
      <c r="FL664" t="s">
        <v>24</v>
      </c>
    </row>
    <row r="665" spans="1:209" x14ac:dyDescent="0.25">
      <c r="A665">
        <v>664</v>
      </c>
      <c r="B665" t="s">
        <v>121</v>
      </c>
      <c r="C665" t="s">
        <v>120</v>
      </c>
      <c r="D665" t="s">
        <v>38</v>
      </c>
      <c r="E665" t="s">
        <v>52</v>
      </c>
      <c r="F665" t="s">
        <v>41</v>
      </c>
      <c r="G665" t="s">
        <v>66</v>
      </c>
      <c r="H665">
        <v>1</v>
      </c>
      <c r="I665">
        <v>1</v>
      </c>
      <c r="N665" t="s">
        <v>76</v>
      </c>
      <c r="O665" t="s">
        <v>16</v>
      </c>
      <c r="P665" t="s">
        <v>15</v>
      </c>
      <c r="Q665" t="s">
        <v>14</v>
      </c>
      <c r="R665">
        <v>1</v>
      </c>
      <c r="X665">
        <v>1</v>
      </c>
      <c r="Y665">
        <v>1</v>
      </c>
      <c r="AJ665">
        <v>1</v>
      </c>
      <c r="AO665">
        <v>1</v>
      </c>
      <c r="AP665">
        <v>1</v>
      </c>
      <c r="AU665" t="s">
        <v>44</v>
      </c>
      <c r="AW665" t="s">
        <v>33</v>
      </c>
      <c r="AX665" t="s">
        <v>40</v>
      </c>
      <c r="AZ665">
        <v>1</v>
      </c>
      <c r="BG665">
        <v>1</v>
      </c>
      <c r="BL665">
        <v>1</v>
      </c>
      <c r="BM665">
        <v>1</v>
      </c>
      <c r="BN665">
        <v>1</v>
      </c>
      <c r="BP665" t="s">
        <v>26</v>
      </c>
      <c r="BQ665" t="s">
        <v>1</v>
      </c>
      <c r="BR665" t="s">
        <v>31</v>
      </c>
      <c r="BS665" t="s">
        <v>11</v>
      </c>
      <c r="BT665">
        <v>1</v>
      </c>
      <c r="BW665">
        <v>1</v>
      </c>
      <c r="CA665">
        <v>1</v>
      </c>
      <c r="CB665">
        <v>1</v>
      </c>
      <c r="CD665">
        <v>1</v>
      </c>
      <c r="CK665">
        <v>1</v>
      </c>
      <c r="CO665">
        <v>1</v>
      </c>
      <c r="CS665" t="s">
        <v>5</v>
      </c>
      <c r="CU665" t="s">
        <v>9</v>
      </c>
      <c r="CV665" t="s">
        <v>50</v>
      </c>
      <c r="DA665">
        <v>1</v>
      </c>
      <c r="DB665">
        <v>1</v>
      </c>
      <c r="DH665">
        <v>1</v>
      </c>
      <c r="DJ665">
        <v>1</v>
      </c>
      <c r="DL665" t="s">
        <v>2</v>
      </c>
      <c r="DM665" t="s">
        <v>1</v>
      </c>
      <c r="DO665" t="s">
        <v>31</v>
      </c>
      <c r="DP665" t="s">
        <v>30</v>
      </c>
      <c r="FL665" t="s">
        <v>6</v>
      </c>
      <c r="FM665">
        <v>1</v>
      </c>
      <c r="FN665">
        <v>1</v>
      </c>
      <c r="FP665">
        <v>1</v>
      </c>
      <c r="FV665">
        <v>1</v>
      </c>
      <c r="GG665" t="s">
        <v>10</v>
      </c>
      <c r="GI665" t="s">
        <v>55</v>
      </c>
      <c r="GJ665" t="s">
        <v>3</v>
      </c>
      <c r="GM665">
        <v>1</v>
      </c>
      <c r="GW665">
        <v>1</v>
      </c>
      <c r="GX665" t="s">
        <v>26</v>
      </c>
      <c r="GY665" t="s">
        <v>42</v>
      </c>
      <c r="HA665" t="s">
        <v>12</v>
      </c>
    </row>
    <row r="666" spans="1:209" x14ac:dyDescent="0.25">
      <c r="A666">
        <v>665</v>
      </c>
      <c r="B666" t="s">
        <v>121</v>
      </c>
      <c r="C666" t="s">
        <v>120</v>
      </c>
      <c r="D666" t="s">
        <v>38</v>
      </c>
      <c r="E666" t="s">
        <v>52</v>
      </c>
      <c r="F666" t="s">
        <v>41</v>
      </c>
      <c r="G666" t="s">
        <v>37</v>
      </c>
      <c r="H666">
        <v>1</v>
      </c>
      <c r="N666" t="s">
        <v>36</v>
      </c>
      <c r="O666" t="s">
        <v>16</v>
      </c>
      <c r="P666" t="s">
        <v>15</v>
      </c>
      <c r="Q666" t="s">
        <v>14</v>
      </c>
      <c r="R666">
        <v>1</v>
      </c>
      <c r="S666">
        <v>1</v>
      </c>
      <c r="X666">
        <v>1</v>
      </c>
      <c r="AE666">
        <v>1</v>
      </c>
      <c r="AN666">
        <v>1</v>
      </c>
      <c r="AQ666">
        <v>1</v>
      </c>
      <c r="AU666" t="s">
        <v>44</v>
      </c>
      <c r="AW666" t="s">
        <v>51</v>
      </c>
      <c r="AX666" t="s">
        <v>8</v>
      </c>
      <c r="BD666">
        <v>1</v>
      </c>
      <c r="BM666">
        <v>1</v>
      </c>
      <c r="BN666">
        <v>1</v>
      </c>
      <c r="BP666" t="s">
        <v>26</v>
      </c>
      <c r="BQ666" t="s">
        <v>64</v>
      </c>
      <c r="BR666" t="s">
        <v>31</v>
      </c>
      <c r="BS666" t="s">
        <v>11</v>
      </c>
      <c r="BT666">
        <v>1</v>
      </c>
      <c r="BY666">
        <v>1</v>
      </c>
      <c r="CB666">
        <v>1</v>
      </c>
      <c r="CL666">
        <v>1</v>
      </c>
      <c r="CM666">
        <v>1</v>
      </c>
      <c r="CO666">
        <v>1</v>
      </c>
      <c r="CS666" t="s">
        <v>5</v>
      </c>
      <c r="CU666" t="s">
        <v>28</v>
      </c>
      <c r="CV666" t="s">
        <v>50</v>
      </c>
      <c r="DA666">
        <v>1</v>
      </c>
      <c r="DB666">
        <v>1</v>
      </c>
      <c r="DH666">
        <v>1</v>
      </c>
      <c r="DI666">
        <v>1</v>
      </c>
      <c r="DJ666">
        <v>1</v>
      </c>
      <c r="DL666" t="s">
        <v>26</v>
      </c>
      <c r="DM666" t="s">
        <v>1</v>
      </c>
      <c r="DO666" t="s">
        <v>31</v>
      </c>
      <c r="DP666" t="s">
        <v>46</v>
      </c>
      <c r="DQ666">
        <v>1</v>
      </c>
      <c r="EG666">
        <v>1</v>
      </c>
      <c r="EJ666">
        <v>1</v>
      </c>
      <c r="EQ666" t="s">
        <v>29</v>
      </c>
      <c r="ES666" t="s">
        <v>55</v>
      </c>
      <c r="ET666" t="s">
        <v>27</v>
      </c>
      <c r="EX666">
        <v>1</v>
      </c>
      <c r="FF666">
        <v>1</v>
      </c>
      <c r="FH666" t="s">
        <v>2</v>
      </c>
      <c r="FI666" t="s">
        <v>42</v>
      </c>
      <c r="FK666" t="s">
        <v>0</v>
      </c>
      <c r="FL666" t="s">
        <v>6</v>
      </c>
      <c r="FO666">
        <v>1</v>
      </c>
      <c r="FS666">
        <v>1</v>
      </c>
      <c r="FU666" t="s">
        <v>133</v>
      </c>
      <c r="GA666">
        <v>1</v>
      </c>
      <c r="GG666" t="s">
        <v>5</v>
      </c>
      <c r="GI666" t="s">
        <v>4</v>
      </c>
      <c r="GJ666" t="s">
        <v>3</v>
      </c>
      <c r="GN666">
        <v>1</v>
      </c>
      <c r="GU666">
        <v>1</v>
      </c>
      <c r="GV666">
        <v>1</v>
      </c>
      <c r="GX666" t="s">
        <v>26</v>
      </c>
      <c r="GY666" t="s">
        <v>1</v>
      </c>
      <c r="HA666" t="s">
        <v>0</v>
      </c>
    </row>
    <row r="667" spans="1:209" x14ac:dyDescent="0.25">
      <c r="A667">
        <v>666</v>
      </c>
      <c r="B667" t="s">
        <v>121</v>
      </c>
      <c r="C667" t="s">
        <v>120</v>
      </c>
      <c r="D667" t="s">
        <v>21</v>
      </c>
      <c r="E667" t="s">
        <v>52</v>
      </c>
      <c r="F667" t="s">
        <v>41</v>
      </c>
      <c r="G667" t="s">
        <v>37</v>
      </c>
      <c r="H667">
        <v>1</v>
      </c>
      <c r="N667" t="s">
        <v>17</v>
      </c>
      <c r="O667" t="s">
        <v>16</v>
      </c>
      <c r="P667" t="s">
        <v>15</v>
      </c>
      <c r="Q667" t="s">
        <v>14</v>
      </c>
      <c r="S667">
        <v>1</v>
      </c>
      <c r="X667">
        <v>1</v>
      </c>
      <c r="Y667">
        <v>1</v>
      </c>
      <c r="AB667">
        <v>1</v>
      </c>
      <c r="AD667">
        <v>1</v>
      </c>
      <c r="AF667">
        <v>1</v>
      </c>
      <c r="AJ667">
        <v>1</v>
      </c>
      <c r="AL667">
        <v>1</v>
      </c>
      <c r="AP667">
        <v>1</v>
      </c>
      <c r="AU667" t="s">
        <v>10</v>
      </c>
      <c r="AW667" t="s">
        <v>33</v>
      </c>
      <c r="AX667" t="s">
        <v>8</v>
      </c>
      <c r="AZ667">
        <v>1</v>
      </c>
      <c r="BD667">
        <v>1</v>
      </c>
      <c r="BG667">
        <v>1</v>
      </c>
      <c r="BL667">
        <v>1</v>
      </c>
      <c r="BM667">
        <v>1</v>
      </c>
      <c r="BN667">
        <v>1</v>
      </c>
      <c r="BP667" t="s">
        <v>2</v>
      </c>
      <c r="BQ667" t="s">
        <v>42</v>
      </c>
      <c r="BR667" t="s">
        <v>31</v>
      </c>
      <c r="BS667" t="s">
        <v>11</v>
      </c>
      <c r="BT667">
        <v>1</v>
      </c>
      <c r="BY667">
        <v>1</v>
      </c>
      <c r="BZ667">
        <v>1</v>
      </c>
      <c r="CB667">
        <v>1</v>
      </c>
      <c r="CD667">
        <v>1</v>
      </c>
      <c r="CI667">
        <v>1</v>
      </c>
      <c r="CK667">
        <v>1</v>
      </c>
      <c r="CM667">
        <v>1</v>
      </c>
      <c r="CS667" t="s">
        <v>10</v>
      </c>
      <c r="CU667" t="s">
        <v>28</v>
      </c>
      <c r="CV667" t="s">
        <v>8</v>
      </c>
      <c r="CW667" t="s">
        <v>128</v>
      </c>
      <c r="DA667">
        <v>1</v>
      </c>
      <c r="DC667">
        <v>1</v>
      </c>
      <c r="DE667">
        <v>1</v>
      </c>
      <c r="DH667">
        <v>1</v>
      </c>
      <c r="DI667">
        <v>1</v>
      </c>
      <c r="DJ667">
        <v>1</v>
      </c>
      <c r="DL667" t="s">
        <v>2</v>
      </c>
      <c r="DM667" t="s">
        <v>1</v>
      </c>
      <c r="DO667" t="s">
        <v>31</v>
      </c>
      <c r="DP667" t="s">
        <v>30</v>
      </c>
      <c r="FL667" t="s">
        <v>6</v>
      </c>
      <c r="FM667">
        <v>1</v>
      </c>
      <c r="FO667">
        <v>1</v>
      </c>
      <c r="FP667">
        <v>1</v>
      </c>
      <c r="FV667">
        <v>1</v>
      </c>
      <c r="FX667">
        <v>1</v>
      </c>
      <c r="FY667">
        <v>1</v>
      </c>
      <c r="GC667">
        <v>1</v>
      </c>
      <c r="GE667">
        <v>1</v>
      </c>
      <c r="GG667" t="s">
        <v>44</v>
      </c>
      <c r="GI667" t="s">
        <v>55</v>
      </c>
      <c r="GJ667" t="s">
        <v>3</v>
      </c>
      <c r="GN667">
        <v>1</v>
      </c>
      <c r="GU667">
        <v>1</v>
      </c>
      <c r="GV667">
        <v>1</v>
      </c>
      <c r="GX667" t="s">
        <v>26</v>
      </c>
      <c r="GY667" t="s">
        <v>1</v>
      </c>
      <c r="HA667" t="s">
        <v>0</v>
      </c>
    </row>
    <row r="668" spans="1:209" x14ac:dyDescent="0.25">
      <c r="A668">
        <v>667</v>
      </c>
      <c r="B668" t="s">
        <v>121</v>
      </c>
      <c r="C668" t="s">
        <v>120</v>
      </c>
      <c r="D668" t="s">
        <v>21</v>
      </c>
      <c r="E668" t="s">
        <v>52</v>
      </c>
      <c r="F668" t="s">
        <v>41</v>
      </c>
      <c r="G668" t="s">
        <v>37</v>
      </c>
      <c r="H668">
        <v>1</v>
      </c>
      <c r="N668" t="s">
        <v>17</v>
      </c>
      <c r="O668" t="s">
        <v>35</v>
      </c>
      <c r="P668" t="s">
        <v>15</v>
      </c>
      <c r="Q668" t="s">
        <v>65</v>
      </c>
      <c r="BS668" t="s">
        <v>11</v>
      </c>
      <c r="BT668">
        <v>1</v>
      </c>
      <c r="BU668">
        <v>1</v>
      </c>
      <c r="BV668">
        <v>1</v>
      </c>
      <c r="BW668">
        <v>1</v>
      </c>
      <c r="BY668">
        <v>1</v>
      </c>
      <c r="CI668">
        <v>1</v>
      </c>
      <c r="CS668" t="s">
        <v>58</v>
      </c>
      <c r="CU668" t="s">
        <v>9</v>
      </c>
      <c r="CV668" t="s">
        <v>40</v>
      </c>
      <c r="CW668" t="s">
        <v>129</v>
      </c>
      <c r="CY668">
        <v>1</v>
      </c>
      <c r="DA668">
        <v>1</v>
      </c>
      <c r="DH668">
        <v>1</v>
      </c>
      <c r="DI668">
        <v>1</v>
      </c>
      <c r="DJ668">
        <v>1</v>
      </c>
      <c r="DL668" t="s">
        <v>2</v>
      </c>
      <c r="DM668" t="s">
        <v>72</v>
      </c>
      <c r="DO668" t="s">
        <v>0</v>
      </c>
      <c r="DP668" t="s">
        <v>7</v>
      </c>
      <c r="FL668" t="s">
        <v>6</v>
      </c>
      <c r="FU668" t="s">
        <v>100</v>
      </c>
      <c r="FZ668">
        <v>1</v>
      </c>
      <c r="GG668" t="s">
        <v>5</v>
      </c>
      <c r="GI668" t="s">
        <v>4</v>
      </c>
      <c r="GJ668" t="s">
        <v>3</v>
      </c>
      <c r="GM668">
        <v>1</v>
      </c>
      <c r="GN668">
        <v>1</v>
      </c>
      <c r="GW668">
        <v>1</v>
      </c>
      <c r="GX668" t="s">
        <v>2</v>
      </c>
      <c r="GY668" t="s">
        <v>1</v>
      </c>
      <c r="HA668" t="s">
        <v>0</v>
      </c>
    </row>
    <row r="669" spans="1:209" x14ac:dyDescent="0.25">
      <c r="A669">
        <v>668</v>
      </c>
      <c r="B669" t="s">
        <v>121</v>
      </c>
      <c r="C669" t="s">
        <v>120</v>
      </c>
      <c r="D669" t="s">
        <v>38</v>
      </c>
      <c r="E669" t="s">
        <v>52</v>
      </c>
      <c r="F669" t="s">
        <v>41</v>
      </c>
      <c r="G669" t="s">
        <v>85</v>
      </c>
      <c r="H669">
        <v>1</v>
      </c>
      <c r="N669" t="s">
        <v>36</v>
      </c>
      <c r="O669" t="s">
        <v>16</v>
      </c>
      <c r="P669" t="s">
        <v>34</v>
      </c>
      <c r="Q669" t="s">
        <v>56</v>
      </c>
      <c r="BS669" t="s">
        <v>11</v>
      </c>
      <c r="CC669">
        <v>1</v>
      </c>
      <c r="CH669" t="s">
        <v>90</v>
      </c>
      <c r="CK669">
        <v>1</v>
      </c>
      <c r="CL669">
        <v>1</v>
      </c>
      <c r="CS669" t="s">
        <v>10</v>
      </c>
      <c r="CU669" t="s">
        <v>4</v>
      </c>
      <c r="CV669" t="s">
        <v>8</v>
      </c>
      <c r="CW669" t="s">
        <v>128</v>
      </c>
      <c r="DA669">
        <v>1</v>
      </c>
      <c r="DK669">
        <v>1</v>
      </c>
      <c r="DL669" t="s">
        <v>2</v>
      </c>
      <c r="DM669" t="s">
        <v>1</v>
      </c>
      <c r="DO669" t="s">
        <v>31</v>
      </c>
      <c r="DP669" t="s">
        <v>46</v>
      </c>
      <c r="DQ669">
        <v>1</v>
      </c>
      <c r="EL669">
        <v>1</v>
      </c>
      <c r="EQ669" t="s">
        <v>44</v>
      </c>
      <c r="ES669" t="s">
        <v>4</v>
      </c>
      <c r="ET669" t="s">
        <v>43</v>
      </c>
      <c r="EX669">
        <v>1</v>
      </c>
      <c r="FD669">
        <v>1</v>
      </c>
      <c r="FF669">
        <v>1</v>
      </c>
      <c r="FH669" t="s">
        <v>2</v>
      </c>
      <c r="FI669" t="s">
        <v>42</v>
      </c>
      <c r="FK669" t="s">
        <v>0</v>
      </c>
      <c r="FL669" t="s">
        <v>6</v>
      </c>
      <c r="FS669">
        <v>1</v>
      </c>
      <c r="FU669" t="s">
        <v>132</v>
      </c>
      <c r="GB669">
        <v>1</v>
      </c>
      <c r="GG669" t="s">
        <v>10</v>
      </c>
      <c r="GI669" t="s">
        <v>4</v>
      </c>
      <c r="GJ669" t="s">
        <v>3</v>
      </c>
      <c r="GQ669">
        <v>1</v>
      </c>
      <c r="GW669">
        <v>1</v>
      </c>
      <c r="GX669" t="s">
        <v>2</v>
      </c>
      <c r="GY669" t="s">
        <v>1</v>
      </c>
      <c r="HA669" t="s">
        <v>0</v>
      </c>
    </row>
    <row r="670" spans="1:209" x14ac:dyDescent="0.25">
      <c r="A670">
        <v>669</v>
      </c>
      <c r="B670" t="s">
        <v>121</v>
      </c>
      <c r="C670" t="s">
        <v>120</v>
      </c>
      <c r="D670" t="s">
        <v>21</v>
      </c>
      <c r="E670" t="s">
        <v>52</v>
      </c>
      <c r="F670" t="s">
        <v>41</v>
      </c>
      <c r="G670" t="s">
        <v>85</v>
      </c>
      <c r="H670">
        <v>1</v>
      </c>
      <c r="N670" t="s">
        <v>76</v>
      </c>
      <c r="O670" t="s">
        <v>16</v>
      </c>
      <c r="P670" t="s">
        <v>15</v>
      </c>
      <c r="Q670" t="s">
        <v>14</v>
      </c>
      <c r="R670">
        <v>1</v>
      </c>
      <c r="AL670">
        <v>1</v>
      </c>
      <c r="AU670" t="s">
        <v>5</v>
      </c>
      <c r="AW670" t="s">
        <v>33</v>
      </c>
      <c r="AX670" t="s">
        <v>8</v>
      </c>
      <c r="AZ670">
        <v>1</v>
      </c>
      <c r="BN670">
        <v>1</v>
      </c>
      <c r="BP670" t="s">
        <v>26</v>
      </c>
      <c r="BQ670" t="s">
        <v>42</v>
      </c>
      <c r="BR670" t="s">
        <v>0</v>
      </c>
      <c r="BS670" t="s">
        <v>11</v>
      </c>
      <c r="CA670">
        <v>1</v>
      </c>
      <c r="CB670">
        <v>1</v>
      </c>
      <c r="CD670">
        <v>1</v>
      </c>
      <c r="CI670">
        <v>1</v>
      </c>
      <c r="CQ670">
        <v>1</v>
      </c>
      <c r="CS670" t="s">
        <v>44</v>
      </c>
      <c r="CU670" t="s">
        <v>28</v>
      </c>
      <c r="CV670" t="s">
        <v>3</v>
      </c>
      <c r="CW670" t="s">
        <v>131</v>
      </c>
      <c r="DC670">
        <v>1</v>
      </c>
      <c r="DH670">
        <v>1</v>
      </c>
      <c r="DI670">
        <v>1</v>
      </c>
      <c r="DJ670">
        <v>1</v>
      </c>
      <c r="DL670" t="s">
        <v>26</v>
      </c>
      <c r="DM670" t="s">
        <v>1</v>
      </c>
      <c r="DO670" t="s">
        <v>0</v>
      </c>
      <c r="DP670" t="s">
        <v>46</v>
      </c>
      <c r="DQ670">
        <v>1</v>
      </c>
      <c r="DR670">
        <v>1</v>
      </c>
      <c r="DS670">
        <v>1</v>
      </c>
      <c r="EH670">
        <v>1</v>
      </c>
      <c r="EO670">
        <v>1</v>
      </c>
      <c r="EQ670" t="s">
        <v>29</v>
      </c>
      <c r="ES670" t="s">
        <v>55</v>
      </c>
      <c r="ET670" t="s">
        <v>27</v>
      </c>
      <c r="EW670">
        <v>1</v>
      </c>
      <c r="EY670">
        <v>1</v>
      </c>
      <c r="FD670">
        <v>1</v>
      </c>
      <c r="FF670">
        <v>1</v>
      </c>
      <c r="FH670" t="s">
        <v>26</v>
      </c>
      <c r="FI670" t="s">
        <v>42</v>
      </c>
      <c r="FK670" t="s">
        <v>0</v>
      </c>
      <c r="FL670" t="s">
        <v>6</v>
      </c>
      <c r="FM670">
        <v>1</v>
      </c>
      <c r="FN670">
        <v>1</v>
      </c>
      <c r="FY670">
        <v>1</v>
      </c>
      <c r="GG670" t="s">
        <v>5</v>
      </c>
      <c r="GI670" t="s">
        <v>4</v>
      </c>
      <c r="GJ670" t="s">
        <v>3</v>
      </c>
      <c r="GL670">
        <v>1</v>
      </c>
      <c r="GW670">
        <v>1</v>
      </c>
      <c r="GX670" t="s">
        <v>26</v>
      </c>
      <c r="GY670" t="s">
        <v>42</v>
      </c>
      <c r="HA670" t="s">
        <v>31</v>
      </c>
    </row>
    <row r="671" spans="1:209" x14ac:dyDescent="0.25">
      <c r="A671">
        <v>670</v>
      </c>
      <c r="B671" t="s">
        <v>121</v>
      </c>
      <c r="C671" t="s">
        <v>120</v>
      </c>
      <c r="D671" t="s">
        <v>38</v>
      </c>
      <c r="E671" t="s">
        <v>20</v>
      </c>
      <c r="F671" t="s">
        <v>41</v>
      </c>
      <c r="G671" t="s">
        <v>57</v>
      </c>
      <c r="J671">
        <v>1</v>
      </c>
      <c r="N671" t="s">
        <v>36</v>
      </c>
      <c r="O671" t="s">
        <v>16</v>
      </c>
      <c r="P671" t="s">
        <v>15</v>
      </c>
      <c r="Q671" t="s">
        <v>14</v>
      </c>
      <c r="R671">
        <v>1</v>
      </c>
      <c r="S671">
        <v>1</v>
      </c>
      <c r="V671">
        <v>1</v>
      </c>
      <c r="W671">
        <v>1</v>
      </c>
      <c r="X671">
        <v>1</v>
      </c>
      <c r="AC671">
        <v>1</v>
      </c>
      <c r="AJ671">
        <v>1</v>
      </c>
      <c r="AL671">
        <v>1</v>
      </c>
      <c r="AU671" t="s">
        <v>5</v>
      </c>
      <c r="AW671" t="s">
        <v>55</v>
      </c>
      <c r="AX671" t="s">
        <v>8</v>
      </c>
      <c r="BD671">
        <v>1</v>
      </c>
      <c r="BN671">
        <v>1</v>
      </c>
      <c r="BP671" t="s">
        <v>26</v>
      </c>
      <c r="BQ671" t="s">
        <v>1</v>
      </c>
      <c r="BR671" t="s">
        <v>31</v>
      </c>
      <c r="BS671" t="s">
        <v>11</v>
      </c>
      <c r="BT671">
        <v>1</v>
      </c>
      <c r="BU671">
        <v>1</v>
      </c>
      <c r="CB671">
        <v>1</v>
      </c>
      <c r="CD671">
        <v>1</v>
      </c>
      <c r="CI671">
        <v>1</v>
      </c>
      <c r="CK671">
        <v>1</v>
      </c>
      <c r="CM671">
        <v>1</v>
      </c>
      <c r="CS671" t="s">
        <v>58</v>
      </c>
      <c r="CU671" t="s">
        <v>9</v>
      </c>
      <c r="CV671" t="s">
        <v>8</v>
      </c>
      <c r="CW671" t="s">
        <v>128</v>
      </c>
      <c r="DA671">
        <v>1</v>
      </c>
      <c r="DB671">
        <v>1</v>
      </c>
      <c r="DH671">
        <v>1</v>
      </c>
      <c r="DJ671">
        <v>1</v>
      </c>
      <c r="DL671" t="s">
        <v>26</v>
      </c>
      <c r="DM671" t="s">
        <v>1</v>
      </c>
      <c r="DO671" t="s">
        <v>0</v>
      </c>
      <c r="DP671" t="s">
        <v>7</v>
      </c>
      <c r="FL671" t="s">
        <v>6</v>
      </c>
      <c r="FM671">
        <v>1</v>
      </c>
      <c r="FN671">
        <v>1</v>
      </c>
      <c r="FO671">
        <v>1</v>
      </c>
      <c r="FQ671">
        <v>1</v>
      </c>
      <c r="FR671">
        <v>1</v>
      </c>
      <c r="FX671">
        <v>1</v>
      </c>
      <c r="GB671">
        <v>1</v>
      </c>
      <c r="GG671" t="s">
        <v>5</v>
      </c>
      <c r="GI671" t="s">
        <v>4</v>
      </c>
      <c r="GJ671" t="s">
        <v>3</v>
      </c>
      <c r="GL671">
        <v>1</v>
      </c>
      <c r="GN671">
        <v>1</v>
      </c>
      <c r="GP671">
        <v>1</v>
      </c>
      <c r="GW671">
        <v>1</v>
      </c>
      <c r="GX671" t="s">
        <v>26</v>
      </c>
      <c r="GY671" t="s">
        <v>1</v>
      </c>
      <c r="HA671" t="s">
        <v>0</v>
      </c>
    </row>
    <row r="672" spans="1:209" x14ac:dyDescent="0.25">
      <c r="A672">
        <v>671</v>
      </c>
      <c r="B672" t="s">
        <v>121</v>
      </c>
      <c r="C672" t="s">
        <v>120</v>
      </c>
      <c r="D672" t="s">
        <v>21</v>
      </c>
      <c r="E672" t="s">
        <v>52</v>
      </c>
      <c r="F672" t="s">
        <v>41</v>
      </c>
      <c r="G672" t="s">
        <v>66</v>
      </c>
      <c r="H672">
        <v>1</v>
      </c>
      <c r="N672" t="s">
        <v>17</v>
      </c>
      <c r="O672" t="s">
        <v>35</v>
      </c>
      <c r="P672" t="s">
        <v>15</v>
      </c>
      <c r="Q672" t="s">
        <v>65</v>
      </c>
      <c r="BS672" t="s">
        <v>11</v>
      </c>
      <c r="BT672">
        <v>1</v>
      </c>
      <c r="BU672">
        <v>1</v>
      </c>
      <c r="BV672">
        <v>1</v>
      </c>
      <c r="BY672">
        <v>1</v>
      </c>
      <c r="CI672">
        <v>1</v>
      </c>
      <c r="CL672">
        <v>1</v>
      </c>
      <c r="CS672" t="s">
        <v>10</v>
      </c>
      <c r="CU672" t="s">
        <v>9</v>
      </c>
      <c r="CV672" t="s">
        <v>8</v>
      </c>
      <c r="CW672" t="s">
        <v>128</v>
      </c>
      <c r="DA672">
        <v>1</v>
      </c>
      <c r="DE672">
        <v>1</v>
      </c>
      <c r="DH672">
        <v>1</v>
      </c>
      <c r="DJ672">
        <v>1</v>
      </c>
      <c r="DL672" t="s">
        <v>26</v>
      </c>
      <c r="DM672" t="s">
        <v>1</v>
      </c>
      <c r="DO672" t="s">
        <v>0</v>
      </c>
      <c r="DP672" t="s">
        <v>7</v>
      </c>
      <c r="FL672" t="s">
        <v>6</v>
      </c>
      <c r="FU672" t="s">
        <v>100</v>
      </c>
      <c r="FZ672">
        <v>1</v>
      </c>
      <c r="GG672" t="s">
        <v>5</v>
      </c>
      <c r="GI672" t="s">
        <v>4</v>
      </c>
      <c r="GJ672" t="s">
        <v>3</v>
      </c>
      <c r="GL672">
        <v>1</v>
      </c>
      <c r="GQ672">
        <v>1</v>
      </c>
      <c r="GW672">
        <v>1</v>
      </c>
      <c r="GX672" t="s">
        <v>26</v>
      </c>
      <c r="GY672" t="s">
        <v>1</v>
      </c>
      <c r="HA672" t="s">
        <v>0</v>
      </c>
    </row>
    <row r="673" spans="1:209" x14ac:dyDescent="0.25">
      <c r="A673">
        <v>672</v>
      </c>
      <c r="B673" t="s">
        <v>121</v>
      </c>
      <c r="C673" t="s">
        <v>120</v>
      </c>
      <c r="D673" t="s">
        <v>38</v>
      </c>
      <c r="E673" t="s">
        <v>52</v>
      </c>
      <c r="F673" t="s">
        <v>41</v>
      </c>
      <c r="G673" t="s">
        <v>37</v>
      </c>
      <c r="H673">
        <v>1</v>
      </c>
      <c r="N673" t="s">
        <v>36</v>
      </c>
      <c r="O673" t="s">
        <v>16</v>
      </c>
      <c r="P673" t="s">
        <v>15</v>
      </c>
      <c r="Q673" t="s">
        <v>14</v>
      </c>
      <c r="W673">
        <v>1</v>
      </c>
      <c r="AB673">
        <v>1</v>
      </c>
      <c r="AP673">
        <v>1</v>
      </c>
      <c r="AU673" t="s">
        <v>44</v>
      </c>
      <c r="AW673" t="s">
        <v>51</v>
      </c>
      <c r="AX673" t="s">
        <v>8</v>
      </c>
      <c r="BA673">
        <v>1</v>
      </c>
      <c r="BD673">
        <v>1</v>
      </c>
      <c r="BO673">
        <v>1</v>
      </c>
      <c r="BP673" t="s">
        <v>26</v>
      </c>
      <c r="BQ673" t="s">
        <v>1</v>
      </c>
      <c r="BR673" t="s">
        <v>0</v>
      </c>
      <c r="BS673" t="s">
        <v>11</v>
      </c>
      <c r="BT673">
        <v>1</v>
      </c>
      <c r="BU673">
        <v>1</v>
      </c>
      <c r="BV673">
        <v>1</v>
      </c>
      <c r="CB673">
        <v>1</v>
      </c>
      <c r="CI673">
        <v>1</v>
      </c>
      <c r="CL673">
        <v>1</v>
      </c>
      <c r="CM673">
        <v>1</v>
      </c>
      <c r="CS673" t="s">
        <v>58</v>
      </c>
      <c r="CU673" t="s">
        <v>9</v>
      </c>
      <c r="CV673" t="s">
        <v>8</v>
      </c>
      <c r="CW673" t="s">
        <v>128</v>
      </c>
      <c r="DA673">
        <v>1</v>
      </c>
      <c r="DJ673">
        <v>1</v>
      </c>
      <c r="DL673" t="s">
        <v>26</v>
      </c>
      <c r="DM673" t="s">
        <v>1</v>
      </c>
      <c r="DO673" t="s">
        <v>0</v>
      </c>
      <c r="DP673" t="s">
        <v>46</v>
      </c>
      <c r="DQ673">
        <v>1</v>
      </c>
      <c r="EH673">
        <v>1</v>
      </c>
      <c r="EQ673" t="s">
        <v>29</v>
      </c>
      <c r="ES673" t="s">
        <v>4</v>
      </c>
      <c r="ET673" t="s">
        <v>27</v>
      </c>
      <c r="EZ673">
        <v>1</v>
      </c>
      <c r="FD673">
        <v>1</v>
      </c>
      <c r="FF673">
        <v>1</v>
      </c>
      <c r="FH673" t="s">
        <v>2</v>
      </c>
      <c r="FI673" t="s">
        <v>42</v>
      </c>
      <c r="FK673" t="s">
        <v>0</v>
      </c>
      <c r="FL673" t="s">
        <v>6</v>
      </c>
      <c r="FS673">
        <v>1</v>
      </c>
      <c r="FU673" t="s">
        <v>130</v>
      </c>
      <c r="FX673">
        <v>1</v>
      </c>
      <c r="FY673">
        <v>1</v>
      </c>
      <c r="FZ673">
        <v>1</v>
      </c>
      <c r="GG673" t="s">
        <v>5</v>
      </c>
      <c r="GI673" t="s">
        <v>4</v>
      </c>
      <c r="GJ673" t="s">
        <v>43</v>
      </c>
      <c r="GL673">
        <v>1</v>
      </c>
      <c r="GM673">
        <v>1</v>
      </c>
      <c r="GQ673">
        <v>1</v>
      </c>
      <c r="GU673">
        <v>1</v>
      </c>
      <c r="GV673">
        <v>1</v>
      </c>
      <c r="GX673" t="s">
        <v>26</v>
      </c>
      <c r="GY673" t="s">
        <v>1</v>
      </c>
      <c r="HA673" t="s">
        <v>0</v>
      </c>
    </row>
    <row r="674" spans="1:209" x14ac:dyDescent="0.25">
      <c r="A674">
        <v>673</v>
      </c>
      <c r="B674" t="s">
        <v>121</v>
      </c>
      <c r="C674" t="s">
        <v>120</v>
      </c>
      <c r="D674" t="s">
        <v>21</v>
      </c>
      <c r="E674" t="s">
        <v>20</v>
      </c>
      <c r="F674" t="s">
        <v>19</v>
      </c>
      <c r="G674" t="s">
        <v>85</v>
      </c>
      <c r="K674">
        <v>1</v>
      </c>
      <c r="N674" t="s">
        <v>17</v>
      </c>
      <c r="O674" t="s">
        <v>16</v>
      </c>
      <c r="P674" t="s">
        <v>78</v>
      </c>
      <c r="Q674" t="s">
        <v>14</v>
      </c>
      <c r="S674">
        <v>1</v>
      </c>
      <c r="T674">
        <v>1</v>
      </c>
      <c r="W674">
        <v>1</v>
      </c>
      <c r="AJ674">
        <v>1</v>
      </c>
      <c r="AU674" t="s">
        <v>44</v>
      </c>
      <c r="AW674" t="s">
        <v>33</v>
      </c>
      <c r="AX674" t="s">
        <v>8</v>
      </c>
      <c r="BB674">
        <v>1</v>
      </c>
      <c r="BO674">
        <v>1</v>
      </c>
      <c r="BP674" t="s">
        <v>26</v>
      </c>
      <c r="BQ674" t="s">
        <v>72</v>
      </c>
      <c r="BR674" t="s">
        <v>0</v>
      </c>
      <c r="BS674" t="s">
        <v>11</v>
      </c>
      <c r="BT674">
        <v>1</v>
      </c>
      <c r="CI674">
        <v>1</v>
      </c>
      <c r="CS674" t="s">
        <v>44</v>
      </c>
      <c r="CU674" t="s">
        <v>28</v>
      </c>
      <c r="CV674" t="s">
        <v>62</v>
      </c>
      <c r="CX674">
        <v>1</v>
      </c>
      <c r="DK674">
        <v>1</v>
      </c>
      <c r="DL674" t="s">
        <v>2</v>
      </c>
      <c r="DM674" t="s">
        <v>39</v>
      </c>
      <c r="DO674" t="s">
        <v>31</v>
      </c>
      <c r="DP674" t="s">
        <v>46</v>
      </c>
      <c r="DQ674">
        <v>1</v>
      </c>
      <c r="EH674">
        <v>1</v>
      </c>
      <c r="EQ674" t="s">
        <v>74</v>
      </c>
      <c r="ES674" t="s">
        <v>28</v>
      </c>
      <c r="ET674" t="s">
        <v>43</v>
      </c>
      <c r="EV674">
        <v>1</v>
      </c>
      <c r="FG674">
        <v>1</v>
      </c>
      <c r="FH674" t="s">
        <v>2</v>
      </c>
      <c r="FI674" t="s">
        <v>42</v>
      </c>
      <c r="FK674" t="s">
        <v>31</v>
      </c>
      <c r="FL674" t="s">
        <v>6</v>
      </c>
      <c r="FM674">
        <v>1</v>
      </c>
      <c r="GG674" t="s">
        <v>29</v>
      </c>
      <c r="GI674" t="s">
        <v>4</v>
      </c>
      <c r="GJ674" t="s">
        <v>99</v>
      </c>
      <c r="GM674">
        <v>1</v>
      </c>
      <c r="GW674">
        <v>1</v>
      </c>
      <c r="GX674" t="s">
        <v>2</v>
      </c>
      <c r="GY674" t="s">
        <v>1</v>
      </c>
      <c r="HA674" t="s">
        <v>31</v>
      </c>
    </row>
    <row r="675" spans="1:209" x14ac:dyDescent="0.25">
      <c r="A675">
        <v>674</v>
      </c>
      <c r="B675" t="s">
        <v>121</v>
      </c>
      <c r="C675" t="s">
        <v>120</v>
      </c>
      <c r="D675" t="s">
        <v>38</v>
      </c>
      <c r="E675" t="s">
        <v>52</v>
      </c>
      <c r="F675" t="s">
        <v>41</v>
      </c>
      <c r="G675" t="s">
        <v>85</v>
      </c>
      <c r="H675">
        <v>1</v>
      </c>
      <c r="N675" t="s">
        <v>36</v>
      </c>
      <c r="O675" t="s">
        <v>16</v>
      </c>
      <c r="P675" t="s">
        <v>78</v>
      </c>
      <c r="Q675" t="s">
        <v>65</v>
      </c>
      <c r="BS675" t="s">
        <v>11</v>
      </c>
      <c r="CB675">
        <v>1</v>
      </c>
      <c r="CM675">
        <v>1</v>
      </c>
      <c r="CS675" t="s">
        <v>58</v>
      </c>
      <c r="CU675" t="s">
        <v>55</v>
      </c>
      <c r="CV675" t="s">
        <v>8</v>
      </c>
      <c r="CW675" t="s">
        <v>128</v>
      </c>
      <c r="DB675">
        <v>1</v>
      </c>
      <c r="DH675">
        <v>1</v>
      </c>
      <c r="DJ675">
        <v>1</v>
      </c>
      <c r="DL675" t="s">
        <v>26</v>
      </c>
      <c r="DM675" t="s">
        <v>53</v>
      </c>
      <c r="DO675" t="s">
        <v>0</v>
      </c>
      <c r="DP675" t="s">
        <v>30</v>
      </c>
      <c r="FL675" t="s">
        <v>6</v>
      </c>
      <c r="FR675">
        <v>1</v>
      </c>
      <c r="FV675">
        <v>1</v>
      </c>
      <c r="GG675" t="s">
        <v>44</v>
      </c>
      <c r="GI675" t="s">
        <v>55</v>
      </c>
      <c r="GJ675" t="s">
        <v>43</v>
      </c>
      <c r="GM675">
        <v>1</v>
      </c>
      <c r="GW675">
        <v>1</v>
      </c>
      <c r="GX675" t="s">
        <v>2</v>
      </c>
      <c r="GY675" t="s">
        <v>104</v>
      </c>
      <c r="HA675" t="s">
        <v>31</v>
      </c>
    </row>
    <row r="676" spans="1:209" x14ac:dyDescent="0.25">
      <c r="A676">
        <v>675</v>
      </c>
      <c r="B676" t="s">
        <v>121</v>
      </c>
      <c r="C676" t="s">
        <v>120</v>
      </c>
      <c r="D676" t="s">
        <v>38</v>
      </c>
      <c r="E676" t="s">
        <v>20</v>
      </c>
      <c r="F676" t="s">
        <v>68</v>
      </c>
      <c r="G676" t="s">
        <v>66</v>
      </c>
      <c r="J676">
        <v>1</v>
      </c>
      <c r="N676" t="s">
        <v>17</v>
      </c>
      <c r="O676" t="s">
        <v>35</v>
      </c>
      <c r="P676" t="s">
        <v>34</v>
      </c>
      <c r="Q676" t="s">
        <v>65</v>
      </c>
      <c r="BS676" t="s">
        <v>11</v>
      </c>
      <c r="BY676">
        <v>1</v>
      </c>
      <c r="CS676" t="s">
        <v>5</v>
      </c>
      <c r="CU676" t="s">
        <v>28</v>
      </c>
      <c r="CV676" t="s">
        <v>8</v>
      </c>
      <c r="CW676" t="s">
        <v>128</v>
      </c>
      <c r="DB676">
        <v>1</v>
      </c>
      <c r="DH676">
        <v>1</v>
      </c>
      <c r="DJ676">
        <v>1</v>
      </c>
      <c r="DL676" t="s">
        <v>2</v>
      </c>
      <c r="DM676" t="s">
        <v>53</v>
      </c>
      <c r="DO676" t="s">
        <v>0</v>
      </c>
      <c r="DP676" t="s">
        <v>46</v>
      </c>
      <c r="DV676">
        <v>1</v>
      </c>
      <c r="EH676">
        <v>1</v>
      </c>
      <c r="EQ676" t="s">
        <v>44</v>
      </c>
      <c r="ES676" t="s">
        <v>28</v>
      </c>
      <c r="ET676" t="s">
        <v>8</v>
      </c>
      <c r="EY676">
        <v>1</v>
      </c>
      <c r="FD676">
        <v>1</v>
      </c>
      <c r="FF676">
        <v>1</v>
      </c>
      <c r="FH676" t="s">
        <v>2</v>
      </c>
      <c r="FI676" t="s">
        <v>39</v>
      </c>
      <c r="FK676" t="s">
        <v>0</v>
      </c>
      <c r="FL676" t="s">
        <v>59</v>
      </c>
    </row>
    <row r="677" spans="1:209" x14ac:dyDescent="0.25">
      <c r="A677">
        <v>676</v>
      </c>
      <c r="B677" t="s">
        <v>121</v>
      </c>
      <c r="C677" t="s">
        <v>120</v>
      </c>
      <c r="D677" t="s">
        <v>38</v>
      </c>
      <c r="E677" t="s">
        <v>20</v>
      </c>
      <c r="F677" t="s">
        <v>19</v>
      </c>
      <c r="G677" t="s">
        <v>37</v>
      </c>
      <c r="J677">
        <v>1</v>
      </c>
      <c r="N677" t="s">
        <v>36</v>
      </c>
      <c r="O677" t="s">
        <v>16</v>
      </c>
      <c r="P677" t="s">
        <v>15</v>
      </c>
      <c r="Q677" t="s">
        <v>14</v>
      </c>
      <c r="R677">
        <v>1</v>
      </c>
      <c r="V677">
        <v>1</v>
      </c>
      <c r="W677">
        <v>1</v>
      </c>
      <c r="X677">
        <v>1</v>
      </c>
      <c r="AJ677">
        <v>1</v>
      </c>
      <c r="AL677">
        <v>1</v>
      </c>
      <c r="AU677" t="s">
        <v>87</v>
      </c>
      <c r="AW677" t="s">
        <v>51</v>
      </c>
      <c r="AX677" t="s">
        <v>8</v>
      </c>
      <c r="AZ677">
        <v>1</v>
      </c>
      <c r="BC677">
        <v>1</v>
      </c>
      <c r="BG677">
        <v>1</v>
      </c>
      <c r="BM677">
        <v>1</v>
      </c>
      <c r="BN677">
        <v>1</v>
      </c>
      <c r="BP677" t="s">
        <v>2</v>
      </c>
      <c r="BQ677" t="s">
        <v>1</v>
      </c>
      <c r="BR677" t="s">
        <v>0</v>
      </c>
      <c r="BS677" t="s">
        <v>11</v>
      </c>
      <c r="BT677">
        <v>1</v>
      </c>
      <c r="BY677">
        <v>1</v>
      </c>
      <c r="CB677">
        <v>1</v>
      </c>
      <c r="CD677">
        <v>1</v>
      </c>
      <c r="CI677">
        <v>1</v>
      </c>
      <c r="CK677">
        <v>1</v>
      </c>
      <c r="CM677">
        <v>1</v>
      </c>
      <c r="CS677" t="s">
        <v>74</v>
      </c>
      <c r="CU677" t="s">
        <v>55</v>
      </c>
      <c r="CV677" t="s">
        <v>8</v>
      </c>
      <c r="CW677" t="s">
        <v>128</v>
      </c>
      <c r="CZ677">
        <v>1</v>
      </c>
      <c r="DA677">
        <v>1</v>
      </c>
      <c r="DK677">
        <v>1</v>
      </c>
      <c r="DL677" t="s">
        <v>26</v>
      </c>
      <c r="DM677" t="s">
        <v>49</v>
      </c>
      <c r="DO677" t="s">
        <v>0</v>
      </c>
      <c r="DP677" t="s">
        <v>46</v>
      </c>
      <c r="DQ677">
        <v>1</v>
      </c>
      <c r="DZ677">
        <v>1</v>
      </c>
      <c r="EA677">
        <v>1</v>
      </c>
      <c r="EC677">
        <v>1</v>
      </c>
      <c r="EG677">
        <v>1</v>
      </c>
      <c r="EI677">
        <v>1</v>
      </c>
      <c r="EK677">
        <v>1</v>
      </c>
      <c r="EO677">
        <v>1</v>
      </c>
      <c r="EQ677" t="s">
        <v>29</v>
      </c>
      <c r="ES677" t="s">
        <v>32</v>
      </c>
      <c r="ET677" t="s">
        <v>43</v>
      </c>
      <c r="EY677">
        <v>1</v>
      </c>
      <c r="EZ677">
        <v>1</v>
      </c>
      <c r="FD677">
        <v>1</v>
      </c>
      <c r="FE677">
        <v>1</v>
      </c>
      <c r="FF677">
        <v>1</v>
      </c>
      <c r="FH677" t="s">
        <v>26</v>
      </c>
      <c r="FI677" t="s">
        <v>1</v>
      </c>
      <c r="FK677" t="s">
        <v>0</v>
      </c>
      <c r="FL677" t="s">
        <v>6</v>
      </c>
      <c r="FO677">
        <v>1</v>
      </c>
      <c r="FV677">
        <v>1</v>
      </c>
      <c r="GG677" t="s">
        <v>74</v>
      </c>
      <c r="GI677" t="s">
        <v>4</v>
      </c>
      <c r="GJ677" t="s">
        <v>3</v>
      </c>
      <c r="GM677">
        <v>1</v>
      </c>
      <c r="GW677">
        <v>1</v>
      </c>
      <c r="GX677" t="s">
        <v>26</v>
      </c>
      <c r="GY677" t="s">
        <v>49</v>
      </c>
      <c r="HA677" t="s">
        <v>0</v>
      </c>
    </row>
    <row r="678" spans="1:209" x14ac:dyDescent="0.25">
      <c r="A678">
        <v>677</v>
      </c>
      <c r="B678" t="s">
        <v>121</v>
      </c>
      <c r="C678" t="s">
        <v>120</v>
      </c>
      <c r="D678" t="s">
        <v>38</v>
      </c>
      <c r="E678" t="s">
        <v>20</v>
      </c>
      <c r="F678" t="s">
        <v>19</v>
      </c>
      <c r="G678" t="s">
        <v>37</v>
      </c>
      <c r="J678">
        <v>1</v>
      </c>
      <c r="N678" t="s">
        <v>36</v>
      </c>
      <c r="O678" t="s">
        <v>16</v>
      </c>
      <c r="P678" t="s">
        <v>15</v>
      </c>
      <c r="Q678" t="s">
        <v>14</v>
      </c>
      <c r="W678">
        <v>1</v>
      </c>
      <c r="Y678">
        <v>1</v>
      </c>
      <c r="AJ678">
        <v>1</v>
      </c>
      <c r="AL678">
        <v>1</v>
      </c>
      <c r="AU678" t="s">
        <v>5</v>
      </c>
      <c r="AW678" t="s">
        <v>55</v>
      </c>
      <c r="AX678" t="s">
        <v>8</v>
      </c>
      <c r="BG678">
        <v>1</v>
      </c>
      <c r="BL678">
        <v>1</v>
      </c>
      <c r="BM678">
        <v>1</v>
      </c>
      <c r="BN678">
        <v>1</v>
      </c>
      <c r="BP678" t="s">
        <v>2</v>
      </c>
      <c r="BQ678" t="s">
        <v>1</v>
      </c>
      <c r="BR678" t="s">
        <v>0</v>
      </c>
      <c r="BS678" t="s">
        <v>11</v>
      </c>
      <c r="BT678">
        <v>1</v>
      </c>
      <c r="BU678">
        <v>1</v>
      </c>
      <c r="BV678">
        <v>1</v>
      </c>
      <c r="BW678">
        <v>1</v>
      </c>
      <c r="BX678">
        <v>1</v>
      </c>
      <c r="BY678">
        <v>1</v>
      </c>
      <c r="CB678">
        <v>1</v>
      </c>
      <c r="CD678">
        <v>1</v>
      </c>
      <c r="CI678">
        <v>1</v>
      </c>
      <c r="CM678">
        <v>1</v>
      </c>
      <c r="CQ678">
        <v>1</v>
      </c>
      <c r="CS678" t="s">
        <v>10</v>
      </c>
      <c r="CU678" t="s">
        <v>28</v>
      </c>
      <c r="CV678" t="s">
        <v>8</v>
      </c>
      <c r="CW678" t="s">
        <v>128</v>
      </c>
      <c r="DB678">
        <v>1</v>
      </c>
      <c r="DH678">
        <v>1</v>
      </c>
      <c r="DI678">
        <v>1</v>
      </c>
      <c r="DJ678">
        <v>1</v>
      </c>
      <c r="DL678" t="s">
        <v>26</v>
      </c>
      <c r="DM678" t="s">
        <v>49</v>
      </c>
      <c r="DO678" t="s">
        <v>0</v>
      </c>
      <c r="DP678" t="s">
        <v>46</v>
      </c>
      <c r="DQ678">
        <v>1</v>
      </c>
      <c r="EH678">
        <v>1</v>
      </c>
      <c r="EQ678" t="s">
        <v>44</v>
      </c>
      <c r="ES678" t="s">
        <v>4</v>
      </c>
      <c r="ET678" t="s">
        <v>27</v>
      </c>
      <c r="EX678">
        <v>1</v>
      </c>
      <c r="FD678">
        <v>1</v>
      </c>
      <c r="FE678">
        <v>1</v>
      </c>
      <c r="FF678">
        <v>1</v>
      </c>
      <c r="FH678" t="s">
        <v>26</v>
      </c>
      <c r="FI678" t="s">
        <v>53</v>
      </c>
      <c r="FK678" t="s">
        <v>0</v>
      </c>
      <c r="FL678" t="s">
        <v>24</v>
      </c>
    </row>
    <row r="679" spans="1:209" x14ac:dyDescent="0.25">
      <c r="A679">
        <v>678</v>
      </c>
      <c r="B679" t="s">
        <v>121</v>
      </c>
      <c r="C679" t="s">
        <v>120</v>
      </c>
      <c r="D679" t="s">
        <v>21</v>
      </c>
      <c r="E679" t="s">
        <v>20</v>
      </c>
      <c r="F679" t="s">
        <v>19</v>
      </c>
      <c r="G679" t="s">
        <v>37</v>
      </c>
      <c r="J679">
        <v>1</v>
      </c>
      <c r="N679" t="s">
        <v>17</v>
      </c>
      <c r="O679" t="s">
        <v>16</v>
      </c>
      <c r="P679" t="s">
        <v>15</v>
      </c>
      <c r="Q679" t="s">
        <v>56</v>
      </c>
      <c r="BS679" t="s">
        <v>11</v>
      </c>
      <c r="BT679">
        <v>1</v>
      </c>
      <c r="BU679">
        <v>1</v>
      </c>
      <c r="BV679">
        <v>1</v>
      </c>
      <c r="BW679">
        <v>1</v>
      </c>
      <c r="CI679">
        <v>1</v>
      </c>
      <c r="CS679" t="s">
        <v>10</v>
      </c>
      <c r="CU679" t="s">
        <v>28</v>
      </c>
      <c r="CV679" t="s">
        <v>8</v>
      </c>
      <c r="CW679" t="s">
        <v>128</v>
      </c>
      <c r="DB679">
        <v>1</v>
      </c>
      <c r="DH679">
        <v>1</v>
      </c>
      <c r="DI679">
        <v>1</v>
      </c>
      <c r="DJ679">
        <v>1</v>
      </c>
      <c r="DL679" t="s">
        <v>26</v>
      </c>
      <c r="DM679" t="s">
        <v>1</v>
      </c>
      <c r="DO679" t="s">
        <v>0</v>
      </c>
      <c r="DP679" t="s">
        <v>75</v>
      </c>
      <c r="FL679" t="s">
        <v>24</v>
      </c>
    </row>
    <row r="680" spans="1:209" x14ac:dyDescent="0.25">
      <c r="A680">
        <v>679</v>
      </c>
      <c r="B680" t="s">
        <v>121</v>
      </c>
      <c r="C680" t="s">
        <v>120</v>
      </c>
      <c r="D680" t="s">
        <v>38</v>
      </c>
      <c r="E680" t="s">
        <v>52</v>
      </c>
      <c r="F680" t="s">
        <v>41</v>
      </c>
      <c r="G680" t="s">
        <v>37</v>
      </c>
      <c r="J680">
        <v>1</v>
      </c>
      <c r="N680" t="s">
        <v>36</v>
      </c>
      <c r="O680" t="s">
        <v>16</v>
      </c>
      <c r="P680" t="s">
        <v>15</v>
      </c>
      <c r="Q680" t="s">
        <v>14</v>
      </c>
      <c r="R680">
        <v>1</v>
      </c>
      <c r="AJ680">
        <v>1</v>
      </c>
      <c r="AU680" t="s">
        <v>5</v>
      </c>
      <c r="AW680" t="s">
        <v>92</v>
      </c>
      <c r="AX680" t="s">
        <v>8</v>
      </c>
      <c r="AZ680">
        <v>1</v>
      </c>
      <c r="BO680">
        <v>1</v>
      </c>
      <c r="BP680" t="s">
        <v>2</v>
      </c>
      <c r="BQ680" t="s">
        <v>49</v>
      </c>
      <c r="BR680" t="s">
        <v>31</v>
      </c>
      <c r="BS680" t="s">
        <v>11</v>
      </c>
      <c r="BT680">
        <v>1</v>
      </c>
      <c r="BU680">
        <v>1</v>
      </c>
      <c r="BV680">
        <v>1</v>
      </c>
      <c r="BX680">
        <v>1</v>
      </c>
      <c r="BY680">
        <v>1</v>
      </c>
      <c r="CI680">
        <v>1</v>
      </c>
      <c r="CM680">
        <v>1</v>
      </c>
      <c r="CS680" t="s">
        <v>10</v>
      </c>
      <c r="CU680" t="s">
        <v>9</v>
      </c>
      <c r="CV680" t="s">
        <v>8</v>
      </c>
      <c r="CW680" t="s">
        <v>128</v>
      </c>
      <c r="CZ680">
        <v>1</v>
      </c>
      <c r="DK680">
        <v>1</v>
      </c>
      <c r="DL680" t="s">
        <v>2</v>
      </c>
      <c r="DM680" t="s">
        <v>49</v>
      </c>
      <c r="DO680" t="s">
        <v>0</v>
      </c>
      <c r="DP680" t="s">
        <v>46</v>
      </c>
      <c r="DR680">
        <v>1</v>
      </c>
      <c r="DS680">
        <v>1</v>
      </c>
      <c r="DU680">
        <v>1</v>
      </c>
      <c r="EH680">
        <v>1</v>
      </c>
      <c r="EQ680" t="s">
        <v>44</v>
      </c>
      <c r="ES680" t="s">
        <v>55</v>
      </c>
      <c r="ET680" t="s">
        <v>50</v>
      </c>
      <c r="EX680">
        <v>1</v>
      </c>
      <c r="FG680">
        <v>1</v>
      </c>
      <c r="FH680" t="s">
        <v>26</v>
      </c>
      <c r="FI680" t="s">
        <v>49</v>
      </c>
      <c r="FK680" t="s">
        <v>0</v>
      </c>
      <c r="FL680" t="s">
        <v>6</v>
      </c>
      <c r="FO680">
        <v>1</v>
      </c>
      <c r="FV680">
        <v>1</v>
      </c>
      <c r="FX680">
        <v>1</v>
      </c>
      <c r="GG680" t="s">
        <v>58</v>
      </c>
      <c r="GI680" t="s">
        <v>4</v>
      </c>
      <c r="GJ680" t="s">
        <v>3</v>
      </c>
      <c r="GL680">
        <v>1</v>
      </c>
      <c r="GM680">
        <v>1</v>
      </c>
      <c r="GW680">
        <v>1</v>
      </c>
      <c r="GX680" t="s">
        <v>26</v>
      </c>
      <c r="GY680" t="s">
        <v>49</v>
      </c>
      <c r="HA680" t="s">
        <v>31</v>
      </c>
    </row>
    <row r="681" spans="1:209" x14ac:dyDescent="0.25">
      <c r="A681">
        <v>680</v>
      </c>
      <c r="B681" t="s">
        <v>121</v>
      </c>
      <c r="C681" t="s">
        <v>120</v>
      </c>
      <c r="D681" t="s">
        <v>21</v>
      </c>
      <c r="E681" t="s">
        <v>20</v>
      </c>
      <c r="F681" t="s">
        <v>19</v>
      </c>
      <c r="G681" t="s">
        <v>85</v>
      </c>
      <c r="J681">
        <v>1</v>
      </c>
      <c r="N681" t="s">
        <v>36</v>
      </c>
      <c r="O681" t="s">
        <v>16</v>
      </c>
      <c r="P681" t="s">
        <v>48</v>
      </c>
      <c r="Q681" t="s">
        <v>14</v>
      </c>
      <c r="S681">
        <v>1</v>
      </c>
      <c r="T681">
        <v>1</v>
      </c>
      <c r="X681">
        <v>1</v>
      </c>
      <c r="AJ681">
        <v>1</v>
      </c>
      <c r="AL681">
        <v>1</v>
      </c>
      <c r="AU681" t="s">
        <v>5</v>
      </c>
      <c r="AW681" t="s">
        <v>92</v>
      </c>
      <c r="AX681" t="s">
        <v>8</v>
      </c>
      <c r="BC681">
        <v>1</v>
      </c>
      <c r="BO681">
        <v>1</v>
      </c>
      <c r="BP681" t="s">
        <v>2</v>
      </c>
      <c r="BQ681" t="s">
        <v>49</v>
      </c>
      <c r="BR681" t="s">
        <v>0</v>
      </c>
      <c r="BS681" t="s">
        <v>11</v>
      </c>
      <c r="BT681">
        <v>1</v>
      </c>
      <c r="BU681">
        <v>1</v>
      </c>
      <c r="BV681">
        <v>1</v>
      </c>
      <c r="BX681">
        <v>1</v>
      </c>
      <c r="BY681">
        <v>1</v>
      </c>
      <c r="CI681">
        <v>1</v>
      </c>
      <c r="CM681">
        <v>1</v>
      </c>
      <c r="CS681" t="s">
        <v>10</v>
      </c>
      <c r="CU681" t="s">
        <v>9</v>
      </c>
      <c r="CV681" t="s">
        <v>8</v>
      </c>
      <c r="CW681" t="s">
        <v>128</v>
      </c>
      <c r="CZ681">
        <v>1</v>
      </c>
      <c r="DK681">
        <v>1</v>
      </c>
      <c r="DL681" t="s">
        <v>2</v>
      </c>
      <c r="DM681" t="s">
        <v>49</v>
      </c>
      <c r="DO681" t="s">
        <v>0</v>
      </c>
      <c r="DP681" t="s">
        <v>46</v>
      </c>
      <c r="DQ681">
        <v>1</v>
      </c>
      <c r="EG681">
        <v>1</v>
      </c>
      <c r="EQ681" t="s">
        <v>44</v>
      </c>
      <c r="ES681" t="s">
        <v>4</v>
      </c>
      <c r="ET681" t="s">
        <v>50</v>
      </c>
      <c r="EX681">
        <v>1</v>
      </c>
      <c r="FD681">
        <v>1</v>
      </c>
      <c r="FE681">
        <v>1</v>
      </c>
      <c r="FF681">
        <v>1</v>
      </c>
      <c r="FH681" t="s">
        <v>26</v>
      </c>
      <c r="FI681" t="s">
        <v>49</v>
      </c>
      <c r="FK681" t="s">
        <v>0</v>
      </c>
      <c r="FL681" t="s">
        <v>24</v>
      </c>
    </row>
    <row r="682" spans="1:209" x14ac:dyDescent="0.25">
      <c r="A682">
        <v>681</v>
      </c>
      <c r="B682" t="s">
        <v>121</v>
      </c>
      <c r="C682" t="s">
        <v>120</v>
      </c>
      <c r="D682" t="s">
        <v>21</v>
      </c>
      <c r="E682" t="s">
        <v>52</v>
      </c>
      <c r="F682" t="s">
        <v>41</v>
      </c>
      <c r="G682" t="s">
        <v>66</v>
      </c>
      <c r="J682">
        <v>1</v>
      </c>
      <c r="N682" t="s">
        <v>36</v>
      </c>
      <c r="O682" t="s">
        <v>16</v>
      </c>
      <c r="P682" t="s">
        <v>48</v>
      </c>
      <c r="Q682" t="s">
        <v>14</v>
      </c>
      <c r="R682">
        <v>1</v>
      </c>
      <c r="S682">
        <v>1</v>
      </c>
      <c r="T682">
        <v>1</v>
      </c>
      <c r="V682">
        <v>1</v>
      </c>
      <c r="W682">
        <v>1</v>
      </c>
      <c r="X682">
        <v>1</v>
      </c>
      <c r="AJ682">
        <v>1</v>
      </c>
      <c r="AK682">
        <v>1</v>
      </c>
      <c r="AL682">
        <v>1</v>
      </c>
      <c r="AM682">
        <v>1</v>
      </c>
      <c r="AU682" t="s">
        <v>5</v>
      </c>
      <c r="AW682" t="s">
        <v>13</v>
      </c>
      <c r="AX682" t="s">
        <v>50</v>
      </c>
      <c r="BC682">
        <v>1</v>
      </c>
      <c r="BD682">
        <v>1</v>
      </c>
      <c r="BO682">
        <v>1</v>
      </c>
      <c r="BP682" t="s">
        <v>2</v>
      </c>
      <c r="BQ682" t="s">
        <v>49</v>
      </c>
      <c r="BR682" t="s">
        <v>31</v>
      </c>
      <c r="BS682" t="s">
        <v>11</v>
      </c>
      <c r="BT682">
        <v>1</v>
      </c>
      <c r="BU682">
        <v>1</v>
      </c>
      <c r="BV682">
        <v>1</v>
      </c>
      <c r="BX682">
        <v>1</v>
      </c>
      <c r="BY682">
        <v>1</v>
      </c>
      <c r="CB682">
        <v>1</v>
      </c>
      <c r="CD682">
        <v>1</v>
      </c>
      <c r="CM682">
        <v>1</v>
      </c>
      <c r="CN682">
        <v>1</v>
      </c>
      <c r="CS682" t="s">
        <v>10</v>
      </c>
      <c r="CU682" t="s">
        <v>9</v>
      </c>
      <c r="CV682" t="s">
        <v>40</v>
      </c>
      <c r="CW682" t="s">
        <v>129</v>
      </c>
      <c r="CZ682">
        <v>1</v>
      </c>
      <c r="DA682">
        <v>1</v>
      </c>
      <c r="DK682">
        <v>1</v>
      </c>
      <c r="DL682" t="s">
        <v>2</v>
      </c>
      <c r="DM682" t="s">
        <v>42</v>
      </c>
      <c r="DO682" t="s">
        <v>0</v>
      </c>
      <c r="DP682" t="s">
        <v>46</v>
      </c>
      <c r="DQ682">
        <v>1</v>
      </c>
      <c r="DR682">
        <v>1</v>
      </c>
      <c r="DS682">
        <v>1</v>
      </c>
      <c r="DU682">
        <v>1</v>
      </c>
      <c r="DW682">
        <v>1</v>
      </c>
      <c r="EA682">
        <v>1</v>
      </c>
      <c r="EC682">
        <v>1</v>
      </c>
      <c r="EG682">
        <v>1</v>
      </c>
      <c r="EK682">
        <v>1</v>
      </c>
      <c r="EL682">
        <v>1</v>
      </c>
      <c r="EQ682" t="s">
        <v>5</v>
      </c>
      <c r="ES682" t="s">
        <v>32</v>
      </c>
      <c r="ET682" t="s">
        <v>50</v>
      </c>
      <c r="EV682">
        <v>1</v>
      </c>
      <c r="EZ682">
        <v>1</v>
      </c>
      <c r="FD682">
        <v>1</v>
      </c>
      <c r="FE682">
        <v>1</v>
      </c>
      <c r="FF682">
        <v>1</v>
      </c>
      <c r="FH682" t="s">
        <v>26</v>
      </c>
      <c r="FI682" t="s">
        <v>42</v>
      </c>
      <c r="FK682" t="s">
        <v>0</v>
      </c>
      <c r="FL682" t="s">
        <v>6</v>
      </c>
      <c r="FM682">
        <v>1</v>
      </c>
      <c r="FO682">
        <v>1</v>
      </c>
      <c r="FV682">
        <v>1</v>
      </c>
      <c r="FX682">
        <v>1</v>
      </c>
      <c r="GG682" t="s">
        <v>5</v>
      </c>
      <c r="GI682" t="s">
        <v>4</v>
      </c>
      <c r="GJ682" t="s">
        <v>3</v>
      </c>
      <c r="GN682">
        <v>1</v>
      </c>
      <c r="GW682">
        <v>1</v>
      </c>
      <c r="GX682" t="s">
        <v>26</v>
      </c>
      <c r="GY682" t="s">
        <v>49</v>
      </c>
      <c r="HA682" t="s">
        <v>0</v>
      </c>
    </row>
    <row r="683" spans="1:209" x14ac:dyDescent="0.25">
      <c r="A683">
        <v>682</v>
      </c>
      <c r="B683" t="s">
        <v>121</v>
      </c>
      <c r="C683" t="s">
        <v>120</v>
      </c>
      <c r="D683" t="s">
        <v>38</v>
      </c>
      <c r="E683" t="s">
        <v>20</v>
      </c>
      <c r="F683" t="s">
        <v>19</v>
      </c>
      <c r="G683" t="s">
        <v>37</v>
      </c>
      <c r="J683">
        <v>1</v>
      </c>
      <c r="N683" t="s">
        <v>36</v>
      </c>
      <c r="O683" t="s">
        <v>16</v>
      </c>
      <c r="P683" t="s">
        <v>48</v>
      </c>
      <c r="Q683" t="s">
        <v>14</v>
      </c>
      <c r="S683">
        <v>1</v>
      </c>
      <c r="T683">
        <v>1</v>
      </c>
      <c r="V683">
        <v>1</v>
      </c>
      <c r="W683">
        <v>1</v>
      </c>
      <c r="X683">
        <v>1</v>
      </c>
      <c r="AJ683">
        <v>1</v>
      </c>
      <c r="AL683">
        <v>1</v>
      </c>
      <c r="AU683" t="s">
        <v>44</v>
      </c>
      <c r="AW683" t="s">
        <v>92</v>
      </c>
      <c r="AX683" t="s">
        <v>40</v>
      </c>
      <c r="BC683">
        <v>1</v>
      </c>
      <c r="BO683">
        <v>1</v>
      </c>
      <c r="BP683" t="s">
        <v>2</v>
      </c>
      <c r="BQ683" t="s">
        <v>49</v>
      </c>
      <c r="BR683" t="s">
        <v>31</v>
      </c>
      <c r="BS683" t="s">
        <v>11</v>
      </c>
      <c r="BT683">
        <v>1</v>
      </c>
      <c r="BU683">
        <v>1</v>
      </c>
      <c r="BV683">
        <v>1</v>
      </c>
      <c r="BX683">
        <v>1</v>
      </c>
      <c r="BY683">
        <v>1</v>
      </c>
      <c r="CI683">
        <v>1</v>
      </c>
      <c r="CS683" t="s">
        <v>10</v>
      </c>
      <c r="CU683" t="s">
        <v>9</v>
      </c>
      <c r="CV683" t="s">
        <v>8</v>
      </c>
      <c r="CW683" t="s">
        <v>128</v>
      </c>
      <c r="CZ683">
        <v>1</v>
      </c>
      <c r="DK683">
        <v>1</v>
      </c>
      <c r="DL683" t="s">
        <v>2</v>
      </c>
      <c r="DM683" t="s">
        <v>49</v>
      </c>
      <c r="DO683" t="s">
        <v>31</v>
      </c>
      <c r="DP683" t="s">
        <v>46</v>
      </c>
      <c r="DQ683">
        <v>1</v>
      </c>
      <c r="EK683">
        <v>1</v>
      </c>
      <c r="EQ683" t="s">
        <v>29</v>
      </c>
      <c r="ES683" t="s">
        <v>4</v>
      </c>
      <c r="ET683" t="s">
        <v>50</v>
      </c>
      <c r="EX683">
        <v>1</v>
      </c>
      <c r="FD683">
        <v>1</v>
      </c>
      <c r="FE683">
        <v>1</v>
      </c>
      <c r="FF683">
        <v>1</v>
      </c>
      <c r="FH683" t="s">
        <v>26</v>
      </c>
      <c r="FI683" t="s">
        <v>1</v>
      </c>
      <c r="FK683" t="s">
        <v>0</v>
      </c>
      <c r="FL683" t="s">
        <v>6</v>
      </c>
      <c r="FO683">
        <v>1</v>
      </c>
      <c r="FX683">
        <v>1</v>
      </c>
      <c r="GG683" t="s">
        <v>10</v>
      </c>
      <c r="GI683" t="s">
        <v>4</v>
      </c>
      <c r="GJ683" t="s">
        <v>3</v>
      </c>
      <c r="GN683">
        <v>1</v>
      </c>
      <c r="GT683">
        <v>1</v>
      </c>
      <c r="GU683">
        <v>1</v>
      </c>
      <c r="GV683">
        <v>1</v>
      </c>
      <c r="GX683" t="s">
        <v>2</v>
      </c>
      <c r="GY683" t="s">
        <v>49</v>
      </c>
      <c r="HA683" t="s">
        <v>0</v>
      </c>
    </row>
    <row r="684" spans="1:209" x14ac:dyDescent="0.25">
      <c r="A684">
        <v>683</v>
      </c>
      <c r="B684" t="s">
        <v>121</v>
      </c>
      <c r="C684" t="s">
        <v>120</v>
      </c>
      <c r="D684" t="s">
        <v>38</v>
      </c>
      <c r="E684" t="s">
        <v>52</v>
      </c>
      <c r="F684" t="s">
        <v>41</v>
      </c>
      <c r="G684" t="s">
        <v>37</v>
      </c>
      <c r="H684">
        <v>1</v>
      </c>
      <c r="N684" t="s">
        <v>17</v>
      </c>
      <c r="O684" t="s">
        <v>16</v>
      </c>
      <c r="P684" t="s">
        <v>48</v>
      </c>
      <c r="Q684" t="s">
        <v>65</v>
      </c>
      <c r="BS684" t="s">
        <v>11</v>
      </c>
      <c r="BW684">
        <v>1</v>
      </c>
      <c r="CK684">
        <v>1</v>
      </c>
      <c r="CS684" t="s">
        <v>5</v>
      </c>
      <c r="CU684" t="s">
        <v>9</v>
      </c>
      <c r="CV684" t="s">
        <v>8</v>
      </c>
      <c r="CW684" t="s">
        <v>128</v>
      </c>
      <c r="CY684">
        <v>1</v>
      </c>
      <c r="DK684">
        <v>1</v>
      </c>
      <c r="DL684" t="s">
        <v>2</v>
      </c>
      <c r="DM684" t="s">
        <v>1</v>
      </c>
      <c r="DO684" t="s">
        <v>0</v>
      </c>
      <c r="DP684" t="s">
        <v>7</v>
      </c>
      <c r="FL684" t="s">
        <v>6</v>
      </c>
      <c r="FN684">
        <v>1</v>
      </c>
      <c r="GG684" t="s">
        <v>44</v>
      </c>
      <c r="GI684" t="s">
        <v>4</v>
      </c>
      <c r="GJ684" t="s">
        <v>43</v>
      </c>
      <c r="GL684">
        <v>1</v>
      </c>
      <c r="GW684">
        <v>1</v>
      </c>
      <c r="GX684" t="s">
        <v>2</v>
      </c>
      <c r="GY684" t="s">
        <v>1</v>
      </c>
      <c r="HA684" t="s">
        <v>0</v>
      </c>
    </row>
    <row r="685" spans="1:209" x14ac:dyDescent="0.25">
      <c r="A685">
        <v>684</v>
      </c>
      <c r="B685" t="s">
        <v>121</v>
      </c>
      <c r="C685" t="s">
        <v>120</v>
      </c>
      <c r="D685" t="s">
        <v>38</v>
      </c>
      <c r="E685" t="s">
        <v>20</v>
      </c>
      <c r="F685" t="s">
        <v>19</v>
      </c>
      <c r="G685" t="s">
        <v>66</v>
      </c>
      <c r="K685">
        <v>1</v>
      </c>
      <c r="N685" t="s">
        <v>36</v>
      </c>
      <c r="O685" t="s">
        <v>16</v>
      </c>
      <c r="P685" t="s">
        <v>15</v>
      </c>
      <c r="Q685" t="s">
        <v>14</v>
      </c>
      <c r="R685">
        <v>1</v>
      </c>
      <c r="AL685">
        <v>1</v>
      </c>
      <c r="AU685" t="s">
        <v>44</v>
      </c>
      <c r="AW685" t="s">
        <v>55</v>
      </c>
      <c r="AX685" t="s">
        <v>8</v>
      </c>
      <c r="AZ685">
        <v>1</v>
      </c>
      <c r="BO685">
        <v>1</v>
      </c>
      <c r="BP685" t="s">
        <v>2</v>
      </c>
      <c r="BQ685" t="s">
        <v>39</v>
      </c>
      <c r="BR685" t="s">
        <v>31</v>
      </c>
      <c r="BS685" t="s">
        <v>11</v>
      </c>
      <c r="BV685">
        <v>1</v>
      </c>
      <c r="CI685">
        <v>1</v>
      </c>
      <c r="CS685" t="s">
        <v>5</v>
      </c>
      <c r="CU685" t="s">
        <v>9</v>
      </c>
      <c r="CV685" t="s">
        <v>8</v>
      </c>
      <c r="CW685" t="s">
        <v>128</v>
      </c>
      <c r="CY685">
        <v>1</v>
      </c>
      <c r="DK685">
        <v>1</v>
      </c>
      <c r="DL685" t="s">
        <v>2</v>
      </c>
      <c r="DM685" t="s">
        <v>1</v>
      </c>
      <c r="DO685" t="s">
        <v>31</v>
      </c>
      <c r="DP685" t="s">
        <v>7</v>
      </c>
      <c r="FL685" t="s">
        <v>6</v>
      </c>
      <c r="FO685">
        <v>1</v>
      </c>
      <c r="FX685">
        <v>1</v>
      </c>
      <c r="GG685" t="s">
        <v>44</v>
      </c>
      <c r="GI685" t="s">
        <v>4</v>
      </c>
      <c r="GJ685" t="s">
        <v>43</v>
      </c>
      <c r="GM685">
        <v>1</v>
      </c>
      <c r="GW685">
        <v>1</v>
      </c>
      <c r="GX685" t="s">
        <v>2</v>
      </c>
      <c r="GY685" t="s">
        <v>1</v>
      </c>
      <c r="HA685" t="s">
        <v>0</v>
      </c>
    </row>
    <row r="686" spans="1:209" x14ac:dyDescent="0.25">
      <c r="A686">
        <v>685</v>
      </c>
      <c r="B686" t="s">
        <v>121</v>
      </c>
      <c r="C686" t="s">
        <v>120</v>
      </c>
      <c r="D686" t="s">
        <v>38</v>
      </c>
      <c r="E686" t="s">
        <v>20</v>
      </c>
      <c r="F686" t="s">
        <v>19</v>
      </c>
      <c r="G686" t="s">
        <v>37</v>
      </c>
      <c r="J686">
        <v>1</v>
      </c>
      <c r="N686" t="s">
        <v>76</v>
      </c>
      <c r="O686" t="s">
        <v>16</v>
      </c>
      <c r="P686" t="s">
        <v>78</v>
      </c>
      <c r="Q686" t="s">
        <v>14</v>
      </c>
      <c r="R686">
        <v>1</v>
      </c>
      <c r="S686">
        <v>1</v>
      </c>
      <c r="T686">
        <v>1</v>
      </c>
      <c r="X686">
        <v>1</v>
      </c>
      <c r="AJ686">
        <v>1</v>
      </c>
      <c r="AL686">
        <v>1</v>
      </c>
      <c r="AU686" t="s">
        <v>44</v>
      </c>
      <c r="AW686" t="s">
        <v>33</v>
      </c>
      <c r="AX686" t="s">
        <v>63</v>
      </c>
      <c r="BD686">
        <v>1</v>
      </c>
      <c r="BG686">
        <v>1</v>
      </c>
      <c r="BH686">
        <v>1</v>
      </c>
      <c r="BL686">
        <v>1</v>
      </c>
      <c r="BN686">
        <v>1</v>
      </c>
      <c r="BP686" t="s">
        <v>26</v>
      </c>
      <c r="BQ686" t="s">
        <v>1</v>
      </c>
      <c r="BR686" t="s">
        <v>0</v>
      </c>
      <c r="BS686" t="s">
        <v>11</v>
      </c>
      <c r="BT686">
        <v>1</v>
      </c>
      <c r="BU686">
        <v>1</v>
      </c>
      <c r="CB686">
        <v>1</v>
      </c>
      <c r="CK686">
        <v>1</v>
      </c>
      <c r="CL686">
        <v>1</v>
      </c>
      <c r="CM686">
        <v>1</v>
      </c>
      <c r="CS686" t="s">
        <v>10</v>
      </c>
      <c r="CU686" t="s">
        <v>28</v>
      </c>
      <c r="CV686" t="s">
        <v>8</v>
      </c>
      <c r="CW686" t="s">
        <v>128</v>
      </c>
      <c r="DB686">
        <v>1</v>
      </c>
      <c r="DC686">
        <v>1</v>
      </c>
      <c r="DH686">
        <v>1</v>
      </c>
      <c r="DJ686">
        <v>1</v>
      </c>
      <c r="DL686" t="s">
        <v>26</v>
      </c>
      <c r="DM686" t="s">
        <v>1</v>
      </c>
      <c r="DO686" t="s">
        <v>0</v>
      </c>
      <c r="DP686" t="s">
        <v>30</v>
      </c>
      <c r="FL686" t="s">
        <v>24</v>
      </c>
    </row>
    <row r="687" spans="1:209" x14ac:dyDescent="0.25">
      <c r="A687">
        <v>686</v>
      </c>
      <c r="B687" t="s">
        <v>121</v>
      </c>
      <c r="C687" t="s">
        <v>120</v>
      </c>
      <c r="D687" t="s">
        <v>38</v>
      </c>
      <c r="E687" t="s">
        <v>20</v>
      </c>
      <c r="F687" t="s">
        <v>19</v>
      </c>
      <c r="G687" t="s">
        <v>37</v>
      </c>
      <c r="J687">
        <v>1</v>
      </c>
      <c r="N687" t="s">
        <v>36</v>
      </c>
      <c r="O687" t="s">
        <v>16</v>
      </c>
      <c r="P687" t="s">
        <v>15</v>
      </c>
      <c r="Q687" t="s">
        <v>14</v>
      </c>
      <c r="R687">
        <v>1</v>
      </c>
      <c r="S687">
        <v>1</v>
      </c>
      <c r="T687">
        <v>1</v>
      </c>
      <c r="AE687">
        <v>1</v>
      </c>
      <c r="AJ687">
        <v>1</v>
      </c>
      <c r="AL687">
        <v>1</v>
      </c>
      <c r="AU687" t="s">
        <v>5</v>
      </c>
      <c r="AW687" t="s">
        <v>33</v>
      </c>
      <c r="AX687" t="s">
        <v>8</v>
      </c>
      <c r="AZ687">
        <v>1</v>
      </c>
      <c r="BD687">
        <v>1</v>
      </c>
      <c r="BH687">
        <v>1</v>
      </c>
      <c r="BL687">
        <v>1</v>
      </c>
      <c r="BN687">
        <v>1</v>
      </c>
      <c r="BP687" t="s">
        <v>26</v>
      </c>
      <c r="BQ687" t="s">
        <v>53</v>
      </c>
      <c r="BR687" t="s">
        <v>0</v>
      </c>
      <c r="BS687" t="s">
        <v>69</v>
      </c>
      <c r="DP687" t="s">
        <v>30</v>
      </c>
      <c r="FL687" t="s">
        <v>6</v>
      </c>
      <c r="FM687">
        <v>1</v>
      </c>
      <c r="FN687">
        <v>1</v>
      </c>
      <c r="FZ687">
        <v>1</v>
      </c>
      <c r="GA687">
        <v>1</v>
      </c>
      <c r="GC687">
        <v>1</v>
      </c>
      <c r="GG687" t="s">
        <v>29</v>
      </c>
      <c r="GI687" t="s">
        <v>4</v>
      </c>
      <c r="GJ687" t="s">
        <v>8</v>
      </c>
      <c r="GL687">
        <v>1</v>
      </c>
      <c r="GW687">
        <v>1</v>
      </c>
      <c r="GX687" t="s">
        <v>26</v>
      </c>
      <c r="GY687" t="s">
        <v>1</v>
      </c>
      <c r="HA687" t="s">
        <v>0</v>
      </c>
    </row>
    <row r="688" spans="1:209" x14ac:dyDescent="0.25">
      <c r="A688">
        <v>687</v>
      </c>
      <c r="B688" t="s">
        <v>121</v>
      </c>
      <c r="C688" t="s">
        <v>120</v>
      </c>
      <c r="D688" t="s">
        <v>21</v>
      </c>
      <c r="E688" t="s">
        <v>52</v>
      </c>
      <c r="F688" t="s">
        <v>41</v>
      </c>
      <c r="G688" t="s">
        <v>37</v>
      </c>
      <c r="K688">
        <v>1</v>
      </c>
      <c r="N688" t="s">
        <v>36</v>
      </c>
      <c r="O688" t="s">
        <v>16</v>
      </c>
      <c r="P688" t="s">
        <v>15</v>
      </c>
      <c r="Q688" t="s">
        <v>65</v>
      </c>
      <c r="BS688" t="s">
        <v>11</v>
      </c>
      <c r="BT688">
        <v>1</v>
      </c>
      <c r="BU688">
        <v>1</v>
      </c>
      <c r="CB688">
        <v>1</v>
      </c>
      <c r="CK688">
        <v>1</v>
      </c>
      <c r="CM688">
        <v>1</v>
      </c>
      <c r="CS688" t="s">
        <v>10</v>
      </c>
      <c r="CU688" t="s">
        <v>28</v>
      </c>
      <c r="CV688" t="s">
        <v>8</v>
      </c>
      <c r="CW688" t="s">
        <v>128</v>
      </c>
      <c r="DB688">
        <v>1</v>
      </c>
      <c r="DC688">
        <v>1</v>
      </c>
      <c r="DH688">
        <v>1</v>
      </c>
      <c r="DJ688">
        <v>1</v>
      </c>
      <c r="DL688" t="s">
        <v>26</v>
      </c>
      <c r="DM688" t="s">
        <v>1</v>
      </c>
      <c r="DO688" t="s">
        <v>0</v>
      </c>
      <c r="DP688" t="s">
        <v>30</v>
      </c>
      <c r="FL688" t="s">
        <v>24</v>
      </c>
    </row>
    <row r="689" spans="1:209" x14ac:dyDescent="0.25">
      <c r="A689">
        <v>688</v>
      </c>
      <c r="B689" t="s">
        <v>121</v>
      </c>
      <c r="C689" t="s">
        <v>120</v>
      </c>
      <c r="D689" t="s">
        <v>21</v>
      </c>
      <c r="E689" t="s">
        <v>20</v>
      </c>
      <c r="F689" t="s">
        <v>41</v>
      </c>
      <c r="G689" t="s">
        <v>66</v>
      </c>
      <c r="J689">
        <v>1</v>
      </c>
      <c r="N689" t="s">
        <v>76</v>
      </c>
      <c r="O689" t="s">
        <v>35</v>
      </c>
      <c r="P689" t="s">
        <v>15</v>
      </c>
      <c r="Q689" t="s">
        <v>56</v>
      </c>
      <c r="BS689" t="s">
        <v>11</v>
      </c>
      <c r="BU689">
        <v>1</v>
      </c>
      <c r="BY689">
        <v>1</v>
      </c>
      <c r="BZ689">
        <v>1</v>
      </c>
      <c r="CI689">
        <v>1</v>
      </c>
      <c r="CS689" t="s">
        <v>58</v>
      </c>
      <c r="CU689" t="s">
        <v>9</v>
      </c>
      <c r="CV689" t="s">
        <v>8</v>
      </c>
      <c r="DA689">
        <v>1</v>
      </c>
      <c r="DH689">
        <v>1</v>
      </c>
      <c r="DL689" t="s">
        <v>26</v>
      </c>
      <c r="DM689" t="s">
        <v>39</v>
      </c>
      <c r="DO689" t="s">
        <v>31</v>
      </c>
      <c r="DP689" t="s">
        <v>75</v>
      </c>
      <c r="FL689" t="s">
        <v>59</v>
      </c>
    </row>
    <row r="690" spans="1:209" x14ac:dyDescent="0.25">
      <c r="A690">
        <v>689</v>
      </c>
      <c r="B690" t="s">
        <v>121</v>
      </c>
      <c r="C690" t="s">
        <v>120</v>
      </c>
      <c r="D690" t="s">
        <v>21</v>
      </c>
      <c r="E690" t="s">
        <v>20</v>
      </c>
      <c r="F690" t="s">
        <v>71</v>
      </c>
      <c r="G690" t="s">
        <v>37</v>
      </c>
      <c r="J690">
        <v>1</v>
      </c>
      <c r="N690" t="s">
        <v>36</v>
      </c>
      <c r="O690" t="s">
        <v>35</v>
      </c>
      <c r="P690" t="s">
        <v>48</v>
      </c>
      <c r="Q690" t="s">
        <v>65</v>
      </c>
      <c r="BS690" t="s">
        <v>11</v>
      </c>
      <c r="BT690">
        <v>1</v>
      </c>
      <c r="BU690">
        <v>1</v>
      </c>
      <c r="BW690">
        <v>1</v>
      </c>
      <c r="BX690">
        <v>1</v>
      </c>
      <c r="CB690">
        <v>1</v>
      </c>
      <c r="CI690">
        <v>1</v>
      </c>
      <c r="CN690">
        <v>1</v>
      </c>
      <c r="CS690" t="s">
        <v>10</v>
      </c>
      <c r="CU690" t="s">
        <v>9</v>
      </c>
      <c r="CV690" t="s">
        <v>50</v>
      </c>
      <c r="DA690">
        <v>1</v>
      </c>
      <c r="DC690">
        <v>1</v>
      </c>
      <c r="DH690">
        <v>1</v>
      </c>
      <c r="DJ690">
        <v>1</v>
      </c>
      <c r="DL690" t="s">
        <v>2</v>
      </c>
      <c r="DM690" t="s">
        <v>1</v>
      </c>
      <c r="DO690" t="s">
        <v>0</v>
      </c>
      <c r="DP690" t="s">
        <v>30</v>
      </c>
      <c r="FL690" t="s">
        <v>6</v>
      </c>
      <c r="FO690">
        <v>1</v>
      </c>
      <c r="FX690">
        <v>1</v>
      </c>
      <c r="GG690" t="s">
        <v>5</v>
      </c>
      <c r="GI690" t="s">
        <v>4</v>
      </c>
      <c r="GJ690" t="s">
        <v>3</v>
      </c>
      <c r="GK690" t="s">
        <v>127</v>
      </c>
      <c r="GL690">
        <v>1</v>
      </c>
      <c r="GW690">
        <v>1</v>
      </c>
      <c r="GX690" t="s">
        <v>2</v>
      </c>
      <c r="GY690" t="s">
        <v>1</v>
      </c>
      <c r="HA690" t="s">
        <v>31</v>
      </c>
    </row>
    <row r="691" spans="1:209" x14ac:dyDescent="0.25">
      <c r="A691">
        <v>690</v>
      </c>
      <c r="B691" t="s">
        <v>121</v>
      </c>
      <c r="C691" t="s">
        <v>120</v>
      </c>
      <c r="D691" t="s">
        <v>21</v>
      </c>
      <c r="E691" t="s">
        <v>67</v>
      </c>
      <c r="F691" t="s">
        <v>19</v>
      </c>
      <c r="G691" t="s">
        <v>66</v>
      </c>
      <c r="K691">
        <v>1</v>
      </c>
      <c r="N691" t="s">
        <v>17</v>
      </c>
      <c r="O691" t="s">
        <v>16</v>
      </c>
      <c r="P691" t="s">
        <v>48</v>
      </c>
      <c r="Q691" t="s">
        <v>54</v>
      </c>
      <c r="BS691" t="s">
        <v>60</v>
      </c>
      <c r="DP691" t="s">
        <v>30</v>
      </c>
      <c r="FL691" t="s">
        <v>6</v>
      </c>
      <c r="FM691">
        <v>1</v>
      </c>
      <c r="FO691">
        <v>1</v>
      </c>
      <c r="FQ691">
        <v>1</v>
      </c>
      <c r="FX691">
        <v>1</v>
      </c>
      <c r="GF691" t="s">
        <v>126</v>
      </c>
      <c r="GG691" t="s">
        <v>44</v>
      </c>
      <c r="GI691" t="s">
        <v>55</v>
      </c>
      <c r="GJ691" t="s">
        <v>3</v>
      </c>
      <c r="GL691">
        <v>1</v>
      </c>
      <c r="GM691">
        <v>1</v>
      </c>
      <c r="GN691">
        <v>1</v>
      </c>
      <c r="GT691">
        <v>1</v>
      </c>
      <c r="GV691">
        <v>1</v>
      </c>
      <c r="GX691" t="s">
        <v>26</v>
      </c>
      <c r="GY691" t="s">
        <v>42</v>
      </c>
      <c r="HA691" t="s">
        <v>0</v>
      </c>
    </row>
    <row r="692" spans="1:209" x14ac:dyDescent="0.25">
      <c r="A692">
        <v>691</v>
      </c>
      <c r="B692" t="s">
        <v>121</v>
      </c>
      <c r="C692" t="s">
        <v>120</v>
      </c>
      <c r="D692" t="s">
        <v>38</v>
      </c>
      <c r="E692" t="s">
        <v>67</v>
      </c>
      <c r="F692" t="s">
        <v>19</v>
      </c>
      <c r="G692" t="s">
        <v>37</v>
      </c>
      <c r="L692">
        <v>1</v>
      </c>
      <c r="N692" t="s">
        <v>76</v>
      </c>
      <c r="O692" t="s">
        <v>16</v>
      </c>
      <c r="P692" t="s">
        <v>70</v>
      </c>
      <c r="Q692" t="s">
        <v>65</v>
      </c>
      <c r="BS692" t="s">
        <v>69</v>
      </c>
      <c r="DP692" t="s">
        <v>30</v>
      </c>
      <c r="FL692" t="s">
        <v>6</v>
      </c>
      <c r="FM692">
        <v>1</v>
      </c>
      <c r="FV692">
        <v>1</v>
      </c>
      <c r="GG692" t="s">
        <v>74</v>
      </c>
      <c r="GI692" t="s">
        <v>4</v>
      </c>
      <c r="GJ692" t="s">
        <v>3</v>
      </c>
      <c r="GN692">
        <v>1</v>
      </c>
      <c r="GU692">
        <v>1</v>
      </c>
      <c r="GX692" t="s">
        <v>26</v>
      </c>
      <c r="GY692" t="s">
        <v>1</v>
      </c>
      <c r="HA692" t="s">
        <v>31</v>
      </c>
    </row>
    <row r="693" spans="1:209" x14ac:dyDescent="0.25">
      <c r="A693">
        <v>692</v>
      </c>
      <c r="B693" t="s">
        <v>121</v>
      </c>
      <c r="C693" t="s">
        <v>120</v>
      </c>
      <c r="D693" t="s">
        <v>21</v>
      </c>
      <c r="E693" t="s">
        <v>52</v>
      </c>
      <c r="F693" t="s">
        <v>41</v>
      </c>
      <c r="G693" t="s">
        <v>37</v>
      </c>
      <c r="J693">
        <v>1</v>
      </c>
      <c r="N693" t="s">
        <v>36</v>
      </c>
      <c r="O693" t="s">
        <v>35</v>
      </c>
      <c r="P693" t="s">
        <v>48</v>
      </c>
      <c r="Q693" t="s">
        <v>14</v>
      </c>
      <c r="R693">
        <v>1</v>
      </c>
      <c r="AL693">
        <v>1</v>
      </c>
      <c r="AU693" t="s">
        <v>44</v>
      </c>
      <c r="AW693" t="s">
        <v>51</v>
      </c>
      <c r="AX693" t="s">
        <v>50</v>
      </c>
      <c r="AZ693">
        <v>1</v>
      </c>
      <c r="BO693">
        <v>1</v>
      </c>
      <c r="BP693" t="s">
        <v>26</v>
      </c>
      <c r="BQ693" t="s">
        <v>42</v>
      </c>
      <c r="BR693" t="s">
        <v>31</v>
      </c>
      <c r="BS693" t="s">
        <v>11</v>
      </c>
      <c r="BT693">
        <v>1</v>
      </c>
      <c r="BY693">
        <v>1</v>
      </c>
      <c r="CI693">
        <v>1</v>
      </c>
      <c r="CS693" t="s">
        <v>10</v>
      </c>
      <c r="CU693" t="s">
        <v>9</v>
      </c>
      <c r="CV693" t="s">
        <v>8</v>
      </c>
      <c r="DA693">
        <v>1</v>
      </c>
      <c r="DH693">
        <v>1</v>
      </c>
      <c r="DJ693">
        <v>1</v>
      </c>
      <c r="DL693" t="s">
        <v>2</v>
      </c>
      <c r="DM693" t="s">
        <v>49</v>
      </c>
      <c r="DO693" t="s">
        <v>0</v>
      </c>
      <c r="DP693" t="s">
        <v>7</v>
      </c>
      <c r="FL693" t="s">
        <v>6</v>
      </c>
      <c r="FO693">
        <v>1</v>
      </c>
      <c r="FV693">
        <v>1</v>
      </c>
      <c r="GG693" t="s">
        <v>74</v>
      </c>
      <c r="GI693" t="s">
        <v>4</v>
      </c>
      <c r="GJ693" t="s">
        <v>50</v>
      </c>
      <c r="GM693">
        <v>1</v>
      </c>
      <c r="GW693">
        <v>1</v>
      </c>
      <c r="GX693" t="s">
        <v>26</v>
      </c>
      <c r="GY693" t="s">
        <v>49</v>
      </c>
      <c r="HA693" t="s">
        <v>31</v>
      </c>
    </row>
    <row r="694" spans="1:209" x14ac:dyDescent="0.25">
      <c r="A694">
        <v>693</v>
      </c>
      <c r="B694" t="s">
        <v>121</v>
      </c>
      <c r="C694" t="s">
        <v>120</v>
      </c>
      <c r="D694" t="s">
        <v>38</v>
      </c>
      <c r="E694" t="s">
        <v>20</v>
      </c>
      <c r="F694" t="s">
        <v>19</v>
      </c>
      <c r="G694" t="s">
        <v>57</v>
      </c>
      <c r="J694">
        <v>1</v>
      </c>
      <c r="N694" t="s">
        <v>76</v>
      </c>
      <c r="O694" t="s">
        <v>35</v>
      </c>
      <c r="P694" t="s">
        <v>15</v>
      </c>
      <c r="Q694" t="s">
        <v>56</v>
      </c>
      <c r="BS694" t="s">
        <v>11</v>
      </c>
      <c r="BU694">
        <v>1</v>
      </c>
      <c r="BY694">
        <v>1</v>
      </c>
      <c r="BZ694">
        <v>1</v>
      </c>
      <c r="CI694">
        <v>1</v>
      </c>
      <c r="CS694" t="s">
        <v>58</v>
      </c>
      <c r="CU694" t="s">
        <v>9</v>
      </c>
      <c r="CV694" t="s">
        <v>8</v>
      </c>
      <c r="DA694">
        <v>1</v>
      </c>
      <c r="DH694">
        <v>1</v>
      </c>
      <c r="DL694" t="s">
        <v>26</v>
      </c>
      <c r="DM694" t="s">
        <v>39</v>
      </c>
      <c r="DO694" t="s">
        <v>31</v>
      </c>
      <c r="DP694" t="s">
        <v>75</v>
      </c>
      <c r="FL694" t="s">
        <v>59</v>
      </c>
    </row>
    <row r="695" spans="1:209" x14ac:dyDescent="0.25">
      <c r="A695">
        <v>694</v>
      </c>
      <c r="B695" t="s">
        <v>121</v>
      </c>
      <c r="C695" t="s">
        <v>120</v>
      </c>
      <c r="D695" t="s">
        <v>21</v>
      </c>
      <c r="E695" t="s">
        <v>20</v>
      </c>
      <c r="F695" t="s">
        <v>19</v>
      </c>
      <c r="G695" t="s">
        <v>85</v>
      </c>
      <c r="J695">
        <v>1</v>
      </c>
      <c r="N695" t="s">
        <v>36</v>
      </c>
      <c r="O695" t="s">
        <v>16</v>
      </c>
      <c r="P695" t="s">
        <v>15</v>
      </c>
      <c r="Q695" t="s">
        <v>14</v>
      </c>
      <c r="R695">
        <v>1</v>
      </c>
      <c r="S695">
        <v>1</v>
      </c>
      <c r="V695">
        <v>1</v>
      </c>
      <c r="X695">
        <v>1</v>
      </c>
      <c r="AJ695">
        <v>1</v>
      </c>
      <c r="AU695" t="s">
        <v>44</v>
      </c>
      <c r="AW695" t="s">
        <v>55</v>
      </c>
      <c r="AX695" t="s">
        <v>8</v>
      </c>
      <c r="BA695">
        <v>1</v>
      </c>
      <c r="BO695">
        <v>1</v>
      </c>
      <c r="BP695" t="s">
        <v>26</v>
      </c>
      <c r="BQ695" t="s">
        <v>49</v>
      </c>
      <c r="BR695" t="s">
        <v>31</v>
      </c>
      <c r="BS695" t="s">
        <v>60</v>
      </c>
      <c r="DP695" t="s">
        <v>46</v>
      </c>
      <c r="DW695">
        <v>1</v>
      </c>
      <c r="EL695">
        <v>1</v>
      </c>
      <c r="EQ695" t="s">
        <v>5</v>
      </c>
      <c r="ES695" t="s">
        <v>4</v>
      </c>
      <c r="ET695" t="s">
        <v>8</v>
      </c>
      <c r="EV695">
        <v>1</v>
      </c>
      <c r="FG695">
        <v>1</v>
      </c>
      <c r="FH695" t="s">
        <v>2</v>
      </c>
      <c r="FI695" t="s">
        <v>1</v>
      </c>
      <c r="FK695" t="s">
        <v>31</v>
      </c>
      <c r="FL695" t="s">
        <v>6</v>
      </c>
      <c r="FO695">
        <v>1</v>
      </c>
      <c r="FX695">
        <v>1</v>
      </c>
      <c r="GF695" t="s">
        <v>89</v>
      </c>
      <c r="GG695" t="s">
        <v>44</v>
      </c>
      <c r="GI695" t="s">
        <v>4</v>
      </c>
      <c r="GJ695" t="s">
        <v>43</v>
      </c>
      <c r="GL695">
        <v>1</v>
      </c>
      <c r="GW695">
        <v>1</v>
      </c>
      <c r="GX695" t="s">
        <v>26</v>
      </c>
      <c r="GY695" t="s">
        <v>39</v>
      </c>
      <c r="HA695" t="s">
        <v>31</v>
      </c>
    </row>
    <row r="696" spans="1:209" x14ac:dyDescent="0.25">
      <c r="A696">
        <v>695</v>
      </c>
      <c r="B696" t="s">
        <v>121</v>
      </c>
      <c r="C696" t="s">
        <v>120</v>
      </c>
      <c r="D696" t="s">
        <v>21</v>
      </c>
      <c r="E696" t="s">
        <v>20</v>
      </c>
      <c r="F696" t="s">
        <v>19</v>
      </c>
      <c r="G696" t="s">
        <v>66</v>
      </c>
      <c r="J696">
        <v>1</v>
      </c>
      <c r="N696" t="s">
        <v>36</v>
      </c>
      <c r="O696" t="s">
        <v>16</v>
      </c>
      <c r="P696" t="s">
        <v>15</v>
      </c>
      <c r="Q696" t="s">
        <v>65</v>
      </c>
      <c r="BS696" t="s">
        <v>11</v>
      </c>
      <c r="BT696">
        <v>1</v>
      </c>
      <c r="BV696">
        <v>1</v>
      </c>
      <c r="CM696">
        <v>1</v>
      </c>
      <c r="CQ696">
        <v>1</v>
      </c>
      <c r="CS696" t="s">
        <v>44</v>
      </c>
      <c r="CU696" t="s">
        <v>9</v>
      </c>
      <c r="CV696" t="s">
        <v>116</v>
      </c>
      <c r="CW696" t="s">
        <v>125</v>
      </c>
      <c r="DA696">
        <v>1</v>
      </c>
      <c r="DH696">
        <v>1</v>
      </c>
      <c r="DJ696">
        <v>1</v>
      </c>
      <c r="DL696" t="s">
        <v>26</v>
      </c>
      <c r="DM696" t="s">
        <v>1</v>
      </c>
      <c r="DO696" t="s">
        <v>0</v>
      </c>
      <c r="DP696" t="s">
        <v>7</v>
      </c>
      <c r="FL696" t="s">
        <v>59</v>
      </c>
    </row>
    <row r="697" spans="1:209" x14ac:dyDescent="0.25">
      <c r="A697">
        <v>696</v>
      </c>
      <c r="B697" t="s">
        <v>121</v>
      </c>
      <c r="C697" t="s">
        <v>120</v>
      </c>
      <c r="D697" t="s">
        <v>21</v>
      </c>
      <c r="E697" t="s">
        <v>67</v>
      </c>
      <c r="F697" t="s">
        <v>41</v>
      </c>
      <c r="G697" t="s">
        <v>124</v>
      </c>
      <c r="J697">
        <v>1</v>
      </c>
      <c r="N697" t="s">
        <v>36</v>
      </c>
      <c r="O697" t="s">
        <v>16</v>
      </c>
      <c r="P697" t="s">
        <v>70</v>
      </c>
      <c r="Q697" t="s">
        <v>65</v>
      </c>
      <c r="BS697" t="s">
        <v>60</v>
      </c>
      <c r="DP697" t="s">
        <v>7</v>
      </c>
      <c r="FL697" t="s">
        <v>6</v>
      </c>
      <c r="FR697">
        <v>1</v>
      </c>
      <c r="GG697" t="s">
        <v>74</v>
      </c>
      <c r="GI697" t="s">
        <v>4</v>
      </c>
      <c r="GJ697" t="s">
        <v>3</v>
      </c>
      <c r="GL697">
        <v>1</v>
      </c>
      <c r="GW697">
        <v>1</v>
      </c>
      <c r="GX697" t="s">
        <v>26</v>
      </c>
      <c r="GY697" t="s">
        <v>47</v>
      </c>
      <c r="GZ697" t="s">
        <v>123</v>
      </c>
      <c r="HA697" t="s">
        <v>31</v>
      </c>
    </row>
    <row r="698" spans="1:209" x14ac:dyDescent="0.25">
      <c r="A698">
        <v>697</v>
      </c>
      <c r="B698" t="s">
        <v>121</v>
      </c>
      <c r="C698" t="s">
        <v>120</v>
      </c>
      <c r="D698" t="s">
        <v>38</v>
      </c>
      <c r="E698" t="s">
        <v>20</v>
      </c>
      <c r="F698" t="s">
        <v>19</v>
      </c>
      <c r="G698" t="s">
        <v>66</v>
      </c>
      <c r="J698">
        <v>1</v>
      </c>
      <c r="N698" t="s">
        <v>36</v>
      </c>
      <c r="O698" t="s">
        <v>35</v>
      </c>
      <c r="P698" t="s">
        <v>34</v>
      </c>
      <c r="Q698" t="s">
        <v>14</v>
      </c>
      <c r="R698">
        <v>1</v>
      </c>
      <c r="AL698">
        <v>1</v>
      </c>
      <c r="AU698" t="s">
        <v>10</v>
      </c>
      <c r="AW698" t="s">
        <v>51</v>
      </c>
      <c r="AX698" t="s">
        <v>50</v>
      </c>
      <c r="BA698">
        <v>1</v>
      </c>
      <c r="BO698">
        <v>1</v>
      </c>
      <c r="BP698" t="s">
        <v>2</v>
      </c>
      <c r="BQ698" t="s">
        <v>1</v>
      </c>
      <c r="BR698" t="s">
        <v>0</v>
      </c>
      <c r="BS698" t="s">
        <v>11</v>
      </c>
      <c r="BT698">
        <v>1</v>
      </c>
      <c r="CA698">
        <v>1</v>
      </c>
      <c r="CI698">
        <v>1</v>
      </c>
      <c r="CM698">
        <v>1</v>
      </c>
      <c r="CS698" t="s">
        <v>44</v>
      </c>
      <c r="CU698" t="s">
        <v>9</v>
      </c>
      <c r="CV698" t="s">
        <v>116</v>
      </c>
      <c r="CW698" t="s">
        <v>122</v>
      </c>
      <c r="DA698">
        <v>1</v>
      </c>
      <c r="DK698">
        <v>1</v>
      </c>
      <c r="DL698" t="s">
        <v>2</v>
      </c>
      <c r="DM698" t="s">
        <v>53</v>
      </c>
      <c r="DO698" t="s">
        <v>0</v>
      </c>
      <c r="DP698" t="s">
        <v>7</v>
      </c>
      <c r="FL698" t="s">
        <v>6</v>
      </c>
      <c r="FM698">
        <v>1</v>
      </c>
      <c r="FN698">
        <v>1</v>
      </c>
      <c r="FO698">
        <v>1</v>
      </c>
      <c r="FR698">
        <v>1</v>
      </c>
      <c r="FX698">
        <v>1</v>
      </c>
      <c r="GG698" t="s">
        <v>44</v>
      </c>
      <c r="GI698" t="s">
        <v>4</v>
      </c>
      <c r="GJ698" t="s">
        <v>3</v>
      </c>
      <c r="GL698">
        <v>1</v>
      </c>
      <c r="GW698">
        <v>1</v>
      </c>
      <c r="GX698" t="s">
        <v>2</v>
      </c>
      <c r="GY698" t="s">
        <v>104</v>
      </c>
      <c r="HA698" t="s">
        <v>0</v>
      </c>
    </row>
    <row r="699" spans="1:209" x14ac:dyDescent="0.25">
      <c r="A699">
        <v>698</v>
      </c>
      <c r="B699" t="s">
        <v>121</v>
      </c>
      <c r="C699" t="s">
        <v>120</v>
      </c>
      <c r="D699" t="s">
        <v>38</v>
      </c>
      <c r="E699" t="s">
        <v>52</v>
      </c>
      <c r="F699" t="s">
        <v>19</v>
      </c>
      <c r="G699" t="s">
        <v>66</v>
      </c>
      <c r="I699">
        <v>1</v>
      </c>
      <c r="N699" t="s">
        <v>17</v>
      </c>
      <c r="O699" t="s">
        <v>35</v>
      </c>
      <c r="P699" t="s">
        <v>34</v>
      </c>
      <c r="Q699" t="s">
        <v>65</v>
      </c>
      <c r="BS699" t="s">
        <v>60</v>
      </c>
      <c r="DP699" t="s">
        <v>7</v>
      </c>
      <c r="FL699" t="s">
        <v>6</v>
      </c>
      <c r="FS699">
        <v>1</v>
      </c>
      <c r="FU699" t="s">
        <v>95</v>
      </c>
      <c r="GG699" t="s">
        <v>87</v>
      </c>
      <c r="GI699" t="s">
        <v>4</v>
      </c>
      <c r="GJ699" t="s">
        <v>3</v>
      </c>
      <c r="GL699">
        <v>1</v>
      </c>
      <c r="GW699">
        <v>1</v>
      </c>
      <c r="GX699" t="s">
        <v>26</v>
      </c>
      <c r="GY699" t="s">
        <v>42</v>
      </c>
      <c r="HA699" t="s">
        <v>31</v>
      </c>
    </row>
    <row r="700" spans="1:209" x14ac:dyDescent="0.25">
      <c r="A700">
        <v>699</v>
      </c>
      <c r="B700" t="s">
        <v>121</v>
      </c>
      <c r="C700" t="s">
        <v>120</v>
      </c>
      <c r="D700" t="s">
        <v>21</v>
      </c>
      <c r="E700" t="s">
        <v>20</v>
      </c>
      <c r="F700" t="s">
        <v>19</v>
      </c>
      <c r="G700" t="s">
        <v>85</v>
      </c>
      <c r="J700">
        <v>1</v>
      </c>
      <c r="N700" t="s">
        <v>17</v>
      </c>
      <c r="O700" t="s">
        <v>16</v>
      </c>
      <c r="P700" t="s">
        <v>70</v>
      </c>
      <c r="Q700" t="s">
        <v>56</v>
      </c>
      <c r="BS700" t="s">
        <v>69</v>
      </c>
      <c r="DP700" t="s">
        <v>30</v>
      </c>
      <c r="FL700" t="s">
        <v>6</v>
      </c>
      <c r="FM700">
        <v>1</v>
      </c>
      <c r="FO700">
        <v>1</v>
      </c>
      <c r="FP700">
        <v>1</v>
      </c>
      <c r="FQ700">
        <v>1</v>
      </c>
      <c r="FR700">
        <v>1</v>
      </c>
      <c r="FX700">
        <v>1</v>
      </c>
      <c r="GG700" t="s">
        <v>5</v>
      </c>
      <c r="GI700" t="s">
        <v>55</v>
      </c>
      <c r="GJ700" t="s">
        <v>50</v>
      </c>
      <c r="GL700">
        <v>1</v>
      </c>
      <c r="GW700">
        <v>1</v>
      </c>
      <c r="GX700" t="s">
        <v>2</v>
      </c>
      <c r="GY700" t="s">
        <v>53</v>
      </c>
      <c r="HA700" t="s">
        <v>0</v>
      </c>
    </row>
    <row r="701" spans="1:209" x14ac:dyDescent="0.25">
      <c r="A701">
        <v>700</v>
      </c>
      <c r="B701" t="s">
        <v>121</v>
      </c>
      <c r="C701" t="s">
        <v>120</v>
      </c>
      <c r="D701" t="s">
        <v>21</v>
      </c>
      <c r="E701" t="s">
        <v>52</v>
      </c>
      <c r="F701" t="s">
        <v>41</v>
      </c>
      <c r="G701" t="s">
        <v>37</v>
      </c>
      <c r="H701">
        <v>1</v>
      </c>
      <c r="N701" t="s">
        <v>36</v>
      </c>
      <c r="O701" t="s">
        <v>16</v>
      </c>
      <c r="P701" t="s">
        <v>34</v>
      </c>
      <c r="Q701" t="s">
        <v>65</v>
      </c>
      <c r="BS701" t="s">
        <v>11</v>
      </c>
      <c r="BT701">
        <v>1</v>
      </c>
      <c r="BU701">
        <v>1</v>
      </c>
      <c r="BV701">
        <v>1</v>
      </c>
      <c r="BX701">
        <v>1</v>
      </c>
      <c r="BY701">
        <v>1</v>
      </c>
      <c r="CI701">
        <v>1</v>
      </c>
      <c r="CM701">
        <v>1</v>
      </c>
      <c r="CN701">
        <v>1</v>
      </c>
      <c r="CS701" t="s">
        <v>5</v>
      </c>
      <c r="CU701" t="s">
        <v>9</v>
      </c>
      <c r="CV701" t="s">
        <v>43</v>
      </c>
      <c r="CW701" t="s">
        <v>119</v>
      </c>
      <c r="DA701">
        <v>1</v>
      </c>
      <c r="DH701">
        <v>1</v>
      </c>
      <c r="DJ701">
        <v>1</v>
      </c>
      <c r="DL701" t="s">
        <v>2</v>
      </c>
      <c r="DM701" t="s">
        <v>1</v>
      </c>
      <c r="DO701" t="s">
        <v>0</v>
      </c>
      <c r="DP701" t="s">
        <v>30</v>
      </c>
      <c r="FL701" t="s">
        <v>6</v>
      </c>
      <c r="FM701">
        <v>1</v>
      </c>
      <c r="FN701">
        <v>1</v>
      </c>
      <c r="FO701">
        <v>1</v>
      </c>
      <c r="FP701">
        <v>1</v>
      </c>
      <c r="FR701">
        <v>1</v>
      </c>
      <c r="FV701">
        <v>1</v>
      </c>
      <c r="FW701">
        <v>1</v>
      </c>
      <c r="FX701">
        <v>1</v>
      </c>
      <c r="FY701">
        <v>1</v>
      </c>
      <c r="GA701">
        <v>1</v>
      </c>
      <c r="GB701">
        <v>1</v>
      </c>
      <c r="GE701">
        <v>1</v>
      </c>
      <c r="GG701" t="s">
        <v>10</v>
      </c>
      <c r="GI701" t="s">
        <v>55</v>
      </c>
      <c r="GJ701" t="s">
        <v>3</v>
      </c>
      <c r="GL701">
        <v>1</v>
      </c>
      <c r="GW701">
        <v>1</v>
      </c>
      <c r="GX701" t="s">
        <v>26</v>
      </c>
      <c r="GY701" t="s">
        <v>42</v>
      </c>
      <c r="HA701" t="s">
        <v>0</v>
      </c>
    </row>
    <row r="702" spans="1:209" x14ac:dyDescent="0.25">
      <c r="A702">
        <v>701</v>
      </c>
      <c r="B702" t="s">
        <v>23</v>
      </c>
      <c r="C702" t="s">
        <v>22</v>
      </c>
      <c r="D702" t="s">
        <v>38</v>
      </c>
      <c r="E702" t="s">
        <v>52</v>
      </c>
      <c r="F702" t="s">
        <v>41</v>
      </c>
      <c r="G702" t="s">
        <v>37</v>
      </c>
      <c r="J702">
        <v>1</v>
      </c>
      <c r="N702" t="s">
        <v>17</v>
      </c>
      <c r="O702" t="s">
        <v>35</v>
      </c>
      <c r="P702" t="s">
        <v>15</v>
      </c>
      <c r="Q702" t="s">
        <v>65</v>
      </c>
      <c r="BS702" t="s">
        <v>69</v>
      </c>
      <c r="CF702">
        <v>1</v>
      </c>
      <c r="CL702">
        <v>1</v>
      </c>
      <c r="CS702" t="s">
        <v>87</v>
      </c>
      <c r="CU702" t="s">
        <v>28</v>
      </c>
      <c r="CV702" t="s">
        <v>3</v>
      </c>
      <c r="DB702">
        <v>1</v>
      </c>
      <c r="DH702">
        <v>1</v>
      </c>
      <c r="DI702">
        <v>1</v>
      </c>
      <c r="DJ702">
        <v>1</v>
      </c>
      <c r="DL702" t="s">
        <v>26</v>
      </c>
      <c r="DM702" t="s">
        <v>42</v>
      </c>
      <c r="DO702" t="s">
        <v>0</v>
      </c>
      <c r="DP702" t="s">
        <v>75</v>
      </c>
      <c r="DX702">
        <v>1</v>
      </c>
      <c r="EJ702">
        <v>1</v>
      </c>
      <c r="EQ702" t="s">
        <v>87</v>
      </c>
      <c r="ES702" t="s">
        <v>28</v>
      </c>
      <c r="ET702" t="s">
        <v>43</v>
      </c>
      <c r="EY702">
        <v>1</v>
      </c>
      <c r="FE702">
        <v>1</v>
      </c>
      <c r="FH702" t="s">
        <v>26</v>
      </c>
      <c r="FI702" t="s">
        <v>42</v>
      </c>
      <c r="FK702" t="s">
        <v>0</v>
      </c>
      <c r="FL702" t="s">
        <v>6</v>
      </c>
      <c r="FS702">
        <v>1</v>
      </c>
      <c r="FX702">
        <v>1</v>
      </c>
      <c r="GG702" t="s">
        <v>29</v>
      </c>
      <c r="GI702" t="s">
        <v>28</v>
      </c>
      <c r="GJ702" t="s">
        <v>43</v>
      </c>
      <c r="GO702">
        <v>1</v>
      </c>
      <c r="GT702">
        <v>1</v>
      </c>
      <c r="GU702">
        <v>1</v>
      </c>
      <c r="GV702">
        <v>1</v>
      </c>
      <c r="GX702" t="s">
        <v>26</v>
      </c>
      <c r="GY702" t="s">
        <v>104</v>
      </c>
      <c r="HA702" t="s">
        <v>0</v>
      </c>
    </row>
    <row r="703" spans="1:209" x14ac:dyDescent="0.25">
      <c r="A703">
        <v>702</v>
      </c>
      <c r="B703" t="s">
        <v>23</v>
      </c>
      <c r="C703" t="s">
        <v>22</v>
      </c>
      <c r="D703" t="s">
        <v>21</v>
      </c>
      <c r="E703" t="s">
        <v>20</v>
      </c>
      <c r="F703" t="s">
        <v>80</v>
      </c>
      <c r="G703" t="s">
        <v>37</v>
      </c>
      <c r="J703">
        <v>1</v>
      </c>
      <c r="N703" t="s">
        <v>36</v>
      </c>
      <c r="O703" t="s">
        <v>16</v>
      </c>
      <c r="P703" t="s">
        <v>15</v>
      </c>
      <c r="Q703" t="s">
        <v>14</v>
      </c>
      <c r="Y703">
        <v>1</v>
      </c>
      <c r="AJ703">
        <v>1</v>
      </c>
      <c r="AU703" t="s">
        <v>44</v>
      </c>
      <c r="AW703" t="s">
        <v>51</v>
      </c>
      <c r="AX703" t="s">
        <v>40</v>
      </c>
      <c r="AZ703">
        <v>1</v>
      </c>
      <c r="BD703">
        <v>1</v>
      </c>
      <c r="BM703">
        <v>1</v>
      </c>
      <c r="BN703">
        <v>1</v>
      </c>
      <c r="BP703" t="s">
        <v>2</v>
      </c>
      <c r="BQ703" t="s">
        <v>49</v>
      </c>
      <c r="BR703" t="s">
        <v>31</v>
      </c>
      <c r="BS703" t="s">
        <v>11</v>
      </c>
      <c r="BU703">
        <v>1</v>
      </c>
      <c r="CI703">
        <v>1</v>
      </c>
      <c r="CS703" t="s">
        <v>5</v>
      </c>
      <c r="CU703" t="s">
        <v>9</v>
      </c>
      <c r="CV703" t="s">
        <v>8</v>
      </c>
      <c r="DA703">
        <v>1</v>
      </c>
      <c r="DH703">
        <v>1</v>
      </c>
      <c r="DJ703">
        <v>1</v>
      </c>
      <c r="DL703" t="s">
        <v>2</v>
      </c>
      <c r="DM703" t="s">
        <v>42</v>
      </c>
      <c r="DO703" t="s">
        <v>0</v>
      </c>
      <c r="DP703" t="s">
        <v>46</v>
      </c>
      <c r="DT703">
        <v>1</v>
      </c>
      <c r="DU703">
        <v>1</v>
      </c>
      <c r="EH703">
        <v>1</v>
      </c>
      <c r="EQ703" t="s">
        <v>29</v>
      </c>
      <c r="ES703" t="s">
        <v>9</v>
      </c>
      <c r="ET703" t="s">
        <v>40</v>
      </c>
      <c r="EZ703">
        <v>1</v>
      </c>
      <c r="FF703">
        <v>1</v>
      </c>
      <c r="FH703" t="s">
        <v>26</v>
      </c>
      <c r="FI703" t="s">
        <v>42</v>
      </c>
      <c r="FK703" t="s">
        <v>31</v>
      </c>
      <c r="FL703" t="s">
        <v>6</v>
      </c>
      <c r="FM703">
        <v>1</v>
      </c>
      <c r="FO703">
        <v>1</v>
      </c>
      <c r="FX703">
        <v>1</v>
      </c>
      <c r="GG703" t="s">
        <v>29</v>
      </c>
      <c r="GI703" t="s">
        <v>55</v>
      </c>
      <c r="GJ703" t="s">
        <v>3</v>
      </c>
      <c r="GL703">
        <v>1</v>
      </c>
      <c r="GQ703">
        <v>1</v>
      </c>
      <c r="GT703">
        <v>1</v>
      </c>
      <c r="GU703">
        <v>1</v>
      </c>
      <c r="GV703">
        <v>1</v>
      </c>
      <c r="GX703" t="s">
        <v>2</v>
      </c>
      <c r="GY703" t="s">
        <v>1</v>
      </c>
      <c r="HA703" t="s">
        <v>0</v>
      </c>
    </row>
    <row r="704" spans="1:209" x14ac:dyDescent="0.25">
      <c r="A704">
        <v>703</v>
      </c>
      <c r="B704" t="s">
        <v>23</v>
      </c>
      <c r="C704" t="s">
        <v>22</v>
      </c>
      <c r="D704" t="s">
        <v>38</v>
      </c>
      <c r="E704" t="s">
        <v>20</v>
      </c>
      <c r="F704" t="s">
        <v>41</v>
      </c>
      <c r="G704" t="s">
        <v>18</v>
      </c>
      <c r="J704">
        <v>1</v>
      </c>
      <c r="N704" t="s">
        <v>36</v>
      </c>
      <c r="O704" t="s">
        <v>16</v>
      </c>
      <c r="P704" t="s">
        <v>34</v>
      </c>
      <c r="Q704" t="s">
        <v>14</v>
      </c>
      <c r="R704">
        <v>1</v>
      </c>
      <c r="AF704">
        <v>1</v>
      </c>
      <c r="AJ704">
        <v>1</v>
      </c>
      <c r="AL704">
        <v>1</v>
      </c>
      <c r="AQ704">
        <v>1</v>
      </c>
      <c r="AU704" t="s">
        <v>29</v>
      </c>
      <c r="AW704" t="s">
        <v>33</v>
      </c>
      <c r="AX704" t="s">
        <v>43</v>
      </c>
      <c r="AZ704">
        <v>1</v>
      </c>
      <c r="BG704">
        <v>1</v>
      </c>
      <c r="BL704">
        <v>1</v>
      </c>
      <c r="BM704">
        <v>1</v>
      </c>
      <c r="BN704">
        <v>1</v>
      </c>
      <c r="BP704" t="s">
        <v>26</v>
      </c>
      <c r="BQ704" t="s">
        <v>42</v>
      </c>
      <c r="BR704" t="s">
        <v>31</v>
      </c>
      <c r="BS704" t="s">
        <v>11</v>
      </c>
      <c r="BZ704">
        <v>1</v>
      </c>
      <c r="CI704">
        <v>1</v>
      </c>
      <c r="CM704">
        <v>1</v>
      </c>
      <c r="CS704" t="s">
        <v>87</v>
      </c>
      <c r="CU704" t="s">
        <v>28</v>
      </c>
      <c r="CV704" t="s">
        <v>43</v>
      </c>
      <c r="DB704">
        <v>1</v>
      </c>
      <c r="DC704">
        <v>1</v>
      </c>
      <c r="DH704">
        <v>1</v>
      </c>
      <c r="DI704">
        <v>1</v>
      </c>
      <c r="DJ704">
        <v>1</v>
      </c>
      <c r="DL704" t="s">
        <v>26</v>
      </c>
      <c r="DM704" t="s">
        <v>39</v>
      </c>
      <c r="DO704" t="s">
        <v>0</v>
      </c>
      <c r="DP704" t="s">
        <v>46</v>
      </c>
      <c r="DQ704">
        <v>1</v>
      </c>
      <c r="EG704">
        <v>1</v>
      </c>
      <c r="EH704">
        <v>1</v>
      </c>
      <c r="EQ704" t="s">
        <v>87</v>
      </c>
      <c r="ES704" t="s">
        <v>28</v>
      </c>
      <c r="ET704" t="s">
        <v>43</v>
      </c>
      <c r="EW704">
        <v>1</v>
      </c>
      <c r="FD704">
        <v>1</v>
      </c>
      <c r="FH704" t="s">
        <v>2</v>
      </c>
      <c r="FI704" t="s">
        <v>42</v>
      </c>
      <c r="FK704" t="s">
        <v>0</v>
      </c>
      <c r="FL704" t="s">
        <v>6</v>
      </c>
      <c r="FQ704">
        <v>1</v>
      </c>
      <c r="FV704">
        <v>1</v>
      </c>
      <c r="GG704" t="s">
        <v>87</v>
      </c>
      <c r="GI704" t="s">
        <v>9</v>
      </c>
      <c r="GJ704" t="s">
        <v>8</v>
      </c>
      <c r="GN704">
        <v>1</v>
      </c>
      <c r="GT704">
        <v>1</v>
      </c>
      <c r="GV704">
        <v>1</v>
      </c>
      <c r="GX704" t="s">
        <v>26</v>
      </c>
      <c r="GY704" t="s">
        <v>25</v>
      </c>
      <c r="HA704" t="s">
        <v>0</v>
      </c>
    </row>
    <row r="705" spans="1:209" x14ac:dyDescent="0.25">
      <c r="A705">
        <v>704</v>
      </c>
      <c r="B705" t="s">
        <v>23</v>
      </c>
      <c r="C705" t="s">
        <v>22</v>
      </c>
      <c r="D705" t="s">
        <v>21</v>
      </c>
      <c r="E705" t="s">
        <v>52</v>
      </c>
      <c r="F705" t="s">
        <v>41</v>
      </c>
      <c r="G705" t="s">
        <v>37</v>
      </c>
      <c r="H705">
        <v>1</v>
      </c>
      <c r="N705" t="s">
        <v>36</v>
      </c>
      <c r="O705" t="s">
        <v>16</v>
      </c>
      <c r="P705" t="s">
        <v>70</v>
      </c>
      <c r="Q705" t="s">
        <v>56</v>
      </c>
      <c r="BS705" t="s">
        <v>69</v>
      </c>
      <c r="DP705" t="s">
        <v>30</v>
      </c>
      <c r="FL705" t="s">
        <v>6</v>
      </c>
      <c r="FO705">
        <v>1</v>
      </c>
      <c r="FQ705">
        <v>1</v>
      </c>
      <c r="FR705">
        <v>1</v>
      </c>
      <c r="FV705">
        <v>1</v>
      </c>
      <c r="GB705">
        <v>1</v>
      </c>
      <c r="GG705" t="s">
        <v>5</v>
      </c>
      <c r="GI705" t="s">
        <v>4</v>
      </c>
      <c r="GJ705" t="s">
        <v>3</v>
      </c>
      <c r="GN705">
        <v>1</v>
      </c>
      <c r="GQ705">
        <v>1</v>
      </c>
      <c r="GU705">
        <v>1</v>
      </c>
      <c r="GV705">
        <v>1</v>
      </c>
      <c r="GX705" t="s">
        <v>2</v>
      </c>
      <c r="GY705" t="s">
        <v>1</v>
      </c>
      <c r="HA705" t="s">
        <v>31</v>
      </c>
    </row>
    <row r="706" spans="1:209" x14ac:dyDescent="0.25">
      <c r="A706">
        <v>705</v>
      </c>
      <c r="B706" t="s">
        <v>23</v>
      </c>
      <c r="C706" t="s">
        <v>22</v>
      </c>
      <c r="D706" t="s">
        <v>21</v>
      </c>
      <c r="E706" t="s">
        <v>67</v>
      </c>
      <c r="F706" t="s">
        <v>41</v>
      </c>
      <c r="G706" t="s">
        <v>18</v>
      </c>
      <c r="L706">
        <v>1</v>
      </c>
      <c r="N706" t="s">
        <v>36</v>
      </c>
      <c r="O706" t="s">
        <v>16</v>
      </c>
      <c r="P706" t="s">
        <v>15</v>
      </c>
      <c r="Q706" t="s">
        <v>56</v>
      </c>
      <c r="BS706" t="s">
        <v>11</v>
      </c>
      <c r="BT706">
        <v>1</v>
      </c>
      <c r="BU706">
        <v>1</v>
      </c>
      <c r="BX706">
        <v>1</v>
      </c>
      <c r="CN706">
        <v>1</v>
      </c>
      <c r="CS706" t="s">
        <v>5</v>
      </c>
      <c r="CU706" t="s">
        <v>28</v>
      </c>
      <c r="CV706" t="s">
        <v>50</v>
      </c>
      <c r="CY706">
        <v>1</v>
      </c>
      <c r="DA706">
        <v>1</v>
      </c>
      <c r="DC706">
        <v>1</v>
      </c>
      <c r="DH706">
        <v>1</v>
      </c>
      <c r="DJ706">
        <v>1</v>
      </c>
      <c r="DL706" t="s">
        <v>26</v>
      </c>
      <c r="DM706" t="s">
        <v>39</v>
      </c>
      <c r="DO706" t="s">
        <v>31</v>
      </c>
      <c r="DP706" t="s">
        <v>30</v>
      </c>
      <c r="FL706" t="s">
        <v>6</v>
      </c>
      <c r="FR706">
        <v>1</v>
      </c>
      <c r="FV706">
        <v>1</v>
      </c>
      <c r="GG706" t="s">
        <v>29</v>
      </c>
      <c r="GI706" t="s">
        <v>4</v>
      </c>
      <c r="GJ706" t="s">
        <v>3</v>
      </c>
      <c r="GM706">
        <v>1</v>
      </c>
      <c r="GW706">
        <v>1</v>
      </c>
      <c r="GX706" t="s">
        <v>2</v>
      </c>
      <c r="GY706" t="s">
        <v>1</v>
      </c>
      <c r="HA706" t="s">
        <v>0</v>
      </c>
    </row>
    <row r="707" spans="1:209" x14ac:dyDescent="0.25">
      <c r="A707">
        <v>706</v>
      </c>
      <c r="B707" t="s">
        <v>23</v>
      </c>
      <c r="C707" t="s">
        <v>22</v>
      </c>
      <c r="D707" t="s">
        <v>21</v>
      </c>
      <c r="E707" t="s">
        <v>52</v>
      </c>
      <c r="F707" t="s">
        <v>41</v>
      </c>
      <c r="G707" t="s">
        <v>37</v>
      </c>
      <c r="H707">
        <v>1</v>
      </c>
      <c r="N707" t="s">
        <v>36</v>
      </c>
      <c r="O707" t="s">
        <v>16</v>
      </c>
      <c r="P707" t="s">
        <v>48</v>
      </c>
      <c r="Q707" t="s">
        <v>14</v>
      </c>
      <c r="AA707">
        <v>1</v>
      </c>
      <c r="AM707">
        <v>1</v>
      </c>
      <c r="AU707" t="s">
        <v>74</v>
      </c>
      <c r="AW707" t="s">
        <v>33</v>
      </c>
      <c r="AX707" t="s">
        <v>8</v>
      </c>
      <c r="BH707">
        <v>1</v>
      </c>
      <c r="BL707">
        <v>1</v>
      </c>
      <c r="BP707" t="s">
        <v>26</v>
      </c>
      <c r="BQ707" t="s">
        <v>1</v>
      </c>
      <c r="BR707" t="s">
        <v>0</v>
      </c>
      <c r="BS707" t="s">
        <v>11</v>
      </c>
      <c r="BZ707">
        <v>1</v>
      </c>
      <c r="CI707">
        <v>1</v>
      </c>
      <c r="CS707" t="s">
        <v>44</v>
      </c>
      <c r="CU707" t="s">
        <v>32</v>
      </c>
      <c r="CV707" t="s">
        <v>8</v>
      </c>
      <c r="DA707">
        <v>1</v>
      </c>
      <c r="DK707">
        <v>1</v>
      </c>
      <c r="DL707" t="s">
        <v>2</v>
      </c>
      <c r="DM707" t="s">
        <v>1</v>
      </c>
      <c r="DO707" t="s">
        <v>0</v>
      </c>
      <c r="DP707" t="s">
        <v>46</v>
      </c>
      <c r="DQ707">
        <v>1</v>
      </c>
      <c r="EH707">
        <v>1</v>
      </c>
      <c r="EQ707" t="s">
        <v>5</v>
      </c>
      <c r="ES707" t="s">
        <v>28</v>
      </c>
      <c r="ET707" t="s">
        <v>27</v>
      </c>
      <c r="EX707">
        <v>1</v>
      </c>
      <c r="FG707">
        <v>1</v>
      </c>
      <c r="FH707" t="s">
        <v>2</v>
      </c>
      <c r="FI707" t="s">
        <v>42</v>
      </c>
      <c r="FK707" t="s">
        <v>0</v>
      </c>
      <c r="FL707" t="s">
        <v>6</v>
      </c>
      <c r="FP707">
        <v>1</v>
      </c>
      <c r="FY707">
        <v>1</v>
      </c>
      <c r="GG707" t="s">
        <v>74</v>
      </c>
      <c r="GI707" t="s">
        <v>32</v>
      </c>
      <c r="GJ707" t="s">
        <v>3</v>
      </c>
      <c r="GO707">
        <v>1</v>
      </c>
      <c r="GU707">
        <v>1</v>
      </c>
      <c r="GX707" t="s">
        <v>26</v>
      </c>
      <c r="GY707" t="s">
        <v>42</v>
      </c>
      <c r="HA707" t="s">
        <v>0</v>
      </c>
    </row>
    <row r="708" spans="1:209" x14ac:dyDescent="0.25">
      <c r="A708">
        <v>707</v>
      </c>
      <c r="B708" t="s">
        <v>23</v>
      </c>
      <c r="C708" t="s">
        <v>22</v>
      </c>
      <c r="D708" t="s">
        <v>38</v>
      </c>
      <c r="E708" t="s">
        <v>52</v>
      </c>
      <c r="F708" t="s">
        <v>41</v>
      </c>
      <c r="G708" t="s">
        <v>37</v>
      </c>
      <c r="H708">
        <v>1</v>
      </c>
      <c r="N708" t="s">
        <v>36</v>
      </c>
      <c r="O708" t="s">
        <v>35</v>
      </c>
      <c r="P708" t="s">
        <v>15</v>
      </c>
      <c r="Q708" t="s">
        <v>65</v>
      </c>
      <c r="BS708" t="s">
        <v>11</v>
      </c>
      <c r="CG708">
        <v>1</v>
      </c>
      <c r="CI708">
        <v>1</v>
      </c>
      <c r="CK708">
        <v>1</v>
      </c>
      <c r="CS708" t="s">
        <v>44</v>
      </c>
      <c r="CU708" t="s">
        <v>55</v>
      </c>
      <c r="CV708" t="s">
        <v>8</v>
      </c>
      <c r="DA708">
        <v>1</v>
      </c>
      <c r="DH708">
        <v>1</v>
      </c>
      <c r="DI708">
        <v>1</v>
      </c>
      <c r="DJ708">
        <v>1</v>
      </c>
      <c r="DL708" t="s">
        <v>2</v>
      </c>
      <c r="DM708" t="s">
        <v>1</v>
      </c>
      <c r="DO708" t="s">
        <v>0</v>
      </c>
      <c r="DP708" t="s">
        <v>30</v>
      </c>
      <c r="FL708" t="s">
        <v>59</v>
      </c>
    </row>
    <row r="709" spans="1:209" x14ac:dyDescent="0.25">
      <c r="A709">
        <v>708</v>
      </c>
      <c r="B709" t="s">
        <v>23</v>
      </c>
      <c r="C709" t="s">
        <v>22</v>
      </c>
      <c r="D709" t="s">
        <v>38</v>
      </c>
      <c r="E709" t="s">
        <v>52</v>
      </c>
      <c r="F709" t="s">
        <v>41</v>
      </c>
      <c r="G709" t="s">
        <v>66</v>
      </c>
      <c r="H709">
        <v>1</v>
      </c>
      <c r="N709" t="s">
        <v>36</v>
      </c>
      <c r="O709" t="s">
        <v>35</v>
      </c>
      <c r="P709" t="s">
        <v>15</v>
      </c>
      <c r="Q709" t="s">
        <v>14</v>
      </c>
      <c r="R709">
        <v>1</v>
      </c>
      <c r="W709">
        <v>1</v>
      </c>
      <c r="AA709">
        <v>1</v>
      </c>
      <c r="AB709">
        <v>1</v>
      </c>
      <c r="AC709">
        <v>1</v>
      </c>
      <c r="AD709">
        <v>1</v>
      </c>
      <c r="AE709">
        <v>1</v>
      </c>
      <c r="AM709">
        <v>1</v>
      </c>
      <c r="AO709">
        <v>1</v>
      </c>
      <c r="AP709">
        <v>1</v>
      </c>
      <c r="AQ709">
        <v>1</v>
      </c>
      <c r="AU709" t="s">
        <v>29</v>
      </c>
      <c r="AW709" t="s">
        <v>33</v>
      </c>
      <c r="AX709" t="s">
        <v>50</v>
      </c>
      <c r="AZ709">
        <v>1</v>
      </c>
      <c r="BD709">
        <v>1</v>
      </c>
      <c r="BE709">
        <v>1</v>
      </c>
      <c r="BH709">
        <v>1</v>
      </c>
      <c r="BI709">
        <v>1</v>
      </c>
      <c r="BL709">
        <v>1</v>
      </c>
      <c r="BN709">
        <v>1</v>
      </c>
      <c r="BP709" t="s">
        <v>26</v>
      </c>
      <c r="BQ709" t="s">
        <v>1</v>
      </c>
      <c r="BR709" t="s">
        <v>31</v>
      </c>
      <c r="BS709" t="s">
        <v>11</v>
      </c>
      <c r="BT709">
        <v>1</v>
      </c>
      <c r="BU709">
        <v>1</v>
      </c>
      <c r="BW709">
        <v>1</v>
      </c>
      <c r="BZ709">
        <v>1</v>
      </c>
      <c r="CA709">
        <v>1</v>
      </c>
      <c r="CB709">
        <v>1</v>
      </c>
      <c r="CD709">
        <v>1</v>
      </c>
      <c r="CI709">
        <v>1</v>
      </c>
      <c r="CK709">
        <v>1</v>
      </c>
      <c r="CN709">
        <v>1</v>
      </c>
      <c r="CQ709">
        <v>1</v>
      </c>
      <c r="CS709" t="s">
        <v>44</v>
      </c>
      <c r="CU709" t="s">
        <v>32</v>
      </c>
      <c r="CV709" t="s">
        <v>50</v>
      </c>
      <c r="CX709">
        <v>1</v>
      </c>
      <c r="DC709">
        <v>1</v>
      </c>
      <c r="DD709">
        <v>1</v>
      </c>
      <c r="DH709">
        <v>1</v>
      </c>
      <c r="DJ709">
        <v>1</v>
      </c>
      <c r="DL709" t="s">
        <v>26</v>
      </c>
      <c r="DM709" t="s">
        <v>1</v>
      </c>
      <c r="DO709" t="s">
        <v>31</v>
      </c>
      <c r="DP709" t="s">
        <v>46</v>
      </c>
      <c r="DQ709">
        <v>1</v>
      </c>
      <c r="DT709">
        <v>1</v>
      </c>
      <c r="DZ709">
        <v>1</v>
      </c>
      <c r="EA709">
        <v>1</v>
      </c>
      <c r="EC709">
        <v>1</v>
      </c>
      <c r="EE709">
        <v>1</v>
      </c>
      <c r="EG709">
        <v>1</v>
      </c>
      <c r="EH709">
        <v>1</v>
      </c>
      <c r="EI709">
        <v>1</v>
      </c>
      <c r="EM709">
        <v>1</v>
      </c>
      <c r="EO709">
        <v>1</v>
      </c>
      <c r="EQ709" t="s">
        <v>44</v>
      </c>
      <c r="ES709" t="s">
        <v>32</v>
      </c>
      <c r="ET709" t="s">
        <v>40</v>
      </c>
      <c r="EW709">
        <v>1</v>
      </c>
      <c r="EZ709">
        <v>1</v>
      </c>
      <c r="FA709">
        <v>1</v>
      </c>
      <c r="FD709">
        <v>1</v>
      </c>
      <c r="FF709">
        <v>1</v>
      </c>
      <c r="FH709" t="s">
        <v>26</v>
      </c>
      <c r="FI709" t="s">
        <v>1</v>
      </c>
      <c r="FK709" t="s">
        <v>31</v>
      </c>
      <c r="FL709" t="s">
        <v>6</v>
      </c>
      <c r="FM709">
        <v>1</v>
      </c>
      <c r="FN709">
        <v>1</v>
      </c>
      <c r="FP709">
        <v>1</v>
      </c>
      <c r="FV709">
        <v>1</v>
      </c>
      <c r="FW709">
        <v>1</v>
      </c>
      <c r="FY709">
        <v>1</v>
      </c>
      <c r="GC709">
        <v>1</v>
      </c>
      <c r="GG709" t="s">
        <v>58</v>
      </c>
      <c r="GI709" t="s">
        <v>55</v>
      </c>
      <c r="GJ709" t="s">
        <v>50</v>
      </c>
      <c r="GL709">
        <v>1</v>
      </c>
      <c r="GM709">
        <v>1</v>
      </c>
      <c r="GW709">
        <v>1</v>
      </c>
      <c r="GX709" t="s">
        <v>26</v>
      </c>
      <c r="GY709" t="s">
        <v>1</v>
      </c>
      <c r="HA709" t="s">
        <v>31</v>
      </c>
    </row>
    <row r="710" spans="1:209" x14ac:dyDescent="0.25">
      <c r="A710">
        <v>709</v>
      </c>
      <c r="B710" t="s">
        <v>23</v>
      </c>
      <c r="C710" t="s">
        <v>22</v>
      </c>
      <c r="D710" t="s">
        <v>38</v>
      </c>
      <c r="E710" t="s">
        <v>52</v>
      </c>
      <c r="F710" t="s">
        <v>41</v>
      </c>
      <c r="G710" t="s">
        <v>66</v>
      </c>
      <c r="H710">
        <v>1</v>
      </c>
      <c r="N710" t="s">
        <v>36</v>
      </c>
      <c r="O710" t="s">
        <v>16</v>
      </c>
      <c r="P710" t="s">
        <v>15</v>
      </c>
      <c r="Q710" t="s">
        <v>54</v>
      </c>
      <c r="BS710" t="s">
        <v>11</v>
      </c>
      <c r="BZ710">
        <v>1</v>
      </c>
      <c r="CE710">
        <v>1</v>
      </c>
      <c r="CK710">
        <v>1</v>
      </c>
      <c r="CO710">
        <v>1</v>
      </c>
      <c r="CS710" t="s">
        <v>44</v>
      </c>
      <c r="CU710" t="s">
        <v>28</v>
      </c>
      <c r="CV710" t="s">
        <v>3</v>
      </c>
      <c r="DB710">
        <v>1</v>
      </c>
      <c r="DH710">
        <v>1</v>
      </c>
      <c r="DI710">
        <v>1</v>
      </c>
      <c r="DJ710">
        <v>1</v>
      </c>
      <c r="DL710" t="s">
        <v>26</v>
      </c>
      <c r="DM710" t="s">
        <v>64</v>
      </c>
      <c r="DO710" t="s">
        <v>0</v>
      </c>
      <c r="DP710" t="s">
        <v>46</v>
      </c>
      <c r="DQ710">
        <v>1</v>
      </c>
      <c r="DR710">
        <v>1</v>
      </c>
      <c r="DS710">
        <v>1</v>
      </c>
      <c r="DT710">
        <v>1</v>
      </c>
      <c r="DU710">
        <v>1</v>
      </c>
      <c r="EC710">
        <v>1</v>
      </c>
      <c r="EM710">
        <v>1</v>
      </c>
      <c r="EQ710" t="s">
        <v>29</v>
      </c>
      <c r="ES710" t="s">
        <v>28</v>
      </c>
      <c r="ET710" t="s">
        <v>8</v>
      </c>
      <c r="EY710">
        <v>1</v>
      </c>
      <c r="EZ710">
        <v>1</v>
      </c>
      <c r="FD710">
        <v>1</v>
      </c>
      <c r="FE710">
        <v>1</v>
      </c>
      <c r="FF710">
        <v>1</v>
      </c>
      <c r="FH710" t="s">
        <v>26</v>
      </c>
      <c r="FI710" t="s">
        <v>25</v>
      </c>
      <c r="FK710" t="s">
        <v>0</v>
      </c>
      <c r="FL710" t="s">
        <v>24</v>
      </c>
    </row>
    <row r="711" spans="1:209" x14ac:dyDescent="0.25">
      <c r="A711">
        <v>710</v>
      </c>
      <c r="B711" t="s">
        <v>23</v>
      </c>
      <c r="C711" t="s">
        <v>22</v>
      </c>
      <c r="D711" t="s">
        <v>38</v>
      </c>
      <c r="E711" t="s">
        <v>52</v>
      </c>
      <c r="F711" t="s">
        <v>41</v>
      </c>
      <c r="G711" t="s">
        <v>66</v>
      </c>
      <c r="H711">
        <v>1</v>
      </c>
      <c r="N711" t="s">
        <v>36</v>
      </c>
      <c r="O711" t="s">
        <v>16</v>
      </c>
      <c r="P711" t="s">
        <v>15</v>
      </c>
      <c r="Q711" t="s">
        <v>14</v>
      </c>
      <c r="V711">
        <v>1</v>
      </c>
      <c r="AB711">
        <v>1</v>
      </c>
      <c r="AL711">
        <v>1</v>
      </c>
      <c r="AU711" t="s">
        <v>5</v>
      </c>
      <c r="AW711" t="s">
        <v>51</v>
      </c>
      <c r="AX711" t="s">
        <v>8</v>
      </c>
      <c r="BA711">
        <v>1</v>
      </c>
      <c r="BO711">
        <v>1</v>
      </c>
      <c r="BP711" t="s">
        <v>2</v>
      </c>
      <c r="BQ711" t="s">
        <v>104</v>
      </c>
      <c r="BR711" t="s">
        <v>0</v>
      </c>
      <c r="BS711" t="s">
        <v>11</v>
      </c>
      <c r="BT711">
        <v>1</v>
      </c>
      <c r="BU711">
        <v>1</v>
      </c>
      <c r="BY711">
        <v>1</v>
      </c>
      <c r="CI711">
        <v>1</v>
      </c>
      <c r="CO711">
        <v>1</v>
      </c>
      <c r="CS711" t="s">
        <v>5</v>
      </c>
      <c r="CU711" t="s">
        <v>9</v>
      </c>
      <c r="CV711" t="s">
        <v>8</v>
      </c>
      <c r="CZ711">
        <v>1</v>
      </c>
      <c r="DI711">
        <v>1</v>
      </c>
      <c r="DL711" t="s">
        <v>2</v>
      </c>
      <c r="DM711" t="s">
        <v>39</v>
      </c>
      <c r="DO711" t="s">
        <v>31</v>
      </c>
      <c r="DP711" t="s">
        <v>7</v>
      </c>
      <c r="FL711" t="s">
        <v>6</v>
      </c>
      <c r="FO711">
        <v>1</v>
      </c>
      <c r="FV711">
        <v>1</v>
      </c>
      <c r="FY711">
        <v>1</v>
      </c>
      <c r="GG711" t="s">
        <v>44</v>
      </c>
      <c r="GI711" t="s">
        <v>4</v>
      </c>
      <c r="GJ711" t="s">
        <v>50</v>
      </c>
      <c r="GM711">
        <v>1</v>
      </c>
      <c r="GW711">
        <v>1</v>
      </c>
      <c r="GX711" t="s">
        <v>26</v>
      </c>
      <c r="GY711" t="s">
        <v>1</v>
      </c>
      <c r="HA711" t="s">
        <v>0</v>
      </c>
    </row>
    <row r="712" spans="1:209" x14ac:dyDescent="0.25">
      <c r="A712">
        <v>711</v>
      </c>
      <c r="B712" t="s">
        <v>23</v>
      </c>
      <c r="C712" t="s">
        <v>22</v>
      </c>
      <c r="D712" t="s">
        <v>38</v>
      </c>
      <c r="E712" t="s">
        <v>52</v>
      </c>
      <c r="F712" t="s">
        <v>41</v>
      </c>
      <c r="G712" t="s">
        <v>37</v>
      </c>
      <c r="H712">
        <v>1</v>
      </c>
      <c r="N712" t="s">
        <v>61</v>
      </c>
      <c r="O712" t="s">
        <v>16</v>
      </c>
      <c r="P712" t="s">
        <v>15</v>
      </c>
      <c r="Q712" t="s">
        <v>14</v>
      </c>
      <c r="T712">
        <v>1</v>
      </c>
      <c r="AP712">
        <v>1</v>
      </c>
      <c r="AU712" t="s">
        <v>44</v>
      </c>
      <c r="AW712" t="s">
        <v>33</v>
      </c>
      <c r="AX712" t="s">
        <v>40</v>
      </c>
      <c r="BD712">
        <v>1</v>
      </c>
      <c r="BO712">
        <v>1</v>
      </c>
      <c r="BP712" t="s">
        <v>2</v>
      </c>
      <c r="BQ712" t="s">
        <v>1</v>
      </c>
      <c r="BR712" t="s">
        <v>31</v>
      </c>
      <c r="BS712" t="s">
        <v>11</v>
      </c>
      <c r="BZ712">
        <v>1</v>
      </c>
      <c r="CN712">
        <v>1</v>
      </c>
      <c r="CS712" t="s">
        <v>58</v>
      </c>
      <c r="CU712" t="s">
        <v>28</v>
      </c>
      <c r="CV712" t="s">
        <v>3</v>
      </c>
      <c r="DA712">
        <v>1</v>
      </c>
      <c r="DC712">
        <v>1</v>
      </c>
      <c r="DK712">
        <v>1</v>
      </c>
      <c r="DL712" t="s">
        <v>26</v>
      </c>
      <c r="DM712" t="s">
        <v>42</v>
      </c>
      <c r="DO712" t="s">
        <v>31</v>
      </c>
      <c r="DP712" t="s">
        <v>46</v>
      </c>
      <c r="EE712">
        <v>1</v>
      </c>
      <c r="EJ712">
        <v>1</v>
      </c>
      <c r="EQ712" t="s">
        <v>29</v>
      </c>
      <c r="ES712" t="s">
        <v>28</v>
      </c>
      <c r="ET712" t="s">
        <v>27</v>
      </c>
      <c r="EZ712">
        <v>1</v>
      </c>
      <c r="FG712">
        <v>1</v>
      </c>
      <c r="FH712" t="s">
        <v>26</v>
      </c>
      <c r="FI712" t="s">
        <v>42</v>
      </c>
      <c r="FK712" t="s">
        <v>31</v>
      </c>
      <c r="FL712" t="s">
        <v>6</v>
      </c>
      <c r="FN712">
        <v>1</v>
      </c>
      <c r="FZ712">
        <v>1</v>
      </c>
      <c r="GG712" t="s">
        <v>5</v>
      </c>
      <c r="GI712" t="s">
        <v>28</v>
      </c>
      <c r="GJ712" t="s">
        <v>99</v>
      </c>
      <c r="GO712">
        <v>1</v>
      </c>
      <c r="GT712">
        <v>1</v>
      </c>
      <c r="GV712">
        <v>1</v>
      </c>
      <c r="GX712" t="s">
        <v>26</v>
      </c>
      <c r="GY712" t="s">
        <v>42</v>
      </c>
      <c r="HA712" t="s">
        <v>31</v>
      </c>
    </row>
    <row r="713" spans="1:209" x14ac:dyDescent="0.25">
      <c r="A713">
        <v>712</v>
      </c>
      <c r="B713" t="s">
        <v>23</v>
      </c>
      <c r="C713" t="s">
        <v>22</v>
      </c>
      <c r="D713" t="s">
        <v>38</v>
      </c>
      <c r="E713" t="s">
        <v>52</v>
      </c>
      <c r="F713" t="s">
        <v>41</v>
      </c>
      <c r="G713" t="s">
        <v>37</v>
      </c>
      <c r="H713">
        <v>1</v>
      </c>
      <c r="N713" t="s">
        <v>36</v>
      </c>
      <c r="O713" t="s">
        <v>16</v>
      </c>
      <c r="P713" t="s">
        <v>48</v>
      </c>
      <c r="Q713" t="s">
        <v>14</v>
      </c>
      <c r="T713">
        <v>1</v>
      </c>
      <c r="AL713">
        <v>1</v>
      </c>
      <c r="AU713" t="s">
        <v>29</v>
      </c>
      <c r="AW713" t="s">
        <v>33</v>
      </c>
      <c r="AX713" t="s">
        <v>8</v>
      </c>
      <c r="BD713">
        <v>1</v>
      </c>
      <c r="BL713">
        <v>1</v>
      </c>
      <c r="BM713">
        <v>1</v>
      </c>
      <c r="BN713">
        <v>1</v>
      </c>
      <c r="BP713" t="s">
        <v>2</v>
      </c>
      <c r="BQ713" t="s">
        <v>1</v>
      </c>
      <c r="BR713" t="s">
        <v>0</v>
      </c>
      <c r="BS713" t="s">
        <v>11</v>
      </c>
      <c r="BT713">
        <v>1</v>
      </c>
      <c r="CI713">
        <v>1</v>
      </c>
      <c r="CL713">
        <v>1</v>
      </c>
      <c r="CO713">
        <v>1</v>
      </c>
      <c r="CQ713">
        <v>1</v>
      </c>
      <c r="CS713" t="s">
        <v>58</v>
      </c>
      <c r="CU713" t="s">
        <v>32</v>
      </c>
      <c r="CV713" t="s">
        <v>8</v>
      </c>
      <c r="CY713">
        <v>1</v>
      </c>
      <c r="DB713">
        <v>1</v>
      </c>
      <c r="DI713">
        <v>1</v>
      </c>
      <c r="DL713" t="s">
        <v>26</v>
      </c>
      <c r="DM713" t="s">
        <v>1</v>
      </c>
      <c r="DO713" t="s">
        <v>31</v>
      </c>
      <c r="DP713" t="s">
        <v>30</v>
      </c>
      <c r="FL713" t="s">
        <v>6</v>
      </c>
      <c r="FS713">
        <v>1</v>
      </c>
      <c r="FU713" t="s">
        <v>118</v>
      </c>
      <c r="GC713">
        <v>1</v>
      </c>
      <c r="GG713" t="s">
        <v>29</v>
      </c>
      <c r="GI713" t="s">
        <v>4</v>
      </c>
      <c r="GJ713" t="s">
        <v>3</v>
      </c>
      <c r="GM713">
        <v>1</v>
      </c>
      <c r="GW713">
        <v>1</v>
      </c>
      <c r="GX713" t="s">
        <v>26</v>
      </c>
      <c r="GY713" t="s">
        <v>1</v>
      </c>
      <c r="HA713" t="s">
        <v>12</v>
      </c>
    </row>
    <row r="714" spans="1:209" x14ac:dyDescent="0.25">
      <c r="A714">
        <v>713</v>
      </c>
      <c r="B714" t="s">
        <v>23</v>
      </c>
      <c r="C714" t="s">
        <v>22</v>
      </c>
      <c r="D714" t="s">
        <v>38</v>
      </c>
      <c r="E714" t="s">
        <v>52</v>
      </c>
      <c r="F714" t="s">
        <v>41</v>
      </c>
      <c r="G714" t="s">
        <v>66</v>
      </c>
      <c r="H714">
        <v>1</v>
      </c>
      <c r="N714" t="s">
        <v>61</v>
      </c>
      <c r="O714" t="s">
        <v>16</v>
      </c>
      <c r="P714" t="s">
        <v>48</v>
      </c>
      <c r="Q714" t="s">
        <v>54</v>
      </c>
      <c r="AH714">
        <v>1</v>
      </c>
      <c r="AM714">
        <v>1</v>
      </c>
      <c r="AU714" t="s">
        <v>58</v>
      </c>
      <c r="AW714" t="s">
        <v>51</v>
      </c>
      <c r="AX714" t="s">
        <v>8</v>
      </c>
      <c r="AZ714">
        <v>1</v>
      </c>
      <c r="BD714">
        <v>1</v>
      </c>
      <c r="BO714">
        <v>1</v>
      </c>
      <c r="BP714" t="s">
        <v>26</v>
      </c>
      <c r="BQ714" t="s">
        <v>49</v>
      </c>
      <c r="BR714" t="s">
        <v>0</v>
      </c>
      <c r="BS714" t="s">
        <v>69</v>
      </c>
      <c r="CF714">
        <v>1</v>
      </c>
      <c r="CN714">
        <v>1</v>
      </c>
      <c r="CS714" t="s">
        <v>82</v>
      </c>
      <c r="CU714" t="s">
        <v>84</v>
      </c>
      <c r="CV714" t="s">
        <v>8</v>
      </c>
      <c r="CZ714">
        <v>1</v>
      </c>
      <c r="DK714">
        <v>1</v>
      </c>
      <c r="DL714" t="s">
        <v>26</v>
      </c>
      <c r="DM714" t="s">
        <v>42</v>
      </c>
      <c r="DO714" t="s">
        <v>31</v>
      </c>
      <c r="DP714" t="s">
        <v>46</v>
      </c>
      <c r="DQ714">
        <v>1</v>
      </c>
      <c r="DR714">
        <v>1</v>
      </c>
      <c r="DU714">
        <v>1</v>
      </c>
      <c r="EC714">
        <v>1</v>
      </c>
      <c r="EQ714" t="s">
        <v>5</v>
      </c>
      <c r="ES714" t="s">
        <v>28</v>
      </c>
      <c r="ET714" t="s">
        <v>43</v>
      </c>
      <c r="EW714">
        <v>1</v>
      </c>
      <c r="FF714">
        <v>1</v>
      </c>
      <c r="FH714" t="s">
        <v>26</v>
      </c>
      <c r="FI714" t="s">
        <v>42</v>
      </c>
      <c r="FK714" t="s">
        <v>0</v>
      </c>
      <c r="FL714" t="s">
        <v>6</v>
      </c>
      <c r="FO714">
        <v>1</v>
      </c>
      <c r="FP714">
        <v>1</v>
      </c>
      <c r="FU714" t="s">
        <v>97</v>
      </c>
      <c r="GG714" t="s">
        <v>10</v>
      </c>
      <c r="GI714" t="s">
        <v>4</v>
      </c>
      <c r="GJ714" t="s">
        <v>50</v>
      </c>
      <c r="GK714" t="s">
        <v>117</v>
      </c>
      <c r="GR714">
        <v>1</v>
      </c>
      <c r="GT714">
        <v>1</v>
      </c>
      <c r="GV714">
        <v>1</v>
      </c>
      <c r="GX714" t="s">
        <v>2</v>
      </c>
      <c r="GY714" t="s">
        <v>1</v>
      </c>
      <c r="HA714" t="s">
        <v>0</v>
      </c>
    </row>
    <row r="715" spans="1:209" x14ac:dyDescent="0.25">
      <c r="A715">
        <v>714</v>
      </c>
      <c r="B715" t="s">
        <v>23</v>
      </c>
      <c r="C715" t="s">
        <v>22</v>
      </c>
      <c r="D715" t="s">
        <v>38</v>
      </c>
      <c r="E715" t="s">
        <v>52</v>
      </c>
      <c r="F715" t="s">
        <v>41</v>
      </c>
      <c r="G715" t="s">
        <v>37</v>
      </c>
      <c r="H715">
        <v>1</v>
      </c>
      <c r="N715" t="s">
        <v>36</v>
      </c>
      <c r="O715" t="s">
        <v>16</v>
      </c>
      <c r="P715" t="s">
        <v>48</v>
      </c>
      <c r="Q715" t="s">
        <v>14</v>
      </c>
      <c r="R715">
        <v>1</v>
      </c>
      <c r="AP715">
        <v>1</v>
      </c>
      <c r="AU715" t="s">
        <v>29</v>
      </c>
      <c r="AW715" t="s">
        <v>13</v>
      </c>
      <c r="AX715" t="s">
        <v>62</v>
      </c>
      <c r="AZ715">
        <v>1</v>
      </c>
      <c r="BO715">
        <v>1</v>
      </c>
      <c r="BP715" t="s">
        <v>26</v>
      </c>
      <c r="BQ715" t="s">
        <v>49</v>
      </c>
      <c r="BR715" t="s">
        <v>0</v>
      </c>
      <c r="BS715" t="s">
        <v>60</v>
      </c>
      <c r="CF715">
        <v>1</v>
      </c>
      <c r="CI715">
        <v>1</v>
      </c>
      <c r="CS715" t="s">
        <v>79</v>
      </c>
      <c r="CU715" t="s">
        <v>4</v>
      </c>
      <c r="CV715" t="s">
        <v>62</v>
      </c>
      <c r="CY715">
        <v>1</v>
      </c>
      <c r="DK715">
        <v>1</v>
      </c>
      <c r="DL715" t="s">
        <v>26</v>
      </c>
      <c r="DM715" t="s">
        <v>49</v>
      </c>
      <c r="DO715" t="s">
        <v>0</v>
      </c>
      <c r="DP715" t="s">
        <v>46</v>
      </c>
      <c r="DQ715">
        <v>1</v>
      </c>
      <c r="EJ715">
        <v>1</v>
      </c>
      <c r="EQ715" t="s">
        <v>29</v>
      </c>
      <c r="ES715" t="s">
        <v>4</v>
      </c>
      <c r="ET715" t="s">
        <v>62</v>
      </c>
      <c r="EY715">
        <v>1</v>
      </c>
      <c r="FD715">
        <v>1</v>
      </c>
      <c r="FE715">
        <v>1</v>
      </c>
      <c r="FF715">
        <v>1</v>
      </c>
      <c r="FH715" t="s">
        <v>26</v>
      </c>
      <c r="FI715" t="s">
        <v>42</v>
      </c>
      <c r="FK715" t="s">
        <v>0</v>
      </c>
      <c r="FL715" t="s">
        <v>6</v>
      </c>
      <c r="FO715">
        <v>1</v>
      </c>
      <c r="GA715">
        <v>1</v>
      </c>
      <c r="GG715" t="s">
        <v>44</v>
      </c>
      <c r="GI715" t="s">
        <v>4</v>
      </c>
      <c r="GJ715" t="s">
        <v>3</v>
      </c>
      <c r="GO715">
        <v>1</v>
      </c>
      <c r="GQ715">
        <v>1</v>
      </c>
      <c r="GT715">
        <v>1</v>
      </c>
      <c r="GU715">
        <v>1</v>
      </c>
      <c r="GV715">
        <v>1</v>
      </c>
      <c r="GX715" t="s">
        <v>26</v>
      </c>
      <c r="GY715" t="s">
        <v>1</v>
      </c>
      <c r="HA715" t="s">
        <v>0</v>
      </c>
    </row>
    <row r="716" spans="1:209" x14ac:dyDescent="0.25">
      <c r="A716">
        <v>715</v>
      </c>
      <c r="B716" t="s">
        <v>23</v>
      </c>
      <c r="C716" t="s">
        <v>22</v>
      </c>
      <c r="D716" t="s">
        <v>21</v>
      </c>
      <c r="E716" t="s">
        <v>52</v>
      </c>
      <c r="F716" t="s">
        <v>41</v>
      </c>
      <c r="G716" t="s">
        <v>37</v>
      </c>
      <c r="H716">
        <v>1</v>
      </c>
      <c r="N716" t="s">
        <v>17</v>
      </c>
      <c r="O716" t="s">
        <v>35</v>
      </c>
      <c r="P716" t="s">
        <v>48</v>
      </c>
      <c r="Q716" t="s">
        <v>65</v>
      </c>
      <c r="BS716" t="s">
        <v>11</v>
      </c>
      <c r="BT716">
        <v>1</v>
      </c>
      <c r="BU716">
        <v>1</v>
      </c>
      <c r="BW716">
        <v>1</v>
      </c>
      <c r="BY716">
        <v>1</v>
      </c>
      <c r="CI716">
        <v>1</v>
      </c>
      <c r="CS716" t="s">
        <v>74</v>
      </c>
      <c r="CU716" t="s">
        <v>32</v>
      </c>
      <c r="CV716" t="s">
        <v>43</v>
      </c>
      <c r="DC716">
        <v>1</v>
      </c>
      <c r="DH716">
        <v>1</v>
      </c>
      <c r="DI716">
        <v>1</v>
      </c>
      <c r="DJ716">
        <v>1</v>
      </c>
      <c r="DL716" t="s">
        <v>26</v>
      </c>
      <c r="DM716" t="s">
        <v>1</v>
      </c>
      <c r="DO716" t="s">
        <v>0</v>
      </c>
      <c r="DP716" t="s">
        <v>7</v>
      </c>
      <c r="FL716" t="s">
        <v>24</v>
      </c>
    </row>
    <row r="717" spans="1:209" x14ac:dyDescent="0.25">
      <c r="A717">
        <v>716</v>
      </c>
      <c r="B717" t="s">
        <v>23</v>
      </c>
      <c r="C717" t="s">
        <v>22</v>
      </c>
      <c r="D717" t="s">
        <v>38</v>
      </c>
      <c r="E717" t="s">
        <v>52</v>
      </c>
      <c r="F717" t="s">
        <v>41</v>
      </c>
      <c r="G717" t="s">
        <v>37</v>
      </c>
      <c r="H717">
        <v>1</v>
      </c>
      <c r="N717" t="s">
        <v>36</v>
      </c>
      <c r="O717" t="s">
        <v>35</v>
      </c>
      <c r="P717" t="s">
        <v>34</v>
      </c>
      <c r="Q717" t="s">
        <v>14</v>
      </c>
      <c r="S717">
        <v>1</v>
      </c>
      <c r="T717">
        <v>1</v>
      </c>
      <c r="V717">
        <v>1</v>
      </c>
      <c r="X717">
        <v>1</v>
      </c>
      <c r="AE717">
        <v>1</v>
      </c>
      <c r="AG717">
        <v>1</v>
      </c>
      <c r="AL717">
        <v>1</v>
      </c>
      <c r="AM717">
        <v>1</v>
      </c>
      <c r="AO717">
        <v>1</v>
      </c>
      <c r="AQ717">
        <v>1</v>
      </c>
      <c r="AU717" t="s">
        <v>87</v>
      </c>
      <c r="AW717" t="s">
        <v>33</v>
      </c>
      <c r="AX717" t="s">
        <v>40</v>
      </c>
      <c r="AZ717">
        <v>1</v>
      </c>
      <c r="BB717">
        <v>1</v>
      </c>
      <c r="BD717">
        <v>1</v>
      </c>
      <c r="BH717">
        <v>1</v>
      </c>
      <c r="BI717">
        <v>1</v>
      </c>
      <c r="BL717">
        <v>1</v>
      </c>
      <c r="BM717">
        <v>1</v>
      </c>
      <c r="BN717">
        <v>1</v>
      </c>
      <c r="BP717" t="s">
        <v>2</v>
      </c>
      <c r="BQ717" t="s">
        <v>42</v>
      </c>
      <c r="BR717" t="s">
        <v>0</v>
      </c>
      <c r="BS717" t="s">
        <v>11</v>
      </c>
      <c r="BW717">
        <v>1</v>
      </c>
      <c r="BZ717">
        <v>1</v>
      </c>
      <c r="CA717">
        <v>1</v>
      </c>
      <c r="CB717">
        <v>1</v>
      </c>
      <c r="CD717">
        <v>1</v>
      </c>
      <c r="CE717">
        <v>1</v>
      </c>
      <c r="CI717">
        <v>1</v>
      </c>
      <c r="CL717">
        <v>1</v>
      </c>
      <c r="CO717">
        <v>1</v>
      </c>
      <c r="CQ717">
        <v>1</v>
      </c>
      <c r="CS717" t="s">
        <v>44</v>
      </c>
      <c r="CU717" t="s">
        <v>28</v>
      </c>
      <c r="CV717" t="s">
        <v>40</v>
      </c>
      <c r="CY717">
        <v>1</v>
      </c>
      <c r="DA717">
        <v>1</v>
      </c>
      <c r="DC717">
        <v>1</v>
      </c>
      <c r="DF717">
        <v>1</v>
      </c>
      <c r="DH717">
        <v>1</v>
      </c>
      <c r="DI717">
        <v>1</v>
      </c>
      <c r="DJ717">
        <v>1</v>
      </c>
      <c r="DL717" t="s">
        <v>2</v>
      </c>
      <c r="DM717" t="s">
        <v>42</v>
      </c>
      <c r="DO717" t="s">
        <v>0</v>
      </c>
      <c r="DP717" t="s">
        <v>46</v>
      </c>
      <c r="DQ717">
        <v>1</v>
      </c>
      <c r="DR717">
        <v>1</v>
      </c>
      <c r="DS717">
        <v>1</v>
      </c>
      <c r="DU717">
        <v>1</v>
      </c>
      <c r="DW717">
        <v>1</v>
      </c>
      <c r="DZ717">
        <v>1</v>
      </c>
      <c r="EA717">
        <v>1</v>
      </c>
      <c r="EC717">
        <v>1</v>
      </c>
      <c r="EG717">
        <v>1</v>
      </c>
      <c r="EH717">
        <v>1</v>
      </c>
      <c r="EI717">
        <v>1</v>
      </c>
      <c r="EJ717">
        <v>1</v>
      </c>
      <c r="EM717">
        <v>1</v>
      </c>
      <c r="EO717">
        <v>1</v>
      </c>
      <c r="EQ717" t="s">
        <v>87</v>
      </c>
      <c r="ES717" t="s">
        <v>28</v>
      </c>
      <c r="ET717" t="s">
        <v>43</v>
      </c>
      <c r="EW717">
        <v>1</v>
      </c>
      <c r="EX717">
        <v>1</v>
      </c>
      <c r="EZ717">
        <v>1</v>
      </c>
      <c r="FB717">
        <v>1</v>
      </c>
      <c r="FD717">
        <v>1</v>
      </c>
      <c r="FE717">
        <v>1</v>
      </c>
      <c r="FF717">
        <v>1</v>
      </c>
      <c r="FH717" t="s">
        <v>2</v>
      </c>
      <c r="FI717" t="s">
        <v>1</v>
      </c>
      <c r="FK717" t="s">
        <v>0</v>
      </c>
      <c r="FL717" t="s">
        <v>6</v>
      </c>
      <c r="FN717">
        <v>1</v>
      </c>
      <c r="FO717">
        <v>1</v>
      </c>
      <c r="FP717">
        <v>1</v>
      </c>
      <c r="FR717">
        <v>1</v>
      </c>
      <c r="FV717">
        <v>1</v>
      </c>
      <c r="FY717">
        <v>1</v>
      </c>
      <c r="GB717">
        <v>1</v>
      </c>
      <c r="GE717">
        <v>1</v>
      </c>
      <c r="GG717" t="s">
        <v>29</v>
      </c>
      <c r="GI717" t="s">
        <v>28</v>
      </c>
      <c r="GJ717" t="s">
        <v>3</v>
      </c>
      <c r="GL717">
        <v>1</v>
      </c>
      <c r="GM717">
        <v>1</v>
      </c>
      <c r="GN717">
        <v>1</v>
      </c>
      <c r="GO717">
        <v>1</v>
      </c>
      <c r="GP717">
        <v>1</v>
      </c>
      <c r="GQ717">
        <v>1</v>
      </c>
      <c r="GT717">
        <v>1</v>
      </c>
      <c r="GU717">
        <v>1</v>
      </c>
      <c r="GV717">
        <v>1</v>
      </c>
      <c r="GX717" t="s">
        <v>26</v>
      </c>
      <c r="GY717" t="s">
        <v>1</v>
      </c>
      <c r="HA717" t="s">
        <v>0</v>
      </c>
    </row>
    <row r="718" spans="1:209" x14ac:dyDescent="0.25">
      <c r="A718">
        <v>717</v>
      </c>
      <c r="B718" t="s">
        <v>23</v>
      </c>
      <c r="C718" t="s">
        <v>22</v>
      </c>
      <c r="D718" t="s">
        <v>38</v>
      </c>
      <c r="E718" t="s">
        <v>20</v>
      </c>
      <c r="F718" t="s">
        <v>19</v>
      </c>
      <c r="G718" t="s">
        <v>37</v>
      </c>
      <c r="J718">
        <v>1</v>
      </c>
      <c r="N718" t="s">
        <v>17</v>
      </c>
      <c r="O718" t="s">
        <v>16</v>
      </c>
      <c r="P718" t="s">
        <v>48</v>
      </c>
      <c r="Q718" t="s">
        <v>14</v>
      </c>
      <c r="R718">
        <v>1</v>
      </c>
      <c r="S718">
        <v>1</v>
      </c>
      <c r="T718">
        <v>1</v>
      </c>
      <c r="X718">
        <v>1</v>
      </c>
      <c r="AF718">
        <v>1</v>
      </c>
      <c r="AG718">
        <v>1</v>
      </c>
      <c r="AL718">
        <v>1</v>
      </c>
      <c r="AU718" t="s">
        <v>29</v>
      </c>
      <c r="AW718" t="s">
        <v>33</v>
      </c>
      <c r="AX718" t="s">
        <v>8</v>
      </c>
      <c r="AZ718">
        <v>1</v>
      </c>
      <c r="BH718">
        <v>1</v>
      </c>
      <c r="BL718">
        <v>1</v>
      </c>
      <c r="BM718">
        <v>1</v>
      </c>
      <c r="BN718">
        <v>1</v>
      </c>
      <c r="BP718" t="s">
        <v>2</v>
      </c>
      <c r="BQ718" t="s">
        <v>39</v>
      </c>
      <c r="BR718" t="s">
        <v>0</v>
      </c>
      <c r="BS718" t="s">
        <v>11</v>
      </c>
      <c r="CA718">
        <v>1</v>
      </c>
      <c r="CB718">
        <v>1</v>
      </c>
      <c r="CD718">
        <v>1</v>
      </c>
      <c r="CK718">
        <v>1</v>
      </c>
      <c r="CL718">
        <v>1</v>
      </c>
      <c r="CS718" t="s">
        <v>29</v>
      </c>
      <c r="CU718" t="s">
        <v>28</v>
      </c>
      <c r="CV718" t="s">
        <v>8</v>
      </c>
      <c r="DC718">
        <v>1</v>
      </c>
      <c r="DH718">
        <v>1</v>
      </c>
      <c r="DI718">
        <v>1</v>
      </c>
      <c r="DJ718">
        <v>1</v>
      </c>
      <c r="DL718" t="s">
        <v>26</v>
      </c>
      <c r="DM718" t="s">
        <v>39</v>
      </c>
      <c r="DO718" t="s">
        <v>0</v>
      </c>
      <c r="DP718" t="s">
        <v>46</v>
      </c>
      <c r="DQ718">
        <v>1</v>
      </c>
      <c r="EH718">
        <v>1</v>
      </c>
      <c r="EQ718" t="s">
        <v>29</v>
      </c>
      <c r="ES718" t="s">
        <v>28</v>
      </c>
      <c r="ET718" t="s">
        <v>8</v>
      </c>
      <c r="EW718">
        <v>1</v>
      </c>
      <c r="FD718">
        <v>1</v>
      </c>
      <c r="FE718">
        <v>1</v>
      </c>
      <c r="FF718">
        <v>1</v>
      </c>
      <c r="FH718" t="s">
        <v>2</v>
      </c>
      <c r="FI718" t="s">
        <v>1</v>
      </c>
      <c r="FK718" t="s">
        <v>0</v>
      </c>
      <c r="FL718" t="s">
        <v>6</v>
      </c>
      <c r="FM718">
        <v>1</v>
      </c>
      <c r="FZ718">
        <v>1</v>
      </c>
      <c r="GG718" t="s">
        <v>29</v>
      </c>
      <c r="GI718" t="s">
        <v>28</v>
      </c>
      <c r="GJ718" t="s">
        <v>8</v>
      </c>
      <c r="GM718">
        <v>1</v>
      </c>
      <c r="GT718">
        <v>1</v>
      </c>
      <c r="GU718">
        <v>1</v>
      </c>
      <c r="GV718">
        <v>1</v>
      </c>
      <c r="GX718" t="s">
        <v>2</v>
      </c>
      <c r="GY718" t="s">
        <v>1</v>
      </c>
      <c r="HA718" t="s">
        <v>0</v>
      </c>
    </row>
    <row r="719" spans="1:209" x14ac:dyDescent="0.25">
      <c r="A719">
        <v>718</v>
      </c>
      <c r="B719" t="s">
        <v>23</v>
      </c>
      <c r="C719" t="s">
        <v>22</v>
      </c>
      <c r="D719" t="s">
        <v>21</v>
      </c>
      <c r="E719" t="s">
        <v>67</v>
      </c>
      <c r="F719" t="s">
        <v>19</v>
      </c>
      <c r="G719" t="s">
        <v>37</v>
      </c>
      <c r="J719">
        <v>1</v>
      </c>
      <c r="N719" t="s">
        <v>36</v>
      </c>
      <c r="O719" t="s">
        <v>16</v>
      </c>
      <c r="P719" t="s">
        <v>34</v>
      </c>
      <c r="Q719" t="s">
        <v>14</v>
      </c>
      <c r="R719">
        <v>1</v>
      </c>
      <c r="S719">
        <v>1</v>
      </c>
      <c r="X719">
        <v>1</v>
      </c>
      <c r="Y719">
        <v>1</v>
      </c>
      <c r="AE719">
        <v>1</v>
      </c>
      <c r="AL719">
        <v>1</v>
      </c>
      <c r="AU719" t="s">
        <v>74</v>
      </c>
      <c r="AW719" t="s">
        <v>33</v>
      </c>
      <c r="AX719" t="s">
        <v>40</v>
      </c>
      <c r="AZ719">
        <v>1</v>
      </c>
      <c r="BD719">
        <v>1</v>
      </c>
      <c r="BI719">
        <v>1</v>
      </c>
      <c r="BN719">
        <v>1</v>
      </c>
      <c r="BP719" t="s">
        <v>26</v>
      </c>
      <c r="BQ719" t="s">
        <v>104</v>
      </c>
      <c r="BR719" t="s">
        <v>0</v>
      </c>
      <c r="BS719" t="s">
        <v>11</v>
      </c>
      <c r="CB719">
        <v>1</v>
      </c>
      <c r="CI719">
        <v>1</v>
      </c>
      <c r="CS719" t="s">
        <v>29</v>
      </c>
      <c r="CU719" t="s">
        <v>28</v>
      </c>
      <c r="CV719" t="s">
        <v>116</v>
      </c>
      <c r="DC719">
        <v>1</v>
      </c>
      <c r="DD719">
        <v>1</v>
      </c>
      <c r="DH719">
        <v>1</v>
      </c>
      <c r="DJ719">
        <v>1</v>
      </c>
      <c r="DL719" t="s">
        <v>26</v>
      </c>
      <c r="DM719" t="s">
        <v>53</v>
      </c>
      <c r="DO719" t="s">
        <v>0</v>
      </c>
      <c r="DP719" t="s">
        <v>46</v>
      </c>
      <c r="DQ719">
        <v>1</v>
      </c>
      <c r="EH719">
        <v>1</v>
      </c>
      <c r="EQ719" t="s">
        <v>74</v>
      </c>
      <c r="ES719" t="s">
        <v>28</v>
      </c>
      <c r="ET719" t="s">
        <v>40</v>
      </c>
      <c r="EX719">
        <v>1</v>
      </c>
      <c r="FF719">
        <v>1</v>
      </c>
      <c r="FH719" t="s">
        <v>26</v>
      </c>
      <c r="FI719" t="s">
        <v>42</v>
      </c>
      <c r="FK719" t="s">
        <v>0</v>
      </c>
      <c r="FL719" t="s">
        <v>6</v>
      </c>
      <c r="FS719">
        <v>1</v>
      </c>
      <c r="FX719">
        <v>1</v>
      </c>
      <c r="GG719" t="s">
        <v>74</v>
      </c>
      <c r="GI719" t="s">
        <v>28</v>
      </c>
      <c r="GJ719" t="s">
        <v>43</v>
      </c>
      <c r="GN719">
        <v>1</v>
      </c>
      <c r="GV719">
        <v>1</v>
      </c>
      <c r="GX719" t="s">
        <v>26</v>
      </c>
      <c r="GY719" t="s">
        <v>53</v>
      </c>
      <c r="HA719" t="s">
        <v>0</v>
      </c>
    </row>
    <row r="720" spans="1:209" x14ac:dyDescent="0.25">
      <c r="A720">
        <v>719</v>
      </c>
      <c r="B720" t="s">
        <v>23</v>
      </c>
      <c r="C720" t="s">
        <v>22</v>
      </c>
      <c r="D720" t="s">
        <v>21</v>
      </c>
      <c r="E720" t="s">
        <v>52</v>
      </c>
      <c r="F720" t="s">
        <v>41</v>
      </c>
      <c r="G720" t="s">
        <v>37</v>
      </c>
      <c r="J720">
        <v>1</v>
      </c>
      <c r="N720" t="s">
        <v>17</v>
      </c>
      <c r="O720" t="s">
        <v>16</v>
      </c>
      <c r="P720" t="s">
        <v>78</v>
      </c>
      <c r="Q720" t="s">
        <v>14</v>
      </c>
      <c r="R720">
        <v>1</v>
      </c>
      <c r="AM720">
        <v>1</v>
      </c>
      <c r="AU720" t="s">
        <v>58</v>
      </c>
      <c r="AW720" t="s">
        <v>55</v>
      </c>
      <c r="AX720" t="s">
        <v>50</v>
      </c>
      <c r="AZ720">
        <v>1</v>
      </c>
      <c r="BM720">
        <v>1</v>
      </c>
      <c r="BN720">
        <v>1</v>
      </c>
      <c r="BP720" t="s">
        <v>2</v>
      </c>
      <c r="BQ720" t="s">
        <v>1</v>
      </c>
      <c r="BR720" t="s">
        <v>31</v>
      </c>
      <c r="BS720" t="s">
        <v>11</v>
      </c>
      <c r="BU720">
        <v>1</v>
      </c>
      <c r="CM720">
        <v>1</v>
      </c>
      <c r="CS720" t="s">
        <v>87</v>
      </c>
      <c r="CU720" t="s">
        <v>28</v>
      </c>
      <c r="CV720" t="s">
        <v>8</v>
      </c>
      <c r="DB720">
        <v>1</v>
      </c>
      <c r="DC720">
        <v>1</v>
      </c>
      <c r="DH720">
        <v>1</v>
      </c>
      <c r="DI720">
        <v>1</v>
      </c>
      <c r="DJ720">
        <v>1</v>
      </c>
      <c r="DL720" t="s">
        <v>26</v>
      </c>
      <c r="DM720" t="s">
        <v>42</v>
      </c>
      <c r="DO720" t="s">
        <v>0</v>
      </c>
      <c r="DP720" t="s">
        <v>46</v>
      </c>
      <c r="EC720">
        <v>1</v>
      </c>
      <c r="EM720">
        <v>1</v>
      </c>
      <c r="EQ720" t="s">
        <v>87</v>
      </c>
      <c r="ES720" t="s">
        <v>28</v>
      </c>
      <c r="ET720" t="s">
        <v>27</v>
      </c>
      <c r="EZ720">
        <v>1</v>
      </c>
      <c r="FD720">
        <v>1</v>
      </c>
      <c r="FE720">
        <v>1</v>
      </c>
      <c r="FF720">
        <v>1</v>
      </c>
      <c r="FH720" t="s">
        <v>26</v>
      </c>
      <c r="FI720" t="s">
        <v>42</v>
      </c>
      <c r="FK720" t="s">
        <v>0</v>
      </c>
      <c r="FL720" t="s">
        <v>6</v>
      </c>
      <c r="FN720">
        <v>1</v>
      </c>
      <c r="GD720">
        <v>1</v>
      </c>
      <c r="GG720" t="s">
        <v>74</v>
      </c>
      <c r="GI720" t="s">
        <v>28</v>
      </c>
      <c r="GJ720" t="s">
        <v>43</v>
      </c>
      <c r="GO720">
        <v>1</v>
      </c>
      <c r="GQ720">
        <v>1</v>
      </c>
      <c r="GT720">
        <v>1</v>
      </c>
      <c r="GU720">
        <v>1</v>
      </c>
      <c r="GV720">
        <v>1</v>
      </c>
      <c r="GX720" t="s">
        <v>26</v>
      </c>
      <c r="GY720" t="s">
        <v>49</v>
      </c>
      <c r="HA720" t="s">
        <v>0</v>
      </c>
    </row>
    <row r="721" spans="1:209" x14ac:dyDescent="0.25">
      <c r="A721">
        <v>720</v>
      </c>
      <c r="B721" t="s">
        <v>23</v>
      </c>
      <c r="C721" t="s">
        <v>22</v>
      </c>
      <c r="D721" t="s">
        <v>21</v>
      </c>
      <c r="E721" t="s">
        <v>52</v>
      </c>
      <c r="F721" t="s">
        <v>41</v>
      </c>
      <c r="G721" t="s">
        <v>66</v>
      </c>
      <c r="H721">
        <v>1</v>
      </c>
      <c r="N721" t="s">
        <v>36</v>
      </c>
      <c r="O721" t="s">
        <v>16</v>
      </c>
      <c r="P721" t="s">
        <v>70</v>
      </c>
      <c r="Q721" t="s">
        <v>14</v>
      </c>
      <c r="R721">
        <v>1</v>
      </c>
      <c r="S721">
        <v>1</v>
      </c>
      <c r="T721">
        <v>1</v>
      </c>
      <c r="AA721">
        <v>1</v>
      </c>
      <c r="AB721">
        <v>1</v>
      </c>
      <c r="AM721">
        <v>1</v>
      </c>
      <c r="AU721" t="s">
        <v>5</v>
      </c>
      <c r="AW721" t="s">
        <v>33</v>
      </c>
      <c r="AX721" t="s">
        <v>8</v>
      </c>
      <c r="BH721">
        <v>1</v>
      </c>
      <c r="BO721">
        <v>1</v>
      </c>
      <c r="BP721" t="s">
        <v>2</v>
      </c>
      <c r="BQ721" t="s">
        <v>72</v>
      </c>
      <c r="BR721" t="s">
        <v>0</v>
      </c>
      <c r="BS721" t="s">
        <v>11</v>
      </c>
      <c r="BT721">
        <v>1</v>
      </c>
      <c r="BU721">
        <v>1</v>
      </c>
      <c r="BW721">
        <v>1</v>
      </c>
      <c r="CA721">
        <v>1</v>
      </c>
      <c r="CB721">
        <v>1</v>
      </c>
      <c r="CD721">
        <v>1</v>
      </c>
      <c r="CM721">
        <v>1</v>
      </c>
      <c r="CS721" t="s">
        <v>58</v>
      </c>
      <c r="CU721" t="s">
        <v>28</v>
      </c>
      <c r="CV721" t="s">
        <v>8</v>
      </c>
      <c r="DC721">
        <v>1</v>
      </c>
      <c r="DH721">
        <v>1</v>
      </c>
      <c r="DI721">
        <v>1</v>
      </c>
      <c r="DJ721">
        <v>1</v>
      </c>
      <c r="DL721" t="s">
        <v>26</v>
      </c>
      <c r="DM721" t="s">
        <v>42</v>
      </c>
      <c r="DO721" t="s">
        <v>0</v>
      </c>
      <c r="DP721" t="s">
        <v>30</v>
      </c>
      <c r="FL721" t="s">
        <v>24</v>
      </c>
    </row>
    <row r="722" spans="1:209" x14ac:dyDescent="0.25">
      <c r="A722">
        <v>721</v>
      </c>
      <c r="B722" t="s">
        <v>23</v>
      </c>
      <c r="C722" t="s">
        <v>22</v>
      </c>
      <c r="D722" t="s">
        <v>21</v>
      </c>
      <c r="E722" t="s">
        <v>52</v>
      </c>
      <c r="F722" t="s">
        <v>41</v>
      </c>
      <c r="G722" t="s">
        <v>66</v>
      </c>
      <c r="J722">
        <v>1</v>
      </c>
      <c r="N722" t="s">
        <v>36</v>
      </c>
      <c r="O722" t="s">
        <v>16</v>
      </c>
      <c r="P722" t="s">
        <v>48</v>
      </c>
      <c r="Q722" t="s">
        <v>54</v>
      </c>
      <c r="BS722" t="s">
        <v>11</v>
      </c>
      <c r="BY722">
        <v>1</v>
      </c>
      <c r="CB722">
        <v>1</v>
      </c>
      <c r="CL722">
        <v>1</v>
      </c>
      <c r="CM722">
        <v>1</v>
      </c>
      <c r="CN722">
        <v>1</v>
      </c>
      <c r="CS722" t="s">
        <v>29</v>
      </c>
      <c r="CU722" t="s">
        <v>28</v>
      </c>
      <c r="CV722" t="s">
        <v>8</v>
      </c>
      <c r="DB722">
        <v>1</v>
      </c>
      <c r="DC722">
        <v>1</v>
      </c>
      <c r="DH722">
        <v>1</v>
      </c>
      <c r="DI722">
        <v>1</v>
      </c>
      <c r="DJ722">
        <v>1</v>
      </c>
      <c r="DL722" t="s">
        <v>2</v>
      </c>
      <c r="DM722" t="s">
        <v>1</v>
      </c>
      <c r="DO722" t="s">
        <v>0</v>
      </c>
      <c r="DP722" t="s">
        <v>30</v>
      </c>
      <c r="FL722" t="s">
        <v>6</v>
      </c>
      <c r="FS722">
        <v>1</v>
      </c>
      <c r="GA722">
        <v>1</v>
      </c>
      <c r="GC722">
        <v>1</v>
      </c>
      <c r="GG722" t="s">
        <v>29</v>
      </c>
      <c r="GI722" t="s">
        <v>4</v>
      </c>
      <c r="GJ722" t="s">
        <v>3</v>
      </c>
      <c r="GN722">
        <v>1</v>
      </c>
      <c r="GO722">
        <v>1</v>
      </c>
      <c r="GP722">
        <v>1</v>
      </c>
      <c r="GQ722">
        <v>1</v>
      </c>
      <c r="GT722">
        <v>1</v>
      </c>
      <c r="GU722">
        <v>1</v>
      </c>
      <c r="GV722">
        <v>1</v>
      </c>
      <c r="GX722" t="s">
        <v>26</v>
      </c>
      <c r="GY722" t="s">
        <v>1</v>
      </c>
      <c r="HA722" t="s">
        <v>0</v>
      </c>
    </row>
    <row r="723" spans="1:209" x14ac:dyDescent="0.25">
      <c r="A723">
        <v>722</v>
      </c>
      <c r="B723" t="s">
        <v>23</v>
      </c>
      <c r="C723" t="s">
        <v>22</v>
      </c>
      <c r="D723" t="s">
        <v>21</v>
      </c>
      <c r="E723" t="s">
        <v>52</v>
      </c>
      <c r="F723" t="s">
        <v>41</v>
      </c>
      <c r="G723" t="s">
        <v>66</v>
      </c>
      <c r="H723">
        <v>1</v>
      </c>
      <c r="N723" t="s">
        <v>36</v>
      </c>
      <c r="O723" t="s">
        <v>16</v>
      </c>
      <c r="P723" t="s">
        <v>48</v>
      </c>
      <c r="Q723" t="s">
        <v>14</v>
      </c>
      <c r="R723">
        <v>1</v>
      </c>
      <c r="S723">
        <v>1</v>
      </c>
      <c r="W723">
        <v>1</v>
      </c>
      <c r="Y723">
        <v>1</v>
      </c>
      <c r="AA723">
        <v>1</v>
      </c>
      <c r="AI723">
        <v>1</v>
      </c>
      <c r="AM723">
        <v>1</v>
      </c>
      <c r="AP723">
        <v>1</v>
      </c>
      <c r="AU723" t="s">
        <v>44</v>
      </c>
      <c r="AW723" t="s">
        <v>33</v>
      </c>
      <c r="AX723" t="s">
        <v>50</v>
      </c>
      <c r="AZ723">
        <v>1</v>
      </c>
      <c r="BD723">
        <v>1</v>
      </c>
      <c r="BL723">
        <v>1</v>
      </c>
      <c r="BN723">
        <v>1</v>
      </c>
      <c r="BP723" t="s">
        <v>26</v>
      </c>
      <c r="BQ723" t="s">
        <v>1</v>
      </c>
      <c r="BR723" t="s">
        <v>0</v>
      </c>
      <c r="BS723" t="s">
        <v>11</v>
      </c>
      <c r="BT723">
        <v>1</v>
      </c>
      <c r="BU723">
        <v>1</v>
      </c>
      <c r="BV723">
        <v>1</v>
      </c>
      <c r="BX723">
        <v>1</v>
      </c>
      <c r="CI723">
        <v>1</v>
      </c>
      <c r="CK723">
        <v>1</v>
      </c>
      <c r="CN723">
        <v>1</v>
      </c>
      <c r="CS723" t="s">
        <v>5</v>
      </c>
      <c r="CU723" t="s">
        <v>32</v>
      </c>
      <c r="CV723" t="s">
        <v>8</v>
      </c>
      <c r="DC723">
        <v>1</v>
      </c>
      <c r="DH723">
        <v>1</v>
      </c>
      <c r="DI723">
        <v>1</v>
      </c>
      <c r="DJ723">
        <v>1</v>
      </c>
      <c r="DL723" t="s">
        <v>26</v>
      </c>
      <c r="DM723" t="s">
        <v>1</v>
      </c>
      <c r="DO723" t="s">
        <v>0</v>
      </c>
      <c r="DP723" t="s">
        <v>46</v>
      </c>
      <c r="DR723">
        <v>1</v>
      </c>
      <c r="DS723">
        <v>1</v>
      </c>
      <c r="DU723">
        <v>1</v>
      </c>
      <c r="EG723">
        <v>1</v>
      </c>
      <c r="EQ723" t="s">
        <v>87</v>
      </c>
      <c r="ES723" t="s">
        <v>28</v>
      </c>
      <c r="ET723" t="s">
        <v>50</v>
      </c>
      <c r="EY723">
        <v>1</v>
      </c>
      <c r="EZ723">
        <v>1</v>
      </c>
      <c r="FD723">
        <v>1</v>
      </c>
      <c r="FE723">
        <v>1</v>
      </c>
      <c r="FF723">
        <v>1</v>
      </c>
      <c r="FH723" t="s">
        <v>26</v>
      </c>
      <c r="FI723" t="s">
        <v>1</v>
      </c>
      <c r="FK723" t="s">
        <v>0</v>
      </c>
      <c r="FL723" t="s">
        <v>24</v>
      </c>
    </row>
    <row r="724" spans="1:209" x14ac:dyDescent="0.25">
      <c r="A724">
        <v>723</v>
      </c>
      <c r="B724" t="s">
        <v>23</v>
      </c>
      <c r="C724" t="s">
        <v>22</v>
      </c>
      <c r="D724" t="s">
        <v>21</v>
      </c>
      <c r="E724" t="s">
        <v>52</v>
      </c>
      <c r="F724" t="s">
        <v>41</v>
      </c>
      <c r="G724" t="s">
        <v>66</v>
      </c>
      <c r="H724">
        <v>1</v>
      </c>
      <c r="N724" t="s">
        <v>36</v>
      </c>
      <c r="O724" t="s">
        <v>16</v>
      </c>
      <c r="P724" t="s">
        <v>34</v>
      </c>
      <c r="Q724" t="s">
        <v>56</v>
      </c>
      <c r="BS724" t="s">
        <v>11</v>
      </c>
      <c r="CB724">
        <v>1</v>
      </c>
      <c r="CQ724">
        <v>1</v>
      </c>
      <c r="CS724" t="s">
        <v>29</v>
      </c>
      <c r="CU724" t="s">
        <v>28</v>
      </c>
      <c r="CV724" t="s">
        <v>3</v>
      </c>
      <c r="DC724">
        <v>1</v>
      </c>
      <c r="DH724">
        <v>1</v>
      </c>
      <c r="DI724">
        <v>1</v>
      </c>
      <c r="DJ724">
        <v>1</v>
      </c>
      <c r="DL724" t="s">
        <v>2</v>
      </c>
      <c r="DM724" t="s">
        <v>42</v>
      </c>
      <c r="DO724" t="s">
        <v>0</v>
      </c>
      <c r="DP724" t="s">
        <v>46</v>
      </c>
      <c r="EC724">
        <v>1</v>
      </c>
      <c r="EK724">
        <v>1</v>
      </c>
      <c r="EQ724" t="s">
        <v>87</v>
      </c>
      <c r="ES724" t="s">
        <v>28</v>
      </c>
      <c r="ET724" t="s">
        <v>8</v>
      </c>
      <c r="EZ724">
        <v>1</v>
      </c>
      <c r="FD724">
        <v>1</v>
      </c>
      <c r="FE724">
        <v>1</v>
      </c>
      <c r="FF724">
        <v>1</v>
      </c>
      <c r="FH724" t="s">
        <v>2</v>
      </c>
      <c r="FI724" t="s">
        <v>49</v>
      </c>
      <c r="FK724" t="s">
        <v>0</v>
      </c>
      <c r="FL724" t="s">
        <v>6</v>
      </c>
      <c r="FS724">
        <v>1</v>
      </c>
      <c r="GA724">
        <v>1</v>
      </c>
      <c r="GE724">
        <v>1</v>
      </c>
      <c r="GG724" t="s">
        <v>74</v>
      </c>
      <c r="GI724" t="s">
        <v>9</v>
      </c>
      <c r="GJ724" t="s">
        <v>3</v>
      </c>
      <c r="GN724">
        <v>1</v>
      </c>
      <c r="GQ724">
        <v>1</v>
      </c>
      <c r="GU724">
        <v>1</v>
      </c>
      <c r="GX724" t="s">
        <v>2</v>
      </c>
      <c r="GY724" t="s">
        <v>1</v>
      </c>
      <c r="HA724" t="s">
        <v>0</v>
      </c>
    </row>
    <row r="725" spans="1:209" x14ac:dyDescent="0.25">
      <c r="A725">
        <v>724</v>
      </c>
      <c r="B725" t="s">
        <v>23</v>
      </c>
      <c r="C725" t="s">
        <v>22</v>
      </c>
      <c r="D725" t="s">
        <v>38</v>
      </c>
      <c r="E725" t="s">
        <v>67</v>
      </c>
      <c r="F725" t="s">
        <v>88</v>
      </c>
      <c r="G725" t="s">
        <v>37</v>
      </c>
      <c r="L725">
        <v>1</v>
      </c>
      <c r="N725" t="s">
        <v>36</v>
      </c>
      <c r="O725" t="s">
        <v>35</v>
      </c>
      <c r="P725" t="s">
        <v>48</v>
      </c>
      <c r="Q725" t="s">
        <v>14</v>
      </c>
      <c r="S725">
        <v>1</v>
      </c>
      <c r="T725">
        <v>1</v>
      </c>
      <c r="AL725">
        <v>1</v>
      </c>
      <c r="AU725" t="s">
        <v>87</v>
      </c>
      <c r="AW725" t="s">
        <v>55</v>
      </c>
      <c r="AX725" t="s">
        <v>43</v>
      </c>
      <c r="BF725">
        <v>1</v>
      </c>
      <c r="BO725">
        <v>1</v>
      </c>
      <c r="BP725" t="s">
        <v>26</v>
      </c>
      <c r="BQ725" t="s">
        <v>1</v>
      </c>
      <c r="BR725" t="s">
        <v>31</v>
      </c>
      <c r="BS725" t="s">
        <v>11</v>
      </c>
      <c r="BX725">
        <v>1</v>
      </c>
      <c r="CN725">
        <v>1</v>
      </c>
      <c r="CS725" t="s">
        <v>87</v>
      </c>
      <c r="CU725" t="s">
        <v>28</v>
      </c>
      <c r="CV725" t="s">
        <v>43</v>
      </c>
      <c r="DF725">
        <v>1</v>
      </c>
      <c r="DK725">
        <v>1</v>
      </c>
      <c r="DL725" t="s">
        <v>2</v>
      </c>
      <c r="DM725" t="s">
        <v>1</v>
      </c>
      <c r="DO725" t="s">
        <v>31</v>
      </c>
      <c r="DP725" t="s">
        <v>75</v>
      </c>
      <c r="DX725">
        <v>1</v>
      </c>
      <c r="EL725">
        <v>1</v>
      </c>
      <c r="EQ725" t="s">
        <v>87</v>
      </c>
      <c r="ES725" t="s">
        <v>9</v>
      </c>
      <c r="ET725" t="s">
        <v>43</v>
      </c>
      <c r="FB725">
        <v>1</v>
      </c>
      <c r="FG725">
        <v>1</v>
      </c>
      <c r="FH725" t="s">
        <v>2</v>
      </c>
      <c r="FI725" t="s">
        <v>1</v>
      </c>
      <c r="FK725" t="s">
        <v>31</v>
      </c>
      <c r="FL725" t="s">
        <v>6</v>
      </c>
      <c r="FO725">
        <v>1</v>
      </c>
      <c r="FX725">
        <v>1</v>
      </c>
      <c r="GG725" t="s">
        <v>74</v>
      </c>
      <c r="GI725" t="s">
        <v>9</v>
      </c>
      <c r="GJ725" t="s">
        <v>62</v>
      </c>
      <c r="GN725">
        <v>1</v>
      </c>
      <c r="GW725">
        <v>1</v>
      </c>
      <c r="GX725" t="s">
        <v>2</v>
      </c>
      <c r="GY725" t="s">
        <v>39</v>
      </c>
      <c r="HA725" t="s">
        <v>31</v>
      </c>
    </row>
    <row r="726" spans="1:209" x14ac:dyDescent="0.25">
      <c r="A726">
        <v>725</v>
      </c>
      <c r="B726" t="s">
        <v>23</v>
      </c>
      <c r="C726" t="s">
        <v>22</v>
      </c>
      <c r="D726" t="s">
        <v>21</v>
      </c>
      <c r="E726" t="s">
        <v>52</v>
      </c>
      <c r="F726" t="s">
        <v>41</v>
      </c>
      <c r="G726" t="s">
        <v>37</v>
      </c>
      <c r="H726">
        <v>1</v>
      </c>
      <c r="N726" t="s">
        <v>17</v>
      </c>
      <c r="O726" t="s">
        <v>16</v>
      </c>
      <c r="P726" t="s">
        <v>15</v>
      </c>
      <c r="Q726" t="s">
        <v>14</v>
      </c>
      <c r="R726">
        <v>1</v>
      </c>
      <c r="V726">
        <v>1</v>
      </c>
      <c r="AJ726">
        <v>1</v>
      </c>
      <c r="AP726">
        <v>1</v>
      </c>
      <c r="AU726" t="s">
        <v>5</v>
      </c>
      <c r="AW726" t="s">
        <v>55</v>
      </c>
      <c r="AX726" t="s">
        <v>43</v>
      </c>
      <c r="AZ726">
        <v>1</v>
      </c>
      <c r="BD726">
        <v>1</v>
      </c>
      <c r="BL726">
        <v>1</v>
      </c>
      <c r="BM726">
        <v>1</v>
      </c>
      <c r="BN726">
        <v>1</v>
      </c>
      <c r="BP726" t="s">
        <v>2</v>
      </c>
      <c r="BQ726" t="s">
        <v>72</v>
      </c>
      <c r="BR726" t="s">
        <v>0</v>
      </c>
      <c r="BS726" t="s">
        <v>11</v>
      </c>
      <c r="BT726">
        <v>1</v>
      </c>
      <c r="BX726">
        <v>1</v>
      </c>
      <c r="BY726">
        <v>1</v>
      </c>
      <c r="CL726">
        <v>1</v>
      </c>
      <c r="CN726">
        <v>1</v>
      </c>
      <c r="CS726" t="s">
        <v>29</v>
      </c>
      <c r="CU726" t="s">
        <v>9</v>
      </c>
      <c r="CV726" t="s">
        <v>43</v>
      </c>
      <c r="DA726">
        <v>1</v>
      </c>
      <c r="DH726">
        <v>1</v>
      </c>
      <c r="DI726">
        <v>1</v>
      </c>
      <c r="DJ726">
        <v>1</v>
      </c>
      <c r="DL726" t="s">
        <v>2</v>
      </c>
      <c r="DM726" t="s">
        <v>53</v>
      </c>
      <c r="DO726" t="s">
        <v>0</v>
      </c>
      <c r="DP726" t="s">
        <v>46</v>
      </c>
      <c r="DQ726">
        <v>1</v>
      </c>
      <c r="DR726">
        <v>1</v>
      </c>
      <c r="DS726">
        <v>1</v>
      </c>
      <c r="DU726">
        <v>1</v>
      </c>
      <c r="EN726">
        <v>1</v>
      </c>
      <c r="EQ726" t="s">
        <v>29</v>
      </c>
      <c r="ES726" t="s">
        <v>9</v>
      </c>
      <c r="ET726" t="s">
        <v>62</v>
      </c>
      <c r="EY726">
        <v>1</v>
      </c>
      <c r="FE726">
        <v>1</v>
      </c>
      <c r="FF726">
        <v>1</v>
      </c>
      <c r="FH726" t="s">
        <v>2</v>
      </c>
      <c r="FI726" t="s">
        <v>53</v>
      </c>
      <c r="FK726" t="s">
        <v>0</v>
      </c>
      <c r="FL726" t="s">
        <v>6</v>
      </c>
      <c r="FN726">
        <v>1</v>
      </c>
      <c r="GB726">
        <v>1</v>
      </c>
      <c r="GC726">
        <v>1</v>
      </c>
      <c r="GG726" t="s">
        <v>29</v>
      </c>
      <c r="GI726" t="s">
        <v>4</v>
      </c>
      <c r="GJ726" t="s">
        <v>43</v>
      </c>
      <c r="GN726">
        <v>1</v>
      </c>
      <c r="GO726">
        <v>1</v>
      </c>
      <c r="GP726">
        <v>1</v>
      </c>
      <c r="GW726">
        <v>1</v>
      </c>
      <c r="GX726" t="s">
        <v>26</v>
      </c>
      <c r="GY726" t="s">
        <v>53</v>
      </c>
      <c r="HA726" t="s">
        <v>0</v>
      </c>
    </row>
    <row r="727" spans="1:209" x14ac:dyDescent="0.25">
      <c r="A727">
        <v>726</v>
      </c>
      <c r="B727" t="s">
        <v>23</v>
      </c>
      <c r="C727" t="s">
        <v>22</v>
      </c>
      <c r="D727" t="s">
        <v>38</v>
      </c>
      <c r="E727" t="s">
        <v>52</v>
      </c>
      <c r="F727" t="s">
        <v>41</v>
      </c>
      <c r="G727" t="s">
        <v>37</v>
      </c>
      <c r="H727">
        <v>1</v>
      </c>
      <c r="N727" t="s">
        <v>61</v>
      </c>
      <c r="O727" t="s">
        <v>16</v>
      </c>
      <c r="P727" t="s">
        <v>48</v>
      </c>
      <c r="Q727" t="s">
        <v>14</v>
      </c>
      <c r="R727">
        <v>1</v>
      </c>
      <c r="S727">
        <v>1</v>
      </c>
      <c r="AD727">
        <v>1</v>
      </c>
      <c r="AN727">
        <v>1</v>
      </c>
      <c r="AP727">
        <v>1</v>
      </c>
      <c r="AQ727">
        <v>1</v>
      </c>
      <c r="AU727" t="s">
        <v>10</v>
      </c>
      <c r="AW727" t="s">
        <v>55</v>
      </c>
      <c r="AX727" t="s">
        <v>50</v>
      </c>
      <c r="AZ727">
        <v>1</v>
      </c>
      <c r="BA727">
        <v>1</v>
      </c>
      <c r="BI727">
        <v>1</v>
      </c>
      <c r="BJ727">
        <v>1</v>
      </c>
      <c r="BL727">
        <v>1</v>
      </c>
      <c r="BN727">
        <v>1</v>
      </c>
      <c r="BP727" t="s">
        <v>26</v>
      </c>
      <c r="BQ727" t="s">
        <v>1</v>
      </c>
      <c r="BR727" t="s">
        <v>31</v>
      </c>
      <c r="BS727" t="s">
        <v>11</v>
      </c>
      <c r="BU727">
        <v>1</v>
      </c>
      <c r="BX727">
        <v>1</v>
      </c>
      <c r="BY727">
        <v>1</v>
      </c>
      <c r="CA727">
        <v>1</v>
      </c>
      <c r="CB727">
        <v>1</v>
      </c>
      <c r="CC727">
        <v>1</v>
      </c>
      <c r="CD727">
        <v>1</v>
      </c>
      <c r="CE727">
        <v>1</v>
      </c>
      <c r="CL727">
        <v>1</v>
      </c>
      <c r="CM727">
        <v>1</v>
      </c>
      <c r="CN727">
        <v>1</v>
      </c>
      <c r="CS727" t="s">
        <v>10</v>
      </c>
      <c r="CU727" t="s">
        <v>28</v>
      </c>
      <c r="CV727" t="s">
        <v>8</v>
      </c>
      <c r="CX727">
        <v>1</v>
      </c>
      <c r="CY727">
        <v>1</v>
      </c>
      <c r="DA727">
        <v>1</v>
      </c>
      <c r="DK727">
        <v>1</v>
      </c>
      <c r="DL727" t="s">
        <v>26</v>
      </c>
      <c r="DM727" t="s">
        <v>1</v>
      </c>
      <c r="DO727" t="s">
        <v>31</v>
      </c>
      <c r="DP727" t="s">
        <v>46</v>
      </c>
      <c r="DQ727">
        <v>1</v>
      </c>
      <c r="DR727">
        <v>1</v>
      </c>
      <c r="DS727">
        <v>0</v>
      </c>
      <c r="DT727">
        <v>1</v>
      </c>
      <c r="DU727">
        <v>1</v>
      </c>
      <c r="DV727">
        <v>1</v>
      </c>
      <c r="DW727">
        <v>1</v>
      </c>
      <c r="DZ727">
        <v>1</v>
      </c>
      <c r="EA727">
        <v>1</v>
      </c>
      <c r="EB727">
        <v>1</v>
      </c>
      <c r="EC727">
        <v>1</v>
      </c>
      <c r="EI727">
        <v>1</v>
      </c>
      <c r="EJ727">
        <v>1</v>
      </c>
      <c r="EK727">
        <v>1</v>
      </c>
      <c r="EQ727" t="s">
        <v>58</v>
      </c>
      <c r="ES727" t="s">
        <v>28</v>
      </c>
      <c r="ET727" t="s">
        <v>8</v>
      </c>
      <c r="EV727">
        <v>1</v>
      </c>
      <c r="EW727">
        <v>1</v>
      </c>
      <c r="FB727">
        <v>1</v>
      </c>
      <c r="FD727">
        <v>1</v>
      </c>
      <c r="FF727">
        <v>1</v>
      </c>
      <c r="FH727" t="s">
        <v>26</v>
      </c>
      <c r="FI727" t="s">
        <v>1</v>
      </c>
      <c r="FK727" t="s">
        <v>31</v>
      </c>
      <c r="FL727" t="s">
        <v>6</v>
      </c>
      <c r="FM727">
        <v>1</v>
      </c>
      <c r="FO727">
        <v>1</v>
      </c>
      <c r="FY727">
        <v>1</v>
      </c>
      <c r="FZ727">
        <v>1</v>
      </c>
      <c r="GG727" t="s">
        <v>5</v>
      </c>
      <c r="GI727" t="s">
        <v>9</v>
      </c>
      <c r="GJ727" t="s">
        <v>3</v>
      </c>
      <c r="GM727">
        <v>1</v>
      </c>
      <c r="GQ727">
        <v>1</v>
      </c>
      <c r="GT727">
        <v>1</v>
      </c>
      <c r="GV727">
        <v>1</v>
      </c>
      <c r="GX727" t="s">
        <v>2</v>
      </c>
      <c r="GY727" t="s">
        <v>1</v>
      </c>
      <c r="HA727" t="s">
        <v>31</v>
      </c>
    </row>
    <row r="728" spans="1:209" x14ac:dyDescent="0.25">
      <c r="A728">
        <v>727</v>
      </c>
      <c r="B728" t="s">
        <v>23</v>
      </c>
      <c r="C728" t="s">
        <v>22</v>
      </c>
      <c r="D728" t="s">
        <v>21</v>
      </c>
      <c r="E728" t="s">
        <v>52</v>
      </c>
      <c r="F728" t="s">
        <v>41</v>
      </c>
      <c r="G728" t="s">
        <v>37</v>
      </c>
      <c r="H728">
        <v>1</v>
      </c>
      <c r="N728" t="s">
        <v>61</v>
      </c>
      <c r="O728" t="s">
        <v>16</v>
      </c>
      <c r="P728" t="s">
        <v>15</v>
      </c>
      <c r="Q728" t="s">
        <v>14</v>
      </c>
      <c r="R728">
        <v>1</v>
      </c>
      <c r="S728">
        <v>1</v>
      </c>
      <c r="T728">
        <v>1</v>
      </c>
      <c r="V728">
        <v>1</v>
      </c>
      <c r="Y728">
        <v>1</v>
      </c>
      <c r="AL728">
        <v>1</v>
      </c>
      <c r="AU728" t="s">
        <v>74</v>
      </c>
      <c r="AW728" t="s">
        <v>51</v>
      </c>
      <c r="AX728" t="s">
        <v>8</v>
      </c>
      <c r="AZ728">
        <v>1</v>
      </c>
      <c r="BB728">
        <v>1</v>
      </c>
      <c r="BC728">
        <v>1</v>
      </c>
      <c r="BI728">
        <v>1</v>
      </c>
      <c r="BL728">
        <v>1</v>
      </c>
      <c r="BM728">
        <v>1</v>
      </c>
      <c r="BN728">
        <v>1</v>
      </c>
      <c r="BP728" t="s">
        <v>26</v>
      </c>
      <c r="BQ728" t="s">
        <v>49</v>
      </c>
      <c r="BR728" t="s">
        <v>31</v>
      </c>
      <c r="BS728" t="s">
        <v>11</v>
      </c>
      <c r="BT728">
        <v>1</v>
      </c>
      <c r="BY728">
        <v>1</v>
      </c>
      <c r="CD728">
        <v>1</v>
      </c>
      <c r="CI728">
        <v>1</v>
      </c>
      <c r="CS728" t="s">
        <v>5</v>
      </c>
      <c r="CU728" t="s">
        <v>55</v>
      </c>
      <c r="CV728" t="s">
        <v>8</v>
      </c>
      <c r="DA728">
        <v>1</v>
      </c>
      <c r="DH728">
        <v>1</v>
      </c>
      <c r="DI728">
        <v>1</v>
      </c>
      <c r="DJ728">
        <v>1</v>
      </c>
      <c r="DL728" t="s">
        <v>2</v>
      </c>
      <c r="DM728" t="s">
        <v>1</v>
      </c>
      <c r="DO728" t="s">
        <v>31</v>
      </c>
      <c r="DP728" t="s">
        <v>46</v>
      </c>
      <c r="DR728">
        <v>1</v>
      </c>
      <c r="DT728">
        <v>1</v>
      </c>
      <c r="EL728">
        <v>1</v>
      </c>
      <c r="EO728">
        <v>1</v>
      </c>
      <c r="EQ728" t="s">
        <v>5</v>
      </c>
      <c r="ES728" t="s">
        <v>28</v>
      </c>
      <c r="ET728" t="s">
        <v>43</v>
      </c>
      <c r="EX728">
        <v>1</v>
      </c>
      <c r="EY728">
        <v>1</v>
      </c>
      <c r="EZ728">
        <v>1</v>
      </c>
      <c r="FA728">
        <v>1</v>
      </c>
      <c r="FD728">
        <v>1</v>
      </c>
      <c r="FF728">
        <v>1</v>
      </c>
      <c r="FH728" t="s">
        <v>2</v>
      </c>
      <c r="FI728" t="s">
        <v>49</v>
      </c>
      <c r="FK728" t="s">
        <v>31</v>
      </c>
      <c r="FL728" t="s">
        <v>6</v>
      </c>
      <c r="FN728">
        <v>1</v>
      </c>
      <c r="FX728">
        <v>1</v>
      </c>
      <c r="FZ728">
        <v>1</v>
      </c>
      <c r="GG728" t="s">
        <v>58</v>
      </c>
      <c r="GI728" t="s">
        <v>55</v>
      </c>
      <c r="GJ728" t="s">
        <v>3</v>
      </c>
      <c r="GL728">
        <v>1</v>
      </c>
      <c r="GM728">
        <v>1</v>
      </c>
      <c r="GT728">
        <v>1</v>
      </c>
      <c r="GV728">
        <v>1</v>
      </c>
      <c r="GX728" t="s">
        <v>2</v>
      </c>
      <c r="GY728" t="s">
        <v>25</v>
      </c>
      <c r="HA728" t="s">
        <v>31</v>
      </c>
    </row>
    <row r="729" spans="1:209" x14ac:dyDescent="0.25">
      <c r="A729">
        <v>728</v>
      </c>
      <c r="B729" t="s">
        <v>23</v>
      </c>
      <c r="C729" t="s">
        <v>22</v>
      </c>
      <c r="D729" t="s">
        <v>21</v>
      </c>
      <c r="E729" t="s">
        <v>52</v>
      </c>
      <c r="F729" t="s">
        <v>41</v>
      </c>
      <c r="G729" t="s">
        <v>37</v>
      </c>
      <c r="H729">
        <v>1</v>
      </c>
      <c r="N729" t="s">
        <v>36</v>
      </c>
      <c r="O729" t="s">
        <v>16</v>
      </c>
      <c r="P729" t="s">
        <v>70</v>
      </c>
      <c r="Q729" t="s">
        <v>14</v>
      </c>
      <c r="R729">
        <v>1</v>
      </c>
      <c r="AJ729">
        <v>1</v>
      </c>
      <c r="AU729" t="s">
        <v>44</v>
      </c>
      <c r="AW729" t="s">
        <v>13</v>
      </c>
      <c r="AX729" t="s">
        <v>63</v>
      </c>
      <c r="AZ729">
        <v>1</v>
      </c>
      <c r="BL729">
        <v>1</v>
      </c>
      <c r="BM729">
        <v>1</v>
      </c>
      <c r="BN729">
        <v>1</v>
      </c>
      <c r="BP729" t="s">
        <v>2</v>
      </c>
      <c r="BQ729" t="s">
        <v>1</v>
      </c>
      <c r="BR729" t="s">
        <v>0</v>
      </c>
      <c r="BS729" t="s">
        <v>11</v>
      </c>
      <c r="CB729">
        <v>1</v>
      </c>
      <c r="CC729">
        <v>1</v>
      </c>
      <c r="CD729">
        <v>1</v>
      </c>
      <c r="CJ729">
        <v>1</v>
      </c>
      <c r="CN729">
        <v>1</v>
      </c>
      <c r="CP729">
        <v>1</v>
      </c>
      <c r="CS729" t="s">
        <v>44</v>
      </c>
      <c r="CU729" t="s">
        <v>32</v>
      </c>
      <c r="CV729" t="s">
        <v>50</v>
      </c>
      <c r="DC729">
        <v>1</v>
      </c>
      <c r="DH729">
        <v>1</v>
      </c>
      <c r="DI729">
        <v>1</v>
      </c>
      <c r="DJ729">
        <v>1</v>
      </c>
      <c r="DL729" t="s">
        <v>2</v>
      </c>
      <c r="DM729" t="s">
        <v>1</v>
      </c>
      <c r="DO729" t="s">
        <v>0</v>
      </c>
      <c r="DP729" t="s">
        <v>46</v>
      </c>
      <c r="DQ729">
        <v>1</v>
      </c>
      <c r="EC729">
        <v>1</v>
      </c>
      <c r="EK729">
        <v>1</v>
      </c>
      <c r="EL729">
        <v>1</v>
      </c>
      <c r="EO729">
        <v>1</v>
      </c>
      <c r="EQ729" t="s">
        <v>58</v>
      </c>
      <c r="ES729" t="s">
        <v>55</v>
      </c>
      <c r="ET729" t="s">
        <v>27</v>
      </c>
      <c r="EY729">
        <v>1</v>
      </c>
      <c r="EZ729">
        <v>1</v>
      </c>
      <c r="FB729">
        <v>1</v>
      </c>
      <c r="FD729">
        <v>1</v>
      </c>
      <c r="FE729">
        <v>1</v>
      </c>
      <c r="FF729">
        <v>1</v>
      </c>
      <c r="FH729" t="s">
        <v>2</v>
      </c>
      <c r="FI729" t="s">
        <v>1</v>
      </c>
      <c r="FK729" t="s">
        <v>0</v>
      </c>
      <c r="FL729" t="s">
        <v>6</v>
      </c>
      <c r="FM729">
        <v>1</v>
      </c>
      <c r="FO729">
        <v>1</v>
      </c>
      <c r="FV729">
        <v>1</v>
      </c>
      <c r="FW729">
        <v>1</v>
      </c>
      <c r="FX729">
        <v>1</v>
      </c>
      <c r="FY729">
        <v>1</v>
      </c>
      <c r="FZ729">
        <v>1</v>
      </c>
      <c r="GA729">
        <v>1</v>
      </c>
      <c r="GB729">
        <v>1</v>
      </c>
      <c r="GC729">
        <v>1</v>
      </c>
      <c r="GD729">
        <v>1</v>
      </c>
      <c r="GE729">
        <v>1</v>
      </c>
      <c r="GG729" t="s">
        <v>5</v>
      </c>
      <c r="GI729" t="s">
        <v>4</v>
      </c>
      <c r="GJ729" t="s">
        <v>3</v>
      </c>
      <c r="GO729">
        <v>1</v>
      </c>
      <c r="GQ729">
        <v>1</v>
      </c>
      <c r="GT729">
        <v>1</v>
      </c>
      <c r="GU729">
        <v>1</v>
      </c>
      <c r="GV729">
        <v>1</v>
      </c>
      <c r="GX729" t="s">
        <v>2</v>
      </c>
      <c r="GY729" t="s">
        <v>1</v>
      </c>
      <c r="HA729" t="s">
        <v>0</v>
      </c>
    </row>
    <row r="730" spans="1:209" x14ac:dyDescent="0.25">
      <c r="A730">
        <v>729</v>
      </c>
      <c r="B730" t="s">
        <v>23</v>
      </c>
      <c r="C730" t="s">
        <v>22</v>
      </c>
      <c r="D730" t="s">
        <v>21</v>
      </c>
      <c r="E730" t="s">
        <v>52</v>
      </c>
      <c r="F730" t="s">
        <v>41</v>
      </c>
      <c r="G730" t="s">
        <v>37</v>
      </c>
      <c r="H730">
        <v>1</v>
      </c>
      <c r="N730" t="s">
        <v>17</v>
      </c>
      <c r="O730" t="s">
        <v>35</v>
      </c>
      <c r="P730" t="s">
        <v>34</v>
      </c>
      <c r="Q730" t="s">
        <v>65</v>
      </c>
      <c r="BS730" t="s">
        <v>11</v>
      </c>
      <c r="BT730">
        <v>1</v>
      </c>
      <c r="BU730">
        <v>1</v>
      </c>
      <c r="BV730">
        <v>1</v>
      </c>
      <c r="BW730">
        <v>1</v>
      </c>
      <c r="BY730">
        <v>1</v>
      </c>
      <c r="CB730">
        <v>1</v>
      </c>
      <c r="CD730">
        <v>1</v>
      </c>
      <c r="CI730">
        <v>1</v>
      </c>
      <c r="CK730">
        <v>1</v>
      </c>
      <c r="CL730">
        <v>1</v>
      </c>
      <c r="CP730">
        <v>1</v>
      </c>
      <c r="CS730" t="s">
        <v>5</v>
      </c>
      <c r="CU730" t="s">
        <v>28</v>
      </c>
      <c r="CV730" t="s">
        <v>50</v>
      </c>
      <c r="CZ730">
        <v>1</v>
      </c>
      <c r="DA730">
        <v>1</v>
      </c>
      <c r="DC730">
        <v>1</v>
      </c>
      <c r="DF730">
        <v>1</v>
      </c>
      <c r="DH730">
        <v>1</v>
      </c>
      <c r="DI730">
        <v>1</v>
      </c>
      <c r="DJ730">
        <v>1</v>
      </c>
      <c r="DL730" t="s">
        <v>26</v>
      </c>
      <c r="DM730" t="s">
        <v>1</v>
      </c>
      <c r="DO730" t="s">
        <v>0</v>
      </c>
      <c r="DP730" t="s">
        <v>46</v>
      </c>
      <c r="DQ730">
        <v>1</v>
      </c>
      <c r="DT730">
        <v>1</v>
      </c>
      <c r="DV730">
        <v>1</v>
      </c>
      <c r="EG730">
        <v>1</v>
      </c>
      <c r="EH730">
        <v>1</v>
      </c>
      <c r="EI730">
        <v>1</v>
      </c>
      <c r="EK730">
        <v>1</v>
      </c>
      <c r="EO730">
        <v>1</v>
      </c>
      <c r="EQ730" t="s">
        <v>44</v>
      </c>
      <c r="ES730" t="s">
        <v>28</v>
      </c>
      <c r="ET730" t="s">
        <v>27</v>
      </c>
      <c r="EX730">
        <v>1</v>
      </c>
      <c r="EY730">
        <v>1</v>
      </c>
      <c r="EZ730">
        <v>1</v>
      </c>
      <c r="FB730">
        <v>1</v>
      </c>
      <c r="FD730">
        <v>1</v>
      </c>
      <c r="FE730">
        <v>1</v>
      </c>
      <c r="FF730">
        <v>1</v>
      </c>
      <c r="FH730" t="s">
        <v>26</v>
      </c>
      <c r="FI730" t="s">
        <v>42</v>
      </c>
      <c r="FK730" t="s">
        <v>0</v>
      </c>
      <c r="FL730" t="s">
        <v>6</v>
      </c>
      <c r="FM730">
        <v>1</v>
      </c>
      <c r="FP730">
        <v>1</v>
      </c>
      <c r="FQ730">
        <v>1</v>
      </c>
      <c r="FV730">
        <v>1</v>
      </c>
      <c r="FX730">
        <v>1</v>
      </c>
      <c r="FY730">
        <v>1</v>
      </c>
      <c r="GG730" t="s">
        <v>74</v>
      </c>
      <c r="GI730" t="s">
        <v>28</v>
      </c>
      <c r="GJ730" t="s">
        <v>3</v>
      </c>
      <c r="GM730">
        <v>1</v>
      </c>
      <c r="GN730">
        <v>1</v>
      </c>
      <c r="GO730">
        <v>1</v>
      </c>
      <c r="GT730">
        <v>1</v>
      </c>
      <c r="GV730">
        <v>1</v>
      </c>
      <c r="GX730" t="s">
        <v>26</v>
      </c>
      <c r="GY730" t="s">
        <v>42</v>
      </c>
      <c r="HA730" t="s">
        <v>0</v>
      </c>
    </row>
    <row r="731" spans="1:209" x14ac:dyDescent="0.25">
      <c r="A731">
        <v>730</v>
      </c>
      <c r="B731" t="s">
        <v>23</v>
      </c>
      <c r="C731" t="s">
        <v>22</v>
      </c>
      <c r="D731" t="s">
        <v>21</v>
      </c>
      <c r="E731" t="s">
        <v>52</v>
      </c>
      <c r="F731" t="s">
        <v>41</v>
      </c>
      <c r="G731" t="s">
        <v>57</v>
      </c>
      <c r="H731">
        <v>1</v>
      </c>
      <c r="N731" t="s">
        <v>36</v>
      </c>
      <c r="O731" t="s">
        <v>16</v>
      </c>
      <c r="P731" t="s">
        <v>48</v>
      </c>
      <c r="Q731" t="s">
        <v>14</v>
      </c>
      <c r="V731">
        <v>1</v>
      </c>
      <c r="AJ731">
        <v>1</v>
      </c>
      <c r="AP731">
        <v>1</v>
      </c>
      <c r="AU731" t="s">
        <v>58</v>
      </c>
      <c r="AW731" t="s">
        <v>51</v>
      </c>
      <c r="AX731" t="s">
        <v>62</v>
      </c>
      <c r="BA731">
        <v>1</v>
      </c>
      <c r="BO731">
        <v>1</v>
      </c>
      <c r="BP731" t="s">
        <v>2</v>
      </c>
      <c r="BQ731" t="s">
        <v>49</v>
      </c>
      <c r="BR731" t="s">
        <v>0</v>
      </c>
      <c r="BS731" t="s">
        <v>11</v>
      </c>
      <c r="BT731">
        <v>1</v>
      </c>
      <c r="CB731">
        <v>1</v>
      </c>
      <c r="CD731">
        <v>1</v>
      </c>
      <c r="CI731">
        <v>1</v>
      </c>
      <c r="CL731">
        <v>1</v>
      </c>
      <c r="CM731">
        <v>1</v>
      </c>
      <c r="CS731" t="s">
        <v>29</v>
      </c>
      <c r="CU731" t="s">
        <v>28</v>
      </c>
      <c r="CV731" t="s">
        <v>43</v>
      </c>
      <c r="DC731">
        <v>1</v>
      </c>
      <c r="DD731">
        <v>1</v>
      </c>
      <c r="DH731">
        <v>1</v>
      </c>
      <c r="DJ731">
        <v>1</v>
      </c>
      <c r="DL731" t="s">
        <v>2</v>
      </c>
      <c r="DM731" t="s">
        <v>42</v>
      </c>
      <c r="DO731" t="s">
        <v>31</v>
      </c>
      <c r="DP731" t="s">
        <v>46</v>
      </c>
      <c r="DQ731">
        <v>1</v>
      </c>
      <c r="EC731">
        <v>1</v>
      </c>
      <c r="EK731">
        <v>1</v>
      </c>
      <c r="EQ731" t="s">
        <v>44</v>
      </c>
      <c r="ES731" t="s">
        <v>32</v>
      </c>
      <c r="ET731" t="s">
        <v>27</v>
      </c>
      <c r="EX731">
        <v>1</v>
      </c>
      <c r="EZ731">
        <v>1</v>
      </c>
      <c r="FD731">
        <v>1</v>
      </c>
      <c r="FF731">
        <v>1</v>
      </c>
      <c r="FH731" t="s">
        <v>2</v>
      </c>
      <c r="FI731" t="s">
        <v>42</v>
      </c>
      <c r="FK731" t="s">
        <v>31</v>
      </c>
      <c r="FL731" t="s">
        <v>6</v>
      </c>
      <c r="FO731">
        <v>1</v>
      </c>
      <c r="GG731" t="s">
        <v>44</v>
      </c>
      <c r="GI731" t="s">
        <v>4</v>
      </c>
      <c r="GJ731" t="s">
        <v>3</v>
      </c>
      <c r="GN731">
        <v>1</v>
      </c>
      <c r="GQ731">
        <v>1</v>
      </c>
      <c r="GT731">
        <v>1</v>
      </c>
      <c r="GV731">
        <v>1</v>
      </c>
      <c r="GX731" t="s">
        <v>2</v>
      </c>
      <c r="GY731" t="s">
        <v>64</v>
      </c>
      <c r="HA731" t="s">
        <v>0</v>
      </c>
    </row>
    <row r="732" spans="1:209" x14ac:dyDescent="0.25">
      <c r="A732">
        <v>731</v>
      </c>
      <c r="B732" t="s">
        <v>23</v>
      </c>
      <c r="C732" t="s">
        <v>22</v>
      </c>
      <c r="D732" t="s">
        <v>38</v>
      </c>
      <c r="E732" t="s">
        <v>52</v>
      </c>
      <c r="F732" t="s">
        <v>41</v>
      </c>
      <c r="G732" t="s">
        <v>37</v>
      </c>
      <c r="H732">
        <v>1</v>
      </c>
      <c r="N732" t="s">
        <v>36</v>
      </c>
      <c r="O732" t="s">
        <v>16</v>
      </c>
      <c r="P732" t="s">
        <v>48</v>
      </c>
      <c r="Q732" t="s">
        <v>54</v>
      </c>
      <c r="BS732" t="s">
        <v>11</v>
      </c>
      <c r="CD732">
        <v>1</v>
      </c>
      <c r="CM732">
        <v>1</v>
      </c>
      <c r="CS732" t="s">
        <v>29</v>
      </c>
      <c r="CU732" t="s">
        <v>28</v>
      </c>
      <c r="CV732" t="s">
        <v>40</v>
      </c>
      <c r="DC732">
        <v>1</v>
      </c>
      <c r="DH732">
        <v>1</v>
      </c>
      <c r="DI732">
        <v>1</v>
      </c>
      <c r="DJ732">
        <v>1</v>
      </c>
      <c r="DL732" t="s">
        <v>26</v>
      </c>
      <c r="DM732" t="s">
        <v>1</v>
      </c>
      <c r="DO732" t="s">
        <v>0</v>
      </c>
      <c r="DP732" t="s">
        <v>46</v>
      </c>
      <c r="DQ732">
        <v>1</v>
      </c>
      <c r="DW732">
        <v>1</v>
      </c>
      <c r="DZ732">
        <v>1</v>
      </c>
      <c r="EA732">
        <v>1</v>
      </c>
      <c r="EK732">
        <v>1</v>
      </c>
      <c r="EL732">
        <v>1</v>
      </c>
      <c r="EO732">
        <v>1</v>
      </c>
      <c r="EQ732" t="s">
        <v>44</v>
      </c>
      <c r="ES732" t="s">
        <v>28</v>
      </c>
      <c r="ET732" t="s">
        <v>40</v>
      </c>
      <c r="EV732">
        <v>1</v>
      </c>
      <c r="EW732">
        <v>1</v>
      </c>
      <c r="EX732">
        <v>1</v>
      </c>
      <c r="EZ732">
        <v>1</v>
      </c>
      <c r="FE732">
        <v>1</v>
      </c>
      <c r="FF732">
        <v>1</v>
      </c>
      <c r="FH732" t="s">
        <v>2</v>
      </c>
      <c r="FI732" t="s">
        <v>1</v>
      </c>
      <c r="FK732" t="s">
        <v>0</v>
      </c>
      <c r="FL732" t="s">
        <v>24</v>
      </c>
      <c r="GF732" t="s">
        <v>107</v>
      </c>
    </row>
    <row r="733" spans="1:209" x14ac:dyDescent="0.25">
      <c r="A733">
        <v>732</v>
      </c>
      <c r="B733" t="s">
        <v>23</v>
      </c>
      <c r="C733" t="s">
        <v>22</v>
      </c>
      <c r="D733" t="s">
        <v>38</v>
      </c>
      <c r="E733" t="s">
        <v>52</v>
      </c>
      <c r="F733" t="s">
        <v>41</v>
      </c>
      <c r="G733" t="s">
        <v>37</v>
      </c>
      <c r="H733">
        <v>1</v>
      </c>
      <c r="N733" t="s">
        <v>36</v>
      </c>
      <c r="O733" t="s">
        <v>16</v>
      </c>
      <c r="P733" t="s">
        <v>48</v>
      </c>
      <c r="Q733" t="s">
        <v>54</v>
      </c>
      <c r="AH733">
        <v>1</v>
      </c>
      <c r="AL733">
        <v>1</v>
      </c>
      <c r="AU733" t="s">
        <v>5</v>
      </c>
      <c r="AW733" t="s">
        <v>33</v>
      </c>
      <c r="AX733" t="s">
        <v>50</v>
      </c>
      <c r="BI733">
        <v>1</v>
      </c>
      <c r="BL733">
        <v>1</v>
      </c>
      <c r="BM733">
        <v>1</v>
      </c>
      <c r="BN733">
        <v>1</v>
      </c>
      <c r="BP733" t="s">
        <v>2</v>
      </c>
      <c r="BQ733" t="s">
        <v>49</v>
      </c>
      <c r="BR733" t="s">
        <v>0</v>
      </c>
      <c r="BS733" t="s">
        <v>11</v>
      </c>
      <c r="BT733">
        <v>1</v>
      </c>
      <c r="BU733">
        <v>1</v>
      </c>
      <c r="BW733">
        <v>1</v>
      </c>
      <c r="CI733">
        <v>1</v>
      </c>
      <c r="CK733">
        <v>1</v>
      </c>
      <c r="CL733">
        <v>1</v>
      </c>
      <c r="CS733" t="s">
        <v>58</v>
      </c>
      <c r="CU733" t="s">
        <v>28</v>
      </c>
      <c r="CV733" t="s">
        <v>8</v>
      </c>
      <c r="DA733">
        <v>1</v>
      </c>
      <c r="DH733">
        <v>1</v>
      </c>
      <c r="DJ733">
        <v>1</v>
      </c>
      <c r="DL733" t="s">
        <v>26</v>
      </c>
      <c r="DM733" t="s">
        <v>1</v>
      </c>
      <c r="DO733" t="s">
        <v>31</v>
      </c>
      <c r="DP733" t="s">
        <v>46</v>
      </c>
      <c r="DQ733">
        <v>1</v>
      </c>
      <c r="DW733">
        <v>1</v>
      </c>
      <c r="EA733">
        <v>1</v>
      </c>
      <c r="EC733">
        <v>1</v>
      </c>
      <c r="EN733">
        <v>1</v>
      </c>
      <c r="EQ733" t="s">
        <v>58</v>
      </c>
      <c r="ES733" t="s">
        <v>28</v>
      </c>
      <c r="ET733" t="s">
        <v>27</v>
      </c>
      <c r="EY733">
        <v>1</v>
      </c>
      <c r="EZ733">
        <v>1</v>
      </c>
      <c r="FD733">
        <v>1</v>
      </c>
      <c r="FE733">
        <v>1</v>
      </c>
      <c r="FF733">
        <v>1</v>
      </c>
      <c r="FH733" t="s">
        <v>26</v>
      </c>
      <c r="FI733" t="s">
        <v>1</v>
      </c>
      <c r="FK733" t="s">
        <v>0</v>
      </c>
      <c r="FL733" t="s">
        <v>6</v>
      </c>
      <c r="FS733">
        <v>1</v>
      </c>
      <c r="FX733">
        <v>1</v>
      </c>
      <c r="GG733" t="s">
        <v>44</v>
      </c>
      <c r="GI733" t="s">
        <v>28</v>
      </c>
      <c r="GJ733" t="s">
        <v>3</v>
      </c>
      <c r="GN733">
        <v>1</v>
      </c>
      <c r="GT733">
        <v>1</v>
      </c>
      <c r="GU733">
        <v>1</v>
      </c>
      <c r="GV733">
        <v>1</v>
      </c>
      <c r="GX733" t="s">
        <v>2</v>
      </c>
      <c r="GY733" t="s">
        <v>42</v>
      </c>
      <c r="HA733" t="s">
        <v>0</v>
      </c>
    </row>
    <row r="734" spans="1:209" x14ac:dyDescent="0.25">
      <c r="A734">
        <v>733</v>
      </c>
      <c r="B734" t="s">
        <v>23</v>
      </c>
      <c r="C734" t="s">
        <v>22</v>
      </c>
      <c r="D734" t="s">
        <v>21</v>
      </c>
      <c r="E734" t="s">
        <v>20</v>
      </c>
      <c r="F734" t="s">
        <v>19</v>
      </c>
      <c r="G734" t="s">
        <v>37</v>
      </c>
      <c r="J734">
        <v>1</v>
      </c>
      <c r="N734" t="s">
        <v>36</v>
      </c>
      <c r="O734" t="s">
        <v>16</v>
      </c>
      <c r="P734" t="s">
        <v>48</v>
      </c>
      <c r="Q734" t="s">
        <v>14</v>
      </c>
      <c r="R734">
        <v>1</v>
      </c>
      <c r="AM734">
        <v>1</v>
      </c>
      <c r="AO734">
        <v>1</v>
      </c>
      <c r="AU734" t="s">
        <v>29</v>
      </c>
      <c r="AW734" t="s">
        <v>33</v>
      </c>
      <c r="AX734" t="s">
        <v>43</v>
      </c>
      <c r="AZ734">
        <v>1</v>
      </c>
      <c r="BO734">
        <v>1</v>
      </c>
      <c r="BP734" t="s">
        <v>2</v>
      </c>
      <c r="BQ734" t="s">
        <v>1</v>
      </c>
      <c r="BR734" t="s">
        <v>0</v>
      </c>
      <c r="BS734" t="s">
        <v>11</v>
      </c>
      <c r="CD734">
        <v>1</v>
      </c>
      <c r="CM734">
        <v>1</v>
      </c>
      <c r="CN734">
        <v>1</v>
      </c>
      <c r="CQ734">
        <v>1</v>
      </c>
      <c r="CS734" t="s">
        <v>29</v>
      </c>
      <c r="CU734" t="s">
        <v>28</v>
      </c>
      <c r="CV734" t="s">
        <v>43</v>
      </c>
      <c r="DC734">
        <v>1</v>
      </c>
      <c r="DH734">
        <v>1</v>
      </c>
      <c r="DJ734">
        <v>1</v>
      </c>
      <c r="DL734" t="s">
        <v>2</v>
      </c>
      <c r="DM734" t="s">
        <v>25</v>
      </c>
      <c r="DO734" t="s">
        <v>31</v>
      </c>
      <c r="DP734" t="s">
        <v>46</v>
      </c>
      <c r="DQ734">
        <v>1</v>
      </c>
      <c r="EK734">
        <v>1</v>
      </c>
      <c r="EL734">
        <v>1</v>
      </c>
      <c r="EQ734" t="s">
        <v>29</v>
      </c>
      <c r="ES734" t="s">
        <v>32</v>
      </c>
      <c r="ET734" t="s">
        <v>43</v>
      </c>
      <c r="EW734">
        <v>1</v>
      </c>
      <c r="EX734">
        <v>1</v>
      </c>
      <c r="FG734">
        <v>1</v>
      </c>
      <c r="FH734" t="s">
        <v>2</v>
      </c>
      <c r="FI734" t="s">
        <v>1</v>
      </c>
      <c r="FK734" t="s">
        <v>0</v>
      </c>
      <c r="FL734" t="s">
        <v>6</v>
      </c>
      <c r="FS734">
        <v>1</v>
      </c>
      <c r="FX734">
        <v>1</v>
      </c>
      <c r="GG734" t="s">
        <v>87</v>
      </c>
      <c r="GI734" t="s">
        <v>28</v>
      </c>
      <c r="GJ734" t="s">
        <v>43</v>
      </c>
      <c r="GM734">
        <v>1</v>
      </c>
      <c r="GN734">
        <v>1</v>
      </c>
      <c r="GW734">
        <v>1</v>
      </c>
      <c r="GX734" t="s">
        <v>2</v>
      </c>
      <c r="GY734" t="s">
        <v>39</v>
      </c>
      <c r="HA734" t="s">
        <v>0</v>
      </c>
    </row>
    <row r="735" spans="1:209" x14ac:dyDescent="0.25">
      <c r="A735">
        <v>734</v>
      </c>
      <c r="B735" t="s">
        <v>23</v>
      </c>
      <c r="C735" t="s">
        <v>22</v>
      </c>
      <c r="D735" t="s">
        <v>21</v>
      </c>
      <c r="E735" t="s">
        <v>20</v>
      </c>
      <c r="F735" t="s">
        <v>19</v>
      </c>
      <c r="G735" t="s">
        <v>37</v>
      </c>
      <c r="J735">
        <v>1</v>
      </c>
      <c r="N735" t="s">
        <v>17</v>
      </c>
      <c r="O735" t="s">
        <v>16</v>
      </c>
      <c r="P735" t="s">
        <v>34</v>
      </c>
      <c r="Q735" t="s">
        <v>56</v>
      </c>
      <c r="BS735" t="s">
        <v>11</v>
      </c>
      <c r="BU735">
        <v>1</v>
      </c>
      <c r="CM735">
        <v>1</v>
      </c>
      <c r="CS735" t="s">
        <v>87</v>
      </c>
      <c r="CU735" t="s">
        <v>28</v>
      </c>
      <c r="CV735" t="s">
        <v>43</v>
      </c>
      <c r="DC735">
        <v>1</v>
      </c>
      <c r="DH735">
        <v>1</v>
      </c>
      <c r="DI735">
        <v>1</v>
      </c>
      <c r="DJ735">
        <v>1</v>
      </c>
      <c r="DL735" t="s">
        <v>26</v>
      </c>
      <c r="DM735" t="s">
        <v>1</v>
      </c>
      <c r="DO735" t="s">
        <v>0</v>
      </c>
      <c r="DP735" t="s">
        <v>30</v>
      </c>
      <c r="FL735" t="s">
        <v>24</v>
      </c>
    </row>
    <row r="736" spans="1:209" x14ac:dyDescent="0.25">
      <c r="A736">
        <v>735</v>
      </c>
      <c r="B736" t="s">
        <v>23</v>
      </c>
      <c r="C736" t="s">
        <v>22</v>
      </c>
      <c r="D736" t="s">
        <v>21</v>
      </c>
      <c r="E736" t="s">
        <v>20</v>
      </c>
      <c r="F736" t="s">
        <v>41</v>
      </c>
      <c r="G736" t="s">
        <v>66</v>
      </c>
      <c r="J736">
        <v>1</v>
      </c>
      <c r="N736" t="s">
        <v>36</v>
      </c>
      <c r="O736" t="s">
        <v>16</v>
      </c>
      <c r="P736" t="s">
        <v>48</v>
      </c>
      <c r="Q736" t="s">
        <v>14</v>
      </c>
      <c r="S736">
        <v>1</v>
      </c>
      <c r="T736">
        <v>1</v>
      </c>
      <c r="V736">
        <v>1</v>
      </c>
      <c r="AO736">
        <v>1</v>
      </c>
      <c r="AU736" t="s">
        <v>87</v>
      </c>
      <c r="AW736" t="s">
        <v>55</v>
      </c>
      <c r="AX736" t="s">
        <v>8</v>
      </c>
      <c r="BI736">
        <v>1</v>
      </c>
      <c r="BL736">
        <v>1</v>
      </c>
      <c r="BM736">
        <v>1</v>
      </c>
      <c r="BN736">
        <v>1</v>
      </c>
      <c r="BP736" t="s">
        <v>2</v>
      </c>
      <c r="BQ736" t="s">
        <v>1</v>
      </c>
      <c r="BR736" t="s">
        <v>0</v>
      </c>
      <c r="BS736" t="s">
        <v>11</v>
      </c>
      <c r="BT736">
        <v>1</v>
      </c>
      <c r="BU736">
        <v>1</v>
      </c>
      <c r="BV736">
        <v>1</v>
      </c>
      <c r="BW736">
        <v>1</v>
      </c>
      <c r="CM736">
        <v>1</v>
      </c>
      <c r="CS736" t="s">
        <v>5</v>
      </c>
      <c r="CU736" t="s">
        <v>32</v>
      </c>
      <c r="CV736" t="s">
        <v>8</v>
      </c>
      <c r="DA736">
        <v>1</v>
      </c>
      <c r="DH736">
        <v>1</v>
      </c>
      <c r="DJ736">
        <v>1</v>
      </c>
      <c r="DL736" t="s">
        <v>26</v>
      </c>
      <c r="DM736" t="s">
        <v>49</v>
      </c>
      <c r="DO736" t="s">
        <v>31</v>
      </c>
      <c r="DP736" t="s">
        <v>46</v>
      </c>
      <c r="DR736">
        <v>1</v>
      </c>
      <c r="DS736">
        <v>1</v>
      </c>
      <c r="DU736">
        <v>1</v>
      </c>
      <c r="EJ736">
        <v>1</v>
      </c>
      <c r="EQ736" t="s">
        <v>87</v>
      </c>
      <c r="ES736" t="s">
        <v>28</v>
      </c>
      <c r="ET736" t="s">
        <v>43</v>
      </c>
      <c r="EY736">
        <v>1</v>
      </c>
      <c r="FD736">
        <v>1</v>
      </c>
      <c r="FE736">
        <v>1</v>
      </c>
      <c r="FF736">
        <v>1</v>
      </c>
      <c r="FH736" t="s">
        <v>2</v>
      </c>
      <c r="FI736" t="s">
        <v>1</v>
      </c>
      <c r="FK736" t="s">
        <v>0</v>
      </c>
      <c r="FL736" t="s">
        <v>6</v>
      </c>
      <c r="FM736">
        <v>1</v>
      </c>
      <c r="FN736">
        <v>1</v>
      </c>
      <c r="FQ736">
        <v>1</v>
      </c>
      <c r="FZ736">
        <v>1</v>
      </c>
      <c r="GE736">
        <v>1</v>
      </c>
      <c r="GG736" t="s">
        <v>74</v>
      </c>
      <c r="GI736" t="s">
        <v>32</v>
      </c>
      <c r="GJ736" t="s">
        <v>3</v>
      </c>
      <c r="GL736">
        <v>1</v>
      </c>
      <c r="GM736">
        <v>1</v>
      </c>
      <c r="GN736">
        <v>1</v>
      </c>
      <c r="GO736">
        <v>1</v>
      </c>
      <c r="GP736">
        <v>1</v>
      </c>
      <c r="GQ736">
        <v>1</v>
      </c>
      <c r="GT736">
        <v>1</v>
      </c>
      <c r="GU736">
        <v>1</v>
      </c>
      <c r="GV736">
        <v>1</v>
      </c>
      <c r="GX736" t="s">
        <v>26</v>
      </c>
      <c r="GY736" t="s">
        <v>39</v>
      </c>
      <c r="HA736" t="s">
        <v>0</v>
      </c>
    </row>
    <row r="737" spans="1:209" x14ac:dyDescent="0.25">
      <c r="A737">
        <v>736</v>
      </c>
      <c r="B737" t="s">
        <v>23</v>
      </c>
      <c r="C737" t="s">
        <v>22</v>
      </c>
      <c r="D737" t="s">
        <v>38</v>
      </c>
      <c r="E737" t="s">
        <v>52</v>
      </c>
      <c r="F737" t="s">
        <v>41</v>
      </c>
      <c r="G737" t="s">
        <v>66</v>
      </c>
      <c r="H737">
        <v>1</v>
      </c>
      <c r="N737" t="s">
        <v>36</v>
      </c>
      <c r="O737" t="s">
        <v>16</v>
      </c>
      <c r="P737" t="s">
        <v>48</v>
      </c>
      <c r="Q737" t="s">
        <v>14</v>
      </c>
      <c r="R737">
        <v>1</v>
      </c>
      <c r="S737">
        <v>1</v>
      </c>
      <c r="T737">
        <v>1</v>
      </c>
      <c r="W737">
        <v>1</v>
      </c>
      <c r="X737">
        <v>1</v>
      </c>
      <c r="AJ737">
        <v>1</v>
      </c>
      <c r="AL737">
        <v>1</v>
      </c>
      <c r="AQ737">
        <v>1</v>
      </c>
      <c r="AU737" t="s">
        <v>10</v>
      </c>
      <c r="AW737" t="s">
        <v>55</v>
      </c>
      <c r="AX737" t="s">
        <v>50</v>
      </c>
      <c r="AZ737">
        <v>1</v>
      </c>
      <c r="BD737">
        <v>1</v>
      </c>
      <c r="BL737">
        <v>1</v>
      </c>
      <c r="BM737">
        <v>1</v>
      </c>
      <c r="BN737">
        <v>1</v>
      </c>
      <c r="BP737" t="s">
        <v>2</v>
      </c>
      <c r="BQ737" t="s">
        <v>1</v>
      </c>
      <c r="BR737" t="s">
        <v>0</v>
      </c>
      <c r="BS737" t="s">
        <v>11</v>
      </c>
      <c r="BT737">
        <v>1</v>
      </c>
      <c r="BU737">
        <v>1</v>
      </c>
      <c r="BW737">
        <v>1</v>
      </c>
      <c r="BY737">
        <v>1</v>
      </c>
      <c r="CI737">
        <v>1</v>
      </c>
      <c r="CK737">
        <v>1</v>
      </c>
      <c r="CS737" t="s">
        <v>5</v>
      </c>
      <c r="CU737" t="s">
        <v>9</v>
      </c>
      <c r="CV737" t="s">
        <v>8</v>
      </c>
      <c r="DA737">
        <v>1</v>
      </c>
      <c r="DH737">
        <v>1</v>
      </c>
      <c r="DI737">
        <v>1</v>
      </c>
      <c r="DJ737">
        <v>1</v>
      </c>
      <c r="DL737" t="s">
        <v>2</v>
      </c>
      <c r="DM737" t="s">
        <v>1</v>
      </c>
      <c r="DO737" t="s">
        <v>0</v>
      </c>
      <c r="DP737" t="s">
        <v>46</v>
      </c>
      <c r="DQ737">
        <v>1</v>
      </c>
      <c r="EA737">
        <v>1</v>
      </c>
      <c r="EC737">
        <v>1</v>
      </c>
      <c r="ED737">
        <v>1</v>
      </c>
      <c r="EK737">
        <v>1</v>
      </c>
      <c r="EL737">
        <v>1</v>
      </c>
      <c r="EQ737" t="s">
        <v>44</v>
      </c>
      <c r="ES737" t="s">
        <v>28</v>
      </c>
      <c r="ET737" t="s">
        <v>27</v>
      </c>
      <c r="EV737">
        <v>1</v>
      </c>
      <c r="EW737">
        <v>1</v>
      </c>
      <c r="EZ737">
        <v>1</v>
      </c>
      <c r="FB737">
        <v>1</v>
      </c>
      <c r="FD737">
        <v>1</v>
      </c>
      <c r="FE737">
        <v>1</v>
      </c>
      <c r="FF737">
        <v>1</v>
      </c>
      <c r="FH737" t="s">
        <v>26</v>
      </c>
      <c r="FI737" t="s">
        <v>42</v>
      </c>
      <c r="FK737" t="s">
        <v>0</v>
      </c>
      <c r="FL737" t="s">
        <v>6</v>
      </c>
      <c r="FO737">
        <v>1</v>
      </c>
      <c r="FX737">
        <v>1</v>
      </c>
      <c r="GG737" t="s">
        <v>5</v>
      </c>
      <c r="GI737" t="s">
        <v>55</v>
      </c>
      <c r="GJ737" t="s">
        <v>3</v>
      </c>
      <c r="GM737">
        <v>1</v>
      </c>
      <c r="GT737">
        <v>1</v>
      </c>
      <c r="GU737">
        <v>1</v>
      </c>
      <c r="GV737">
        <v>1</v>
      </c>
      <c r="GX737" t="s">
        <v>26</v>
      </c>
      <c r="GY737" t="s">
        <v>42</v>
      </c>
      <c r="HA737" t="s">
        <v>0</v>
      </c>
    </row>
    <row r="738" spans="1:209" x14ac:dyDescent="0.25">
      <c r="A738">
        <v>737</v>
      </c>
      <c r="B738" t="s">
        <v>23</v>
      </c>
      <c r="C738" t="s">
        <v>22</v>
      </c>
      <c r="D738" t="s">
        <v>38</v>
      </c>
      <c r="E738" t="s">
        <v>52</v>
      </c>
      <c r="F738" t="s">
        <v>41</v>
      </c>
      <c r="G738" t="s">
        <v>37</v>
      </c>
      <c r="H738">
        <v>1</v>
      </c>
      <c r="N738" t="s">
        <v>36</v>
      </c>
      <c r="O738" t="s">
        <v>16</v>
      </c>
      <c r="P738" t="s">
        <v>15</v>
      </c>
      <c r="Q738" t="s">
        <v>14</v>
      </c>
      <c r="R738">
        <v>1</v>
      </c>
      <c r="AA738">
        <v>1</v>
      </c>
      <c r="AG738">
        <v>1</v>
      </c>
      <c r="AN738">
        <v>1</v>
      </c>
      <c r="AO738">
        <v>1</v>
      </c>
      <c r="AU738" t="s">
        <v>29</v>
      </c>
      <c r="AW738" t="s">
        <v>33</v>
      </c>
      <c r="AX738" t="s">
        <v>40</v>
      </c>
      <c r="AZ738">
        <v>1</v>
      </c>
      <c r="BH738">
        <v>1</v>
      </c>
      <c r="BL738">
        <v>1</v>
      </c>
      <c r="BM738">
        <v>1</v>
      </c>
      <c r="BN738">
        <v>1</v>
      </c>
      <c r="BP738" t="s">
        <v>26</v>
      </c>
      <c r="BQ738" t="s">
        <v>42</v>
      </c>
      <c r="BR738" t="s">
        <v>0</v>
      </c>
      <c r="BS738" t="s">
        <v>11</v>
      </c>
      <c r="BT738">
        <v>1</v>
      </c>
      <c r="BV738">
        <v>1</v>
      </c>
      <c r="CS738" t="s">
        <v>44</v>
      </c>
      <c r="CU738" t="s">
        <v>28</v>
      </c>
      <c r="CV738" t="s">
        <v>3</v>
      </c>
      <c r="DF738">
        <v>1</v>
      </c>
      <c r="DK738">
        <v>1</v>
      </c>
      <c r="DL738" t="s">
        <v>2</v>
      </c>
      <c r="DM738" t="s">
        <v>1</v>
      </c>
      <c r="DO738" t="s">
        <v>0</v>
      </c>
      <c r="DP738" t="s">
        <v>46</v>
      </c>
      <c r="DQ738">
        <v>1</v>
      </c>
      <c r="EO738">
        <v>1</v>
      </c>
      <c r="EQ738" t="s">
        <v>29</v>
      </c>
      <c r="ES738" t="s">
        <v>28</v>
      </c>
      <c r="ET738" t="s">
        <v>27</v>
      </c>
      <c r="EX738">
        <v>1</v>
      </c>
      <c r="FD738">
        <v>1</v>
      </c>
      <c r="FE738">
        <v>1</v>
      </c>
      <c r="FF738">
        <v>1</v>
      </c>
      <c r="FH738" t="s">
        <v>2</v>
      </c>
      <c r="FI738" t="s">
        <v>49</v>
      </c>
      <c r="FK738" t="s">
        <v>0</v>
      </c>
      <c r="FL738" t="s">
        <v>6</v>
      </c>
      <c r="FS738">
        <v>1</v>
      </c>
      <c r="GC738">
        <v>1</v>
      </c>
      <c r="GG738" t="s">
        <v>74</v>
      </c>
      <c r="GI738" t="s">
        <v>32</v>
      </c>
      <c r="GJ738" t="s">
        <v>43</v>
      </c>
      <c r="GN738">
        <v>1</v>
      </c>
      <c r="GW738">
        <v>1</v>
      </c>
      <c r="GX738" t="s">
        <v>2</v>
      </c>
      <c r="GY738" t="s">
        <v>25</v>
      </c>
      <c r="HA738" t="s">
        <v>0</v>
      </c>
    </row>
    <row r="739" spans="1:209" x14ac:dyDescent="0.25">
      <c r="A739">
        <v>738</v>
      </c>
      <c r="B739" t="s">
        <v>23</v>
      </c>
      <c r="C739" t="s">
        <v>22</v>
      </c>
      <c r="D739" t="s">
        <v>38</v>
      </c>
      <c r="E739" t="s">
        <v>52</v>
      </c>
      <c r="F739" t="s">
        <v>41</v>
      </c>
      <c r="G739" t="s">
        <v>37</v>
      </c>
      <c r="H739">
        <v>1</v>
      </c>
      <c r="N739" t="s">
        <v>36</v>
      </c>
      <c r="O739" t="s">
        <v>16</v>
      </c>
      <c r="P739" t="s">
        <v>48</v>
      </c>
      <c r="Q739" t="s">
        <v>14</v>
      </c>
      <c r="R739">
        <v>1</v>
      </c>
      <c r="S739">
        <v>1</v>
      </c>
      <c r="T739">
        <v>1</v>
      </c>
      <c r="X739">
        <v>1</v>
      </c>
      <c r="AC739">
        <v>1</v>
      </c>
      <c r="AJ739">
        <v>1</v>
      </c>
      <c r="AL739">
        <v>1</v>
      </c>
      <c r="AM739">
        <v>1</v>
      </c>
      <c r="AQ739">
        <v>1</v>
      </c>
      <c r="AU739" t="s">
        <v>5</v>
      </c>
      <c r="AW739" t="s">
        <v>33</v>
      </c>
      <c r="AX739" t="s">
        <v>50</v>
      </c>
      <c r="AZ739">
        <v>1</v>
      </c>
      <c r="BD739">
        <v>1</v>
      </c>
      <c r="BH739">
        <v>1</v>
      </c>
      <c r="BL739">
        <v>1</v>
      </c>
      <c r="BM739">
        <v>1</v>
      </c>
      <c r="BN739">
        <v>1</v>
      </c>
      <c r="BP739" t="s">
        <v>26</v>
      </c>
      <c r="BQ739" t="s">
        <v>42</v>
      </c>
      <c r="BR739" t="s">
        <v>0</v>
      </c>
      <c r="BS739" t="s">
        <v>11</v>
      </c>
      <c r="BT739">
        <v>1</v>
      </c>
      <c r="BU739">
        <v>1</v>
      </c>
      <c r="BX739">
        <v>1</v>
      </c>
      <c r="CD739">
        <v>1</v>
      </c>
      <c r="CI739">
        <v>1</v>
      </c>
      <c r="CM739">
        <v>1</v>
      </c>
      <c r="CN739">
        <v>1</v>
      </c>
      <c r="CS739" t="s">
        <v>58</v>
      </c>
      <c r="CU739" t="s">
        <v>28</v>
      </c>
      <c r="CV739" t="s">
        <v>50</v>
      </c>
      <c r="DA739">
        <v>1</v>
      </c>
      <c r="DC739">
        <v>1</v>
      </c>
      <c r="DE739">
        <v>1</v>
      </c>
      <c r="DH739">
        <v>1</v>
      </c>
      <c r="DI739">
        <v>1</v>
      </c>
      <c r="DJ739">
        <v>1</v>
      </c>
      <c r="DL739" t="s">
        <v>26</v>
      </c>
      <c r="DM739" t="s">
        <v>42</v>
      </c>
      <c r="DO739" t="s">
        <v>0</v>
      </c>
      <c r="DP739" t="s">
        <v>46</v>
      </c>
      <c r="DQ739">
        <v>1</v>
      </c>
      <c r="DW739">
        <v>1</v>
      </c>
      <c r="EA739">
        <v>1</v>
      </c>
      <c r="EC739">
        <v>1</v>
      </c>
      <c r="EH739">
        <v>1</v>
      </c>
      <c r="EK739">
        <v>1</v>
      </c>
      <c r="EQ739" t="s">
        <v>5</v>
      </c>
      <c r="ES739" t="s">
        <v>28</v>
      </c>
      <c r="ET739" t="s">
        <v>8</v>
      </c>
      <c r="EW739">
        <v>1</v>
      </c>
      <c r="EX739">
        <v>1</v>
      </c>
      <c r="EY739">
        <v>1</v>
      </c>
      <c r="EZ739">
        <v>1</v>
      </c>
      <c r="FD739">
        <v>1</v>
      </c>
      <c r="FF739">
        <v>1</v>
      </c>
      <c r="FH739" t="s">
        <v>2</v>
      </c>
      <c r="FI739" t="s">
        <v>1</v>
      </c>
      <c r="FK739" t="s">
        <v>0</v>
      </c>
      <c r="FL739" t="s">
        <v>6</v>
      </c>
      <c r="FM739">
        <v>1</v>
      </c>
      <c r="FO739">
        <v>1</v>
      </c>
      <c r="FX739">
        <v>1</v>
      </c>
      <c r="GG739" t="s">
        <v>10</v>
      </c>
      <c r="GI739" t="s">
        <v>55</v>
      </c>
      <c r="GJ739" t="s">
        <v>62</v>
      </c>
      <c r="GM739">
        <v>1</v>
      </c>
      <c r="GN739">
        <v>1</v>
      </c>
      <c r="GO739">
        <v>1</v>
      </c>
      <c r="GT739">
        <v>1</v>
      </c>
      <c r="GV739">
        <v>1</v>
      </c>
      <c r="GX739" t="s">
        <v>2</v>
      </c>
      <c r="GY739" t="s">
        <v>42</v>
      </c>
      <c r="HA739" t="s">
        <v>0</v>
      </c>
    </row>
    <row r="740" spans="1:209" x14ac:dyDescent="0.25">
      <c r="A740">
        <v>739</v>
      </c>
      <c r="B740" t="s">
        <v>23</v>
      </c>
      <c r="C740" t="s">
        <v>22</v>
      </c>
      <c r="D740" t="s">
        <v>38</v>
      </c>
      <c r="E740" t="s">
        <v>52</v>
      </c>
      <c r="F740" t="s">
        <v>41</v>
      </c>
      <c r="G740" t="s">
        <v>37</v>
      </c>
      <c r="H740">
        <v>1</v>
      </c>
      <c r="N740" t="s">
        <v>36</v>
      </c>
      <c r="O740" t="s">
        <v>35</v>
      </c>
      <c r="P740" t="s">
        <v>48</v>
      </c>
      <c r="Q740" t="s">
        <v>65</v>
      </c>
      <c r="BS740" t="s">
        <v>11</v>
      </c>
      <c r="BY740">
        <v>1</v>
      </c>
      <c r="BZ740">
        <v>1</v>
      </c>
      <c r="CL740">
        <v>1</v>
      </c>
      <c r="CM740">
        <v>1</v>
      </c>
      <c r="CS740" t="s">
        <v>44</v>
      </c>
      <c r="CU740" t="s">
        <v>28</v>
      </c>
      <c r="CV740" t="s">
        <v>8</v>
      </c>
      <c r="DC740">
        <v>1</v>
      </c>
      <c r="DH740">
        <v>1</v>
      </c>
      <c r="DI740">
        <v>1</v>
      </c>
      <c r="DJ740">
        <v>1</v>
      </c>
      <c r="DL740" t="s">
        <v>2</v>
      </c>
      <c r="DM740" t="s">
        <v>64</v>
      </c>
      <c r="DO740" t="s">
        <v>0</v>
      </c>
      <c r="DP740" t="s">
        <v>46</v>
      </c>
      <c r="DT740">
        <v>1</v>
      </c>
      <c r="DY740">
        <v>1</v>
      </c>
      <c r="EJ740">
        <v>1</v>
      </c>
      <c r="EQ740" t="s">
        <v>44</v>
      </c>
      <c r="ES740" t="s">
        <v>28</v>
      </c>
      <c r="ET740" t="s">
        <v>43</v>
      </c>
      <c r="EY740">
        <v>1</v>
      </c>
      <c r="EZ740">
        <v>1</v>
      </c>
      <c r="FD740">
        <v>1</v>
      </c>
      <c r="FE740">
        <v>1</v>
      </c>
      <c r="FF740">
        <v>1</v>
      </c>
      <c r="FH740" t="s">
        <v>26</v>
      </c>
      <c r="FI740" t="s">
        <v>64</v>
      </c>
      <c r="FK740" t="s">
        <v>0</v>
      </c>
      <c r="FL740" t="s">
        <v>24</v>
      </c>
    </row>
    <row r="741" spans="1:209" x14ac:dyDescent="0.25">
      <c r="A741">
        <v>740</v>
      </c>
      <c r="B741" t="s">
        <v>23</v>
      </c>
      <c r="C741" t="s">
        <v>22</v>
      </c>
      <c r="D741" t="s">
        <v>21</v>
      </c>
      <c r="E741" t="s">
        <v>52</v>
      </c>
      <c r="F741" t="s">
        <v>41</v>
      </c>
      <c r="G741" t="s">
        <v>37</v>
      </c>
      <c r="H741">
        <v>1</v>
      </c>
      <c r="N741" t="s">
        <v>36</v>
      </c>
      <c r="O741" t="s">
        <v>16</v>
      </c>
      <c r="P741" t="s">
        <v>48</v>
      </c>
      <c r="Q741" t="s">
        <v>14</v>
      </c>
      <c r="R741">
        <v>1</v>
      </c>
      <c r="W741">
        <v>1</v>
      </c>
      <c r="AQ741">
        <v>1</v>
      </c>
      <c r="AU741" t="s">
        <v>29</v>
      </c>
      <c r="AW741" t="s">
        <v>51</v>
      </c>
      <c r="AX741" t="s">
        <v>8</v>
      </c>
      <c r="AZ741">
        <v>1</v>
      </c>
      <c r="BB741">
        <v>1</v>
      </c>
      <c r="BP741" t="s">
        <v>2</v>
      </c>
      <c r="BQ741" t="s">
        <v>1</v>
      </c>
      <c r="BR741" t="s">
        <v>0</v>
      </c>
      <c r="BS741" t="s">
        <v>11</v>
      </c>
      <c r="BT741">
        <v>1</v>
      </c>
      <c r="BU741">
        <v>1</v>
      </c>
      <c r="CB741">
        <v>1</v>
      </c>
      <c r="CD741">
        <v>1</v>
      </c>
      <c r="CI741">
        <v>1</v>
      </c>
      <c r="CM741">
        <v>1</v>
      </c>
      <c r="CQ741">
        <v>1</v>
      </c>
      <c r="CS741" t="s">
        <v>44</v>
      </c>
      <c r="CU741" t="s">
        <v>32</v>
      </c>
      <c r="CV741" t="s">
        <v>8</v>
      </c>
      <c r="DA741">
        <v>1</v>
      </c>
      <c r="DC741">
        <v>1</v>
      </c>
      <c r="DH741">
        <v>1</v>
      </c>
      <c r="DI741">
        <v>1</v>
      </c>
      <c r="DJ741">
        <v>1</v>
      </c>
      <c r="DL741" t="s">
        <v>26</v>
      </c>
      <c r="DM741" t="s">
        <v>1</v>
      </c>
      <c r="DO741" t="s">
        <v>0</v>
      </c>
      <c r="DP741" t="s">
        <v>46</v>
      </c>
      <c r="DQ741">
        <v>1</v>
      </c>
      <c r="DV741">
        <v>1</v>
      </c>
      <c r="DY741">
        <v>1</v>
      </c>
      <c r="EA741">
        <v>1</v>
      </c>
      <c r="EB741">
        <v>1</v>
      </c>
      <c r="EC741">
        <v>1</v>
      </c>
      <c r="EK741">
        <v>1</v>
      </c>
      <c r="EO741">
        <v>1</v>
      </c>
      <c r="EQ741" t="s">
        <v>5</v>
      </c>
      <c r="ES741" t="s">
        <v>28</v>
      </c>
      <c r="ET741" t="s">
        <v>27</v>
      </c>
      <c r="EY741">
        <v>1</v>
      </c>
      <c r="EZ741">
        <v>1</v>
      </c>
      <c r="FD741">
        <v>1</v>
      </c>
      <c r="FE741">
        <v>1</v>
      </c>
      <c r="FF741">
        <v>1</v>
      </c>
      <c r="FH741" t="s">
        <v>26</v>
      </c>
      <c r="FI741" t="s">
        <v>64</v>
      </c>
      <c r="FK741" t="s">
        <v>0</v>
      </c>
      <c r="FL741" t="s">
        <v>6</v>
      </c>
      <c r="FO741">
        <v>1</v>
      </c>
      <c r="FP741">
        <v>1</v>
      </c>
      <c r="FX741">
        <v>1</v>
      </c>
      <c r="GA741">
        <v>1</v>
      </c>
      <c r="GE741">
        <v>1</v>
      </c>
      <c r="GG741" t="s">
        <v>29</v>
      </c>
      <c r="GI741" t="s">
        <v>9</v>
      </c>
      <c r="GJ741" t="s">
        <v>3</v>
      </c>
      <c r="GN741">
        <v>1</v>
      </c>
      <c r="GT741">
        <v>1</v>
      </c>
      <c r="GV741">
        <v>1</v>
      </c>
      <c r="GX741" t="s">
        <v>26</v>
      </c>
      <c r="GY741" t="s">
        <v>39</v>
      </c>
      <c r="HA741" t="s">
        <v>0</v>
      </c>
    </row>
    <row r="742" spans="1:209" x14ac:dyDescent="0.25">
      <c r="A742">
        <v>741</v>
      </c>
      <c r="B742" t="s">
        <v>23</v>
      </c>
      <c r="C742" t="s">
        <v>22</v>
      </c>
      <c r="D742" t="s">
        <v>38</v>
      </c>
      <c r="E742" t="s">
        <v>52</v>
      </c>
      <c r="F742" t="s">
        <v>41</v>
      </c>
      <c r="G742" t="s">
        <v>37</v>
      </c>
      <c r="H742">
        <v>1</v>
      </c>
      <c r="N742" t="s">
        <v>36</v>
      </c>
      <c r="O742" t="s">
        <v>16</v>
      </c>
      <c r="P742" t="s">
        <v>34</v>
      </c>
      <c r="Q742" t="s">
        <v>14</v>
      </c>
      <c r="R742">
        <v>1</v>
      </c>
      <c r="S742">
        <v>1</v>
      </c>
      <c r="T742">
        <v>1</v>
      </c>
      <c r="X742">
        <v>1</v>
      </c>
      <c r="Y742">
        <v>1</v>
      </c>
      <c r="AC742">
        <v>1</v>
      </c>
      <c r="AG742">
        <v>1</v>
      </c>
      <c r="AJ742">
        <v>1</v>
      </c>
      <c r="AM742">
        <v>1</v>
      </c>
      <c r="AP742">
        <v>1</v>
      </c>
      <c r="AQ742">
        <v>1</v>
      </c>
      <c r="AU742" t="s">
        <v>87</v>
      </c>
      <c r="AW742" t="s">
        <v>55</v>
      </c>
      <c r="AX742" t="s">
        <v>8</v>
      </c>
      <c r="AZ742">
        <v>1</v>
      </c>
      <c r="BH742">
        <v>1</v>
      </c>
      <c r="BL742">
        <v>1</v>
      </c>
      <c r="BM742">
        <v>1</v>
      </c>
      <c r="BN742">
        <v>1</v>
      </c>
      <c r="BP742" t="s">
        <v>2</v>
      </c>
      <c r="BQ742" t="s">
        <v>49</v>
      </c>
      <c r="BR742" t="s">
        <v>0</v>
      </c>
      <c r="BS742" t="s">
        <v>11</v>
      </c>
      <c r="BU742">
        <v>1</v>
      </c>
      <c r="BW742">
        <v>1</v>
      </c>
      <c r="BZ742">
        <v>1</v>
      </c>
      <c r="CB742">
        <v>1</v>
      </c>
      <c r="CD742">
        <v>1</v>
      </c>
      <c r="CI742">
        <v>1</v>
      </c>
      <c r="CK742">
        <v>1</v>
      </c>
      <c r="CL742">
        <v>1</v>
      </c>
      <c r="CM742">
        <v>1</v>
      </c>
      <c r="CO742">
        <v>1</v>
      </c>
      <c r="CQ742">
        <v>1</v>
      </c>
      <c r="CS742" t="s">
        <v>87</v>
      </c>
      <c r="CU742" t="s">
        <v>28</v>
      </c>
      <c r="CV742" t="s">
        <v>8</v>
      </c>
      <c r="CX742">
        <v>1</v>
      </c>
      <c r="CY742">
        <v>1</v>
      </c>
      <c r="DA742">
        <v>1</v>
      </c>
      <c r="DC742">
        <v>1</v>
      </c>
      <c r="DH742">
        <v>1</v>
      </c>
      <c r="DJ742">
        <v>1</v>
      </c>
      <c r="DL742" t="s">
        <v>2</v>
      </c>
      <c r="DM742" t="s">
        <v>49</v>
      </c>
      <c r="DO742" t="s">
        <v>0</v>
      </c>
      <c r="DP742" t="s">
        <v>46</v>
      </c>
      <c r="DQ742">
        <v>1</v>
      </c>
      <c r="DR742">
        <v>1</v>
      </c>
      <c r="DS742">
        <v>1</v>
      </c>
      <c r="DU742">
        <v>1</v>
      </c>
      <c r="DV742">
        <v>1</v>
      </c>
      <c r="DY742">
        <v>1</v>
      </c>
      <c r="EA742">
        <v>1</v>
      </c>
      <c r="EC742">
        <v>1</v>
      </c>
      <c r="EG742">
        <v>1</v>
      </c>
      <c r="EI742">
        <v>1</v>
      </c>
      <c r="EJ742">
        <v>1</v>
      </c>
      <c r="EK742">
        <v>1</v>
      </c>
      <c r="EL742">
        <v>1</v>
      </c>
      <c r="EM742">
        <v>1</v>
      </c>
      <c r="EO742">
        <v>1</v>
      </c>
      <c r="EQ742" t="s">
        <v>87</v>
      </c>
      <c r="ES742" t="s">
        <v>28</v>
      </c>
      <c r="ET742" t="s">
        <v>27</v>
      </c>
      <c r="EW742">
        <v>1</v>
      </c>
      <c r="EX742">
        <v>1</v>
      </c>
      <c r="EY742">
        <v>1</v>
      </c>
      <c r="FD742">
        <v>1</v>
      </c>
      <c r="FF742">
        <v>1</v>
      </c>
      <c r="FH742" t="s">
        <v>2</v>
      </c>
      <c r="FI742" t="s">
        <v>42</v>
      </c>
      <c r="FK742" t="s">
        <v>0</v>
      </c>
      <c r="FL742" t="s">
        <v>6</v>
      </c>
      <c r="FU742" t="s">
        <v>115</v>
      </c>
      <c r="FW742">
        <v>1</v>
      </c>
      <c r="GB742">
        <v>1</v>
      </c>
      <c r="GC742">
        <v>1</v>
      </c>
      <c r="GG742" t="s">
        <v>74</v>
      </c>
      <c r="GI742" t="s">
        <v>55</v>
      </c>
      <c r="GJ742" t="s">
        <v>3</v>
      </c>
      <c r="GL742">
        <v>1</v>
      </c>
      <c r="GM742">
        <v>1</v>
      </c>
      <c r="GN742">
        <v>1</v>
      </c>
      <c r="GP742">
        <v>1</v>
      </c>
      <c r="GW742">
        <v>1</v>
      </c>
      <c r="GX742" t="s">
        <v>26</v>
      </c>
      <c r="GY742" t="s">
        <v>42</v>
      </c>
      <c r="HA742" t="s">
        <v>0</v>
      </c>
    </row>
    <row r="743" spans="1:209" x14ac:dyDescent="0.25">
      <c r="A743">
        <v>742</v>
      </c>
      <c r="B743" t="s">
        <v>23</v>
      </c>
      <c r="C743" t="s">
        <v>22</v>
      </c>
      <c r="D743" t="s">
        <v>21</v>
      </c>
      <c r="E743" t="s">
        <v>52</v>
      </c>
      <c r="F743" t="s">
        <v>41</v>
      </c>
      <c r="G743" t="s">
        <v>37</v>
      </c>
      <c r="H743">
        <v>1</v>
      </c>
      <c r="N743" t="s">
        <v>36</v>
      </c>
      <c r="O743" t="s">
        <v>16</v>
      </c>
      <c r="P743" t="s">
        <v>15</v>
      </c>
      <c r="Q743" t="s">
        <v>14</v>
      </c>
      <c r="R743">
        <v>1</v>
      </c>
      <c r="AD743">
        <v>1</v>
      </c>
      <c r="AL743">
        <v>1</v>
      </c>
      <c r="AM743">
        <v>1</v>
      </c>
      <c r="AU743" t="s">
        <v>29</v>
      </c>
      <c r="AW743" t="s">
        <v>51</v>
      </c>
      <c r="AX743" t="s">
        <v>63</v>
      </c>
      <c r="AZ743">
        <v>1</v>
      </c>
      <c r="BD743">
        <v>1</v>
      </c>
      <c r="BN743">
        <v>1</v>
      </c>
      <c r="BP743" t="s">
        <v>2</v>
      </c>
      <c r="BQ743" t="s">
        <v>42</v>
      </c>
      <c r="BR743" t="s">
        <v>31</v>
      </c>
      <c r="BS743" t="s">
        <v>11</v>
      </c>
      <c r="CA743">
        <v>1</v>
      </c>
      <c r="CB743">
        <v>1</v>
      </c>
      <c r="CC743">
        <v>1</v>
      </c>
      <c r="CM743">
        <v>1</v>
      </c>
      <c r="CS743" t="s">
        <v>29</v>
      </c>
      <c r="CU743" t="s">
        <v>55</v>
      </c>
      <c r="CV743" t="s">
        <v>3</v>
      </c>
      <c r="CY743">
        <v>1</v>
      </c>
      <c r="DC743">
        <v>1</v>
      </c>
      <c r="DH743">
        <v>1</v>
      </c>
      <c r="DJ743">
        <v>1</v>
      </c>
      <c r="DL743" t="s">
        <v>26</v>
      </c>
      <c r="DM743" t="s">
        <v>42</v>
      </c>
      <c r="DO743" t="s">
        <v>31</v>
      </c>
      <c r="DP743" t="s">
        <v>46</v>
      </c>
      <c r="DQ743">
        <v>1</v>
      </c>
      <c r="DT743">
        <v>1</v>
      </c>
      <c r="DU743">
        <v>1</v>
      </c>
      <c r="EO743">
        <v>1</v>
      </c>
      <c r="EQ743" t="s">
        <v>29</v>
      </c>
      <c r="ES743" t="s">
        <v>55</v>
      </c>
      <c r="ET743" t="s">
        <v>27</v>
      </c>
      <c r="EX743">
        <v>1</v>
      </c>
      <c r="FB743">
        <v>1</v>
      </c>
      <c r="FG743">
        <v>1</v>
      </c>
      <c r="FH743" t="s">
        <v>2</v>
      </c>
      <c r="FI743" t="s">
        <v>42</v>
      </c>
      <c r="FK743" t="s">
        <v>0</v>
      </c>
      <c r="FL743" t="s">
        <v>59</v>
      </c>
    </row>
    <row r="744" spans="1:209" x14ac:dyDescent="0.25">
      <c r="A744">
        <v>743</v>
      </c>
      <c r="B744" t="s">
        <v>23</v>
      </c>
      <c r="C744" t="s">
        <v>22</v>
      </c>
      <c r="D744" t="s">
        <v>21</v>
      </c>
      <c r="E744" t="s">
        <v>52</v>
      </c>
      <c r="F744" t="s">
        <v>41</v>
      </c>
      <c r="G744" t="s">
        <v>37</v>
      </c>
      <c r="H744">
        <v>1</v>
      </c>
      <c r="N744" t="s">
        <v>36</v>
      </c>
      <c r="O744" t="s">
        <v>16</v>
      </c>
      <c r="P744" t="s">
        <v>48</v>
      </c>
      <c r="Q744" t="s">
        <v>56</v>
      </c>
      <c r="BS744" t="s">
        <v>69</v>
      </c>
      <c r="DP744" t="s">
        <v>30</v>
      </c>
      <c r="FL744" t="s">
        <v>24</v>
      </c>
    </row>
    <row r="745" spans="1:209" x14ac:dyDescent="0.25">
      <c r="A745">
        <v>744</v>
      </c>
      <c r="B745" t="s">
        <v>23</v>
      </c>
      <c r="C745" t="s">
        <v>22</v>
      </c>
      <c r="D745" t="s">
        <v>38</v>
      </c>
      <c r="E745" t="s">
        <v>52</v>
      </c>
      <c r="F745" t="s">
        <v>41</v>
      </c>
      <c r="G745" t="s">
        <v>37</v>
      </c>
      <c r="J745">
        <v>1</v>
      </c>
      <c r="N745" t="s">
        <v>61</v>
      </c>
      <c r="O745" t="s">
        <v>16</v>
      </c>
      <c r="P745" t="s">
        <v>15</v>
      </c>
      <c r="Q745" t="s">
        <v>14</v>
      </c>
      <c r="R745">
        <v>1</v>
      </c>
      <c r="AD745">
        <v>1</v>
      </c>
      <c r="AJ745">
        <v>1</v>
      </c>
      <c r="AM745">
        <v>1</v>
      </c>
      <c r="AU745" t="s">
        <v>44</v>
      </c>
      <c r="AW745" t="s">
        <v>33</v>
      </c>
      <c r="AX745" t="s">
        <v>8</v>
      </c>
      <c r="AZ745">
        <v>1</v>
      </c>
      <c r="BG745">
        <v>1</v>
      </c>
      <c r="BH745">
        <v>1</v>
      </c>
      <c r="BL745">
        <v>1</v>
      </c>
      <c r="BM745">
        <v>1</v>
      </c>
      <c r="BN745">
        <v>1</v>
      </c>
      <c r="BP745" t="s">
        <v>26</v>
      </c>
      <c r="BQ745" t="s">
        <v>1</v>
      </c>
      <c r="BR745" t="s">
        <v>0</v>
      </c>
      <c r="BS745" t="s">
        <v>60</v>
      </c>
      <c r="CF745">
        <v>1</v>
      </c>
      <c r="CI745">
        <v>1</v>
      </c>
      <c r="CK745">
        <v>1</v>
      </c>
      <c r="CL745">
        <v>1</v>
      </c>
      <c r="CM745">
        <v>1</v>
      </c>
      <c r="CN745">
        <v>1</v>
      </c>
      <c r="CS745" t="s">
        <v>73</v>
      </c>
      <c r="CU745" t="s">
        <v>81</v>
      </c>
      <c r="CV745" t="s">
        <v>8</v>
      </c>
      <c r="DB745">
        <v>1</v>
      </c>
      <c r="DC745">
        <v>1</v>
      </c>
      <c r="DE745">
        <v>1</v>
      </c>
      <c r="DH745">
        <v>1</v>
      </c>
      <c r="DI745">
        <v>1</v>
      </c>
      <c r="DJ745">
        <v>1</v>
      </c>
      <c r="DL745" t="s">
        <v>26</v>
      </c>
      <c r="DM745" t="s">
        <v>1</v>
      </c>
      <c r="DO745" t="s">
        <v>31</v>
      </c>
      <c r="DP745" t="s">
        <v>46</v>
      </c>
      <c r="DQ745">
        <v>1</v>
      </c>
      <c r="DR745">
        <v>1</v>
      </c>
      <c r="DS745">
        <v>1</v>
      </c>
      <c r="ED745">
        <v>1</v>
      </c>
      <c r="EG745">
        <v>1</v>
      </c>
      <c r="EI745">
        <v>1</v>
      </c>
      <c r="EJ745">
        <v>1</v>
      </c>
      <c r="EQ745" t="s">
        <v>5</v>
      </c>
      <c r="ES745" t="s">
        <v>28</v>
      </c>
      <c r="ET745" t="s">
        <v>50</v>
      </c>
      <c r="EY745">
        <v>1</v>
      </c>
      <c r="EZ745">
        <v>1</v>
      </c>
      <c r="FD745">
        <v>1</v>
      </c>
      <c r="FE745">
        <v>1</v>
      </c>
      <c r="FF745">
        <v>1</v>
      </c>
      <c r="FH745" t="s">
        <v>26</v>
      </c>
      <c r="FI745" t="s">
        <v>1</v>
      </c>
      <c r="FK745" t="s">
        <v>0</v>
      </c>
      <c r="FL745" t="s">
        <v>24</v>
      </c>
    </row>
    <row r="746" spans="1:209" x14ac:dyDescent="0.25">
      <c r="A746">
        <v>745</v>
      </c>
      <c r="B746" t="s">
        <v>23</v>
      </c>
      <c r="C746" t="s">
        <v>22</v>
      </c>
      <c r="D746" t="s">
        <v>21</v>
      </c>
      <c r="E746" t="s">
        <v>52</v>
      </c>
      <c r="F746" t="s">
        <v>41</v>
      </c>
      <c r="G746" t="s">
        <v>37</v>
      </c>
      <c r="J746">
        <v>1</v>
      </c>
      <c r="N746" t="s">
        <v>36</v>
      </c>
      <c r="O746" t="s">
        <v>35</v>
      </c>
      <c r="P746" t="s">
        <v>34</v>
      </c>
      <c r="Q746" t="s">
        <v>14</v>
      </c>
      <c r="S746">
        <v>1</v>
      </c>
      <c r="T746">
        <v>1</v>
      </c>
      <c r="W746">
        <v>1</v>
      </c>
      <c r="AU746" t="s">
        <v>29</v>
      </c>
      <c r="AW746" t="s">
        <v>33</v>
      </c>
      <c r="AX746" t="s">
        <v>43</v>
      </c>
      <c r="BH746">
        <v>1</v>
      </c>
      <c r="BL746">
        <v>1</v>
      </c>
      <c r="BM746">
        <v>1</v>
      </c>
      <c r="BN746">
        <v>1</v>
      </c>
      <c r="BP746" t="s">
        <v>26</v>
      </c>
      <c r="BQ746" t="s">
        <v>1</v>
      </c>
      <c r="BR746" t="s">
        <v>0</v>
      </c>
      <c r="BS746" t="s">
        <v>60</v>
      </c>
      <c r="CF746">
        <v>1</v>
      </c>
      <c r="CQ746">
        <v>1</v>
      </c>
      <c r="CS746" t="s">
        <v>73</v>
      </c>
      <c r="CU746" t="s">
        <v>81</v>
      </c>
      <c r="CV746" t="s">
        <v>50</v>
      </c>
      <c r="DC746">
        <v>1</v>
      </c>
      <c r="DH746">
        <v>1</v>
      </c>
      <c r="DI746">
        <v>1</v>
      </c>
      <c r="DJ746">
        <v>1</v>
      </c>
      <c r="DL746" t="s">
        <v>26</v>
      </c>
      <c r="DM746" t="s">
        <v>49</v>
      </c>
      <c r="DO746" t="s">
        <v>0</v>
      </c>
      <c r="DP746" t="s">
        <v>46</v>
      </c>
      <c r="DQ746">
        <v>1</v>
      </c>
      <c r="EL746">
        <v>1</v>
      </c>
      <c r="EQ746" t="s">
        <v>44</v>
      </c>
      <c r="ES746" t="s">
        <v>28</v>
      </c>
      <c r="ET746" t="s">
        <v>50</v>
      </c>
      <c r="EW746">
        <v>1</v>
      </c>
      <c r="EX746">
        <v>1</v>
      </c>
      <c r="EY746">
        <v>1</v>
      </c>
      <c r="EZ746">
        <v>1</v>
      </c>
      <c r="FD746">
        <v>1</v>
      </c>
      <c r="FE746">
        <v>1</v>
      </c>
      <c r="FF746">
        <v>1</v>
      </c>
      <c r="FH746" t="s">
        <v>26</v>
      </c>
      <c r="FI746" t="s">
        <v>49</v>
      </c>
      <c r="FK746" t="s">
        <v>0</v>
      </c>
      <c r="FL746" t="s">
        <v>6</v>
      </c>
      <c r="FO746">
        <v>1</v>
      </c>
      <c r="FY746">
        <v>1</v>
      </c>
      <c r="GG746" t="s">
        <v>44</v>
      </c>
      <c r="GI746" t="s">
        <v>55</v>
      </c>
      <c r="GJ746" t="s">
        <v>43</v>
      </c>
      <c r="GM746">
        <v>1</v>
      </c>
      <c r="GN746">
        <v>1</v>
      </c>
      <c r="GP746">
        <v>1</v>
      </c>
      <c r="GQ746">
        <v>1</v>
      </c>
      <c r="GW746">
        <v>1</v>
      </c>
      <c r="GX746" t="s">
        <v>26</v>
      </c>
      <c r="GY746" t="s">
        <v>49</v>
      </c>
      <c r="HA746" t="s">
        <v>0</v>
      </c>
    </row>
    <row r="747" spans="1:209" x14ac:dyDescent="0.25">
      <c r="A747">
        <v>746</v>
      </c>
      <c r="B747" t="s">
        <v>23</v>
      </c>
      <c r="C747" t="s">
        <v>22</v>
      </c>
      <c r="D747" t="s">
        <v>21</v>
      </c>
      <c r="E747" t="s">
        <v>52</v>
      </c>
      <c r="F747" t="s">
        <v>19</v>
      </c>
      <c r="G747" t="s">
        <v>37</v>
      </c>
      <c r="J747">
        <v>1</v>
      </c>
      <c r="N747" t="s">
        <v>36</v>
      </c>
      <c r="O747" t="s">
        <v>35</v>
      </c>
      <c r="P747" t="s">
        <v>15</v>
      </c>
      <c r="Q747" t="s">
        <v>14</v>
      </c>
      <c r="R747">
        <v>1</v>
      </c>
      <c r="AJ747">
        <v>1</v>
      </c>
      <c r="AL747">
        <v>1</v>
      </c>
      <c r="AQ747">
        <v>1</v>
      </c>
      <c r="AU747" t="s">
        <v>5</v>
      </c>
      <c r="AW747" t="s">
        <v>55</v>
      </c>
      <c r="AX747" t="s">
        <v>8</v>
      </c>
      <c r="AZ747">
        <v>1</v>
      </c>
      <c r="BE747">
        <v>1</v>
      </c>
      <c r="BH747">
        <v>1</v>
      </c>
      <c r="BL747">
        <v>1</v>
      </c>
      <c r="BM747">
        <v>1</v>
      </c>
      <c r="BN747">
        <v>1</v>
      </c>
      <c r="BP747" t="s">
        <v>2</v>
      </c>
      <c r="BQ747" t="s">
        <v>1</v>
      </c>
      <c r="BR747" t="s">
        <v>0</v>
      </c>
      <c r="BS747" t="s">
        <v>11</v>
      </c>
      <c r="BT747">
        <v>1</v>
      </c>
      <c r="CA747">
        <v>1</v>
      </c>
      <c r="CB747">
        <v>1</v>
      </c>
      <c r="CC747">
        <v>1</v>
      </c>
      <c r="CD747">
        <v>1</v>
      </c>
      <c r="CJ747">
        <v>1</v>
      </c>
      <c r="CK747">
        <v>1</v>
      </c>
      <c r="CL747">
        <v>1</v>
      </c>
      <c r="CS747" t="s">
        <v>5</v>
      </c>
      <c r="CU747" t="s">
        <v>55</v>
      </c>
      <c r="CV747" t="s">
        <v>8</v>
      </c>
      <c r="DA747">
        <v>1</v>
      </c>
      <c r="DC747">
        <v>1</v>
      </c>
      <c r="DH747">
        <v>1</v>
      </c>
      <c r="DI747">
        <v>1</v>
      </c>
      <c r="DJ747">
        <v>1</v>
      </c>
      <c r="DL747" t="s">
        <v>26</v>
      </c>
      <c r="DM747" t="s">
        <v>42</v>
      </c>
      <c r="DO747" t="s">
        <v>0</v>
      </c>
      <c r="DP747" t="s">
        <v>46</v>
      </c>
      <c r="DQ747">
        <v>1</v>
      </c>
      <c r="DS747">
        <v>1</v>
      </c>
      <c r="DU747">
        <v>1</v>
      </c>
      <c r="EA747">
        <v>1</v>
      </c>
      <c r="EB747">
        <v>1</v>
      </c>
      <c r="EC747">
        <v>1</v>
      </c>
      <c r="EG747">
        <v>1</v>
      </c>
      <c r="EH747">
        <v>1</v>
      </c>
      <c r="EI747">
        <v>1</v>
      </c>
      <c r="EJ747">
        <v>1</v>
      </c>
      <c r="EQ747" t="s">
        <v>5</v>
      </c>
      <c r="ES747" t="s">
        <v>55</v>
      </c>
      <c r="ET747" t="s">
        <v>8</v>
      </c>
      <c r="EV747">
        <v>1</v>
      </c>
      <c r="EX747">
        <v>1</v>
      </c>
      <c r="EZ747">
        <v>1</v>
      </c>
      <c r="FG747">
        <v>1</v>
      </c>
      <c r="FH747" t="s">
        <v>2</v>
      </c>
      <c r="FI747" t="s">
        <v>53</v>
      </c>
      <c r="FK747" t="s">
        <v>0</v>
      </c>
      <c r="FL747" t="s">
        <v>6</v>
      </c>
      <c r="FM747">
        <v>1</v>
      </c>
      <c r="FN747">
        <v>1</v>
      </c>
      <c r="FO747">
        <v>1</v>
      </c>
      <c r="FP747">
        <v>1</v>
      </c>
      <c r="FQ747">
        <v>1</v>
      </c>
      <c r="FR747">
        <v>1</v>
      </c>
      <c r="FV747">
        <v>1</v>
      </c>
      <c r="FW747">
        <v>1</v>
      </c>
      <c r="FX747">
        <v>1</v>
      </c>
      <c r="FY747">
        <v>1</v>
      </c>
      <c r="FZ747">
        <v>1</v>
      </c>
      <c r="GA747">
        <v>1</v>
      </c>
      <c r="GB747">
        <v>1</v>
      </c>
      <c r="GC747">
        <v>1</v>
      </c>
      <c r="GG747" t="s">
        <v>5</v>
      </c>
      <c r="GI747" t="s">
        <v>55</v>
      </c>
      <c r="GJ747" t="s">
        <v>99</v>
      </c>
      <c r="GM747">
        <v>1</v>
      </c>
      <c r="GT747">
        <v>1</v>
      </c>
      <c r="GU747">
        <v>1</v>
      </c>
      <c r="GV747">
        <v>1</v>
      </c>
      <c r="GX747" t="s">
        <v>2</v>
      </c>
      <c r="GY747" t="s">
        <v>53</v>
      </c>
      <c r="HA747" t="s">
        <v>0</v>
      </c>
    </row>
    <row r="748" spans="1:209" x14ac:dyDescent="0.25">
      <c r="A748">
        <v>747</v>
      </c>
      <c r="B748" t="s">
        <v>23</v>
      </c>
      <c r="C748" t="s">
        <v>22</v>
      </c>
      <c r="D748" t="s">
        <v>38</v>
      </c>
      <c r="E748" t="s">
        <v>52</v>
      </c>
      <c r="F748" t="s">
        <v>41</v>
      </c>
      <c r="G748" t="s">
        <v>37</v>
      </c>
      <c r="H748">
        <v>1</v>
      </c>
      <c r="N748" t="s">
        <v>36</v>
      </c>
      <c r="O748" t="s">
        <v>35</v>
      </c>
      <c r="P748" t="s">
        <v>34</v>
      </c>
      <c r="Q748" t="s">
        <v>14</v>
      </c>
      <c r="AF748">
        <v>1</v>
      </c>
      <c r="AL748">
        <v>1</v>
      </c>
      <c r="AU748" t="s">
        <v>87</v>
      </c>
      <c r="AW748" t="s">
        <v>33</v>
      </c>
      <c r="AX748" t="s">
        <v>43</v>
      </c>
      <c r="BG748">
        <v>1</v>
      </c>
      <c r="BH748">
        <v>1</v>
      </c>
      <c r="BL748">
        <v>1</v>
      </c>
      <c r="BM748">
        <v>1</v>
      </c>
      <c r="BN748">
        <v>1</v>
      </c>
      <c r="BP748" t="s">
        <v>2</v>
      </c>
      <c r="BQ748" t="s">
        <v>42</v>
      </c>
      <c r="BR748" t="s">
        <v>0</v>
      </c>
      <c r="BS748" t="s">
        <v>11</v>
      </c>
      <c r="BZ748">
        <v>1</v>
      </c>
      <c r="CA748">
        <v>1</v>
      </c>
      <c r="CB748">
        <v>1</v>
      </c>
      <c r="CD748">
        <v>1</v>
      </c>
      <c r="CK748">
        <v>1</v>
      </c>
      <c r="CQ748">
        <v>1</v>
      </c>
      <c r="CS748" t="s">
        <v>44</v>
      </c>
      <c r="CU748" t="s">
        <v>28</v>
      </c>
      <c r="CV748" t="s">
        <v>50</v>
      </c>
      <c r="DA748">
        <v>1</v>
      </c>
      <c r="DB748">
        <v>1</v>
      </c>
      <c r="DC748">
        <v>1</v>
      </c>
      <c r="DH748">
        <v>1</v>
      </c>
      <c r="DI748">
        <v>1</v>
      </c>
      <c r="DJ748">
        <v>1</v>
      </c>
      <c r="DL748" t="s">
        <v>26</v>
      </c>
      <c r="DM748" t="s">
        <v>42</v>
      </c>
      <c r="DO748" t="s">
        <v>0</v>
      </c>
      <c r="DP748" t="s">
        <v>46</v>
      </c>
      <c r="DY748">
        <v>1</v>
      </c>
      <c r="DZ748">
        <v>1</v>
      </c>
      <c r="EA748">
        <v>1</v>
      </c>
      <c r="EC748">
        <v>1</v>
      </c>
      <c r="EK748">
        <v>1</v>
      </c>
      <c r="EN748">
        <v>1</v>
      </c>
      <c r="EO748">
        <v>1</v>
      </c>
      <c r="EQ748" t="s">
        <v>44</v>
      </c>
      <c r="ES748" t="s">
        <v>28</v>
      </c>
      <c r="ET748" t="s">
        <v>43</v>
      </c>
      <c r="EY748">
        <v>1</v>
      </c>
      <c r="EZ748">
        <v>1</v>
      </c>
      <c r="FD748">
        <v>1</v>
      </c>
      <c r="FE748">
        <v>1</v>
      </c>
      <c r="FF748">
        <v>1</v>
      </c>
      <c r="FH748" t="s">
        <v>2</v>
      </c>
      <c r="FI748" t="s">
        <v>42</v>
      </c>
      <c r="FK748" t="s">
        <v>0</v>
      </c>
      <c r="FL748" t="s">
        <v>6</v>
      </c>
      <c r="FO748">
        <v>1</v>
      </c>
      <c r="FX748">
        <v>1</v>
      </c>
      <c r="GA748">
        <v>1</v>
      </c>
      <c r="GE748">
        <v>1</v>
      </c>
      <c r="GG748" t="s">
        <v>44</v>
      </c>
      <c r="GI748" t="s">
        <v>32</v>
      </c>
      <c r="GJ748" t="s">
        <v>3</v>
      </c>
      <c r="GN748">
        <v>1</v>
      </c>
      <c r="GO748">
        <v>1</v>
      </c>
      <c r="GT748">
        <v>1</v>
      </c>
      <c r="GU748">
        <v>1</v>
      </c>
      <c r="GV748">
        <v>1</v>
      </c>
      <c r="GX748" t="s">
        <v>26</v>
      </c>
      <c r="GY748" t="s">
        <v>42</v>
      </c>
      <c r="HA748" t="s">
        <v>0</v>
      </c>
    </row>
    <row r="749" spans="1:209" x14ac:dyDescent="0.25">
      <c r="A749">
        <v>748</v>
      </c>
      <c r="B749" t="s">
        <v>23</v>
      </c>
      <c r="C749" t="s">
        <v>22</v>
      </c>
      <c r="D749" t="s">
        <v>21</v>
      </c>
      <c r="E749" t="s">
        <v>52</v>
      </c>
      <c r="F749" t="s">
        <v>41</v>
      </c>
      <c r="G749" t="s">
        <v>37</v>
      </c>
      <c r="H749">
        <v>1</v>
      </c>
      <c r="N749" t="s">
        <v>17</v>
      </c>
      <c r="O749" t="s">
        <v>35</v>
      </c>
      <c r="P749" t="s">
        <v>34</v>
      </c>
      <c r="Q749" t="s">
        <v>65</v>
      </c>
      <c r="BS749" t="s">
        <v>60</v>
      </c>
      <c r="DP749" t="s">
        <v>7</v>
      </c>
      <c r="FL749" t="s">
        <v>59</v>
      </c>
    </row>
    <row r="750" spans="1:209" x14ac:dyDescent="0.25">
      <c r="A750">
        <v>749</v>
      </c>
      <c r="B750" t="s">
        <v>23</v>
      </c>
      <c r="C750" t="s">
        <v>22</v>
      </c>
      <c r="D750" t="s">
        <v>38</v>
      </c>
      <c r="E750" t="s">
        <v>52</v>
      </c>
      <c r="F750" t="s">
        <v>41</v>
      </c>
      <c r="G750" t="s">
        <v>37</v>
      </c>
      <c r="H750">
        <v>1</v>
      </c>
      <c r="N750" t="s">
        <v>36</v>
      </c>
      <c r="O750" t="s">
        <v>35</v>
      </c>
      <c r="P750" t="s">
        <v>48</v>
      </c>
      <c r="Q750" t="s">
        <v>65</v>
      </c>
      <c r="BS750" t="s">
        <v>60</v>
      </c>
      <c r="DP750" t="s">
        <v>7</v>
      </c>
      <c r="FL750" t="s">
        <v>59</v>
      </c>
    </row>
    <row r="751" spans="1:209" x14ac:dyDescent="0.25">
      <c r="A751">
        <v>750</v>
      </c>
      <c r="B751" t="s">
        <v>23</v>
      </c>
      <c r="C751" t="s">
        <v>22</v>
      </c>
      <c r="D751" t="s">
        <v>21</v>
      </c>
      <c r="E751" t="s">
        <v>52</v>
      </c>
      <c r="F751" t="s">
        <v>41</v>
      </c>
      <c r="G751" t="s">
        <v>37</v>
      </c>
      <c r="H751">
        <v>1</v>
      </c>
      <c r="N751" t="s">
        <v>36</v>
      </c>
      <c r="O751" t="s">
        <v>35</v>
      </c>
      <c r="P751" t="s">
        <v>34</v>
      </c>
      <c r="Q751" t="s">
        <v>14</v>
      </c>
      <c r="R751">
        <v>1</v>
      </c>
      <c r="S751">
        <v>1</v>
      </c>
      <c r="T751">
        <v>1</v>
      </c>
      <c r="W751">
        <v>1</v>
      </c>
      <c r="X751">
        <v>1</v>
      </c>
      <c r="AB751">
        <v>1</v>
      </c>
      <c r="AJ751">
        <v>1</v>
      </c>
      <c r="AL751">
        <v>1</v>
      </c>
      <c r="AQ751">
        <v>1</v>
      </c>
      <c r="AU751" t="s">
        <v>44</v>
      </c>
      <c r="AW751" t="s">
        <v>55</v>
      </c>
      <c r="AX751" t="s">
        <v>8</v>
      </c>
      <c r="AZ751">
        <v>1</v>
      </c>
      <c r="BD751">
        <v>1</v>
      </c>
      <c r="BL751">
        <v>1</v>
      </c>
      <c r="BN751">
        <v>1</v>
      </c>
      <c r="BP751" t="s">
        <v>2</v>
      </c>
      <c r="BQ751" t="s">
        <v>39</v>
      </c>
      <c r="BR751" t="s">
        <v>31</v>
      </c>
      <c r="BS751" t="s">
        <v>11</v>
      </c>
      <c r="BT751">
        <v>1</v>
      </c>
      <c r="BU751">
        <v>1</v>
      </c>
      <c r="CA751">
        <v>1</v>
      </c>
      <c r="CC751">
        <v>1</v>
      </c>
      <c r="CD751">
        <v>1</v>
      </c>
      <c r="CI751">
        <v>1</v>
      </c>
      <c r="CK751">
        <v>1</v>
      </c>
      <c r="CM751">
        <v>1</v>
      </c>
      <c r="CN751">
        <v>1</v>
      </c>
      <c r="CS751" t="s">
        <v>10</v>
      </c>
      <c r="CU751" t="s">
        <v>32</v>
      </c>
      <c r="CV751" t="s">
        <v>40</v>
      </c>
      <c r="CY751">
        <v>1</v>
      </c>
      <c r="DA751">
        <v>1</v>
      </c>
      <c r="DC751">
        <v>1</v>
      </c>
      <c r="DH751">
        <v>1</v>
      </c>
      <c r="DJ751">
        <v>1</v>
      </c>
      <c r="DL751" t="s">
        <v>26</v>
      </c>
      <c r="DM751" t="s">
        <v>42</v>
      </c>
      <c r="DO751" t="s">
        <v>31</v>
      </c>
      <c r="DP751" t="s">
        <v>46</v>
      </c>
      <c r="DR751">
        <v>1</v>
      </c>
      <c r="DS751">
        <v>1</v>
      </c>
      <c r="DU751">
        <v>1</v>
      </c>
      <c r="EH751">
        <v>1</v>
      </c>
      <c r="EQ751" t="s">
        <v>44</v>
      </c>
      <c r="ES751" t="s">
        <v>28</v>
      </c>
      <c r="ET751" t="s">
        <v>43</v>
      </c>
      <c r="EW751">
        <v>1</v>
      </c>
      <c r="EX751">
        <v>1</v>
      </c>
      <c r="FD751">
        <v>1</v>
      </c>
      <c r="FF751">
        <v>1</v>
      </c>
      <c r="FH751" t="s">
        <v>26</v>
      </c>
      <c r="FI751" t="s">
        <v>1</v>
      </c>
      <c r="FK751" t="s">
        <v>0</v>
      </c>
      <c r="FL751" t="s">
        <v>24</v>
      </c>
    </row>
    <row r="752" spans="1:209" x14ac:dyDescent="0.25">
      <c r="A752">
        <v>751</v>
      </c>
      <c r="B752" t="s">
        <v>23</v>
      </c>
      <c r="C752" t="s">
        <v>22</v>
      </c>
      <c r="D752" t="s">
        <v>38</v>
      </c>
      <c r="E752" t="s">
        <v>20</v>
      </c>
      <c r="F752" t="s">
        <v>41</v>
      </c>
      <c r="G752" t="s">
        <v>37</v>
      </c>
      <c r="J752">
        <v>1</v>
      </c>
      <c r="N752" t="s">
        <v>36</v>
      </c>
      <c r="O752" t="s">
        <v>35</v>
      </c>
      <c r="P752" t="s">
        <v>70</v>
      </c>
      <c r="Q752" t="s">
        <v>65</v>
      </c>
      <c r="AH752">
        <v>1</v>
      </c>
      <c r="AL752">
        <v>1</v>
      </c>
      <c r="AU752" t="s">
        <v>29</v>
      </c>
      <c r="AW752" t="s">
        <v>33</v>
      </c>
      <c r="AX752" t="s">
        <v>43</v>
      </c>
      <c r="AZ752">
        <v>1</v>
      </c>
      <c r="BE752">
        <v>1</v>
      </c>
      <c r="BH752">
        <v>1</v>
      </c>
      <c r="BJ752">
        <v>1</v>
      </c>
      <c r="BL752">
        <v>1</v>
      </c>
      <c r="BM752">
        <v>1</v>
      </c>
      <c r="BN752">
        <v>1</v>
      </c>
      <c r="BP752" t="s">
        <v>26</v>
      </c>
      <c r="BQ752" t="s">
        <v>42</v>
      </c>
      <c r="BR752" t="s">
        <v>0</v>
      </c>
      <c r="BS752" t="s">
        <v>69</v>
      </c>
      <c r="CF752">
        <v>1</v>
      </c>
      <c r="CJ752">
        <v>1</v>
      </c>
      <c r="CL752">
        <v>1</v>
      </c>
      <c r="CM752">
        <v>1</v>
      </c>
      <c r="CS752" t="s">
        <v>73</v>
      </c>
      <c r="CU752" t="s">
        <v>81</v>
      </c>
      <c r="CV752" t="s">
        <v>50</v>
      </c>
      <c r="DA752">
        <v>1</v>
      </c>
      <c r="DC752">
        <v>1</v>
      </c>
      <c r="DE752">
        <v>1</v>
      </c>
      <c r="DH752">
        <v>1</v>
      </c>
      <c r="DI752">
        <v>1</v>
      </c>
      <c r="DJ752">
        <v>1</v>
      </c>
      <c r="DL752" t="s">
        <v>2</v>
      </c>
      <c r="DM752" t="s">
        <v>42</v>
      </c>
      <c r="DO752" t="s">
        <v>0</v>
      </c>
      <c r="DP752" t="s">
        <v>46</v>
      </c>
      <c r="DV752">
        <v>1</v>
      </c>
      <c r="EH752">
        <v>1</v>
      </c>
      <c r="EK752">
        <v>1</v>
      </c>
      <c r="EQ752" t="s">
        <v>29</v>
      </c>
      <c r="ES752" t="s">
        <v>28</v>
      </c>
      <c r="ET752" t="s">
        <v>43</v>
      </c>
      <c r="EX752">
        <v>1</v>
      </c>
      <c r="EZ752">
        <v>1</v>
      </c>
      <c r="FB752">
        <v>1</v>
      </c>
      <c r="FD752">
        <v>1</v>
      </c>
      <c r="FE752">
        <v>1</v>
      </c>
      <c r="FF752">
        <v>1</v>
      </c>
      <c r="FH752" t="s">
        <v>26</v>
      </c>
      <c r="FI752" t="s">
        <v>42</v>
      </c>
      <c r="FK752" t="s">
        <v>0</v>
      </c>
      <c r="FL752" t="s">
        <v>6</v>
      </c>
      <c r="FO752">
        <v>1</v>
      </c>
      <c r="FP752">
        <v>1</v>
      </c>
      <c r="FX752">
        <v>1</v>
      </c>
      <c r="GG752" t="s">
        <v>10</v>
      </c>
      <c r="GI752" t="s">
        <v>55</v>
      </c>
      <c r="GJ752" t="s">
        <v>3</v>
      </c>
      <c r="GN752">
        <v>1</v>
      </c>
      <c r="GO752">
        <v>1</v>
      </c>
      <c r="GQ752">
        <v>1</v>
      </c>
      <c r="GT752">
        <v>1</v>
      </c>
      <c r="GU752">
        <v>1</v>
      </c>
      <c r="GV752">
        <v>1</v>
      </c>
      <c r="GX752" t="s">
        <v>26</v>
      </c>
      <c r="GY752" t="s">
        <v>1</v>
      </c>
      <c r="HA752" t="s">
        <v>0</v>
      </c>
    </row>
    <row r="753" spans="1:209" x14ac:dyDescent="0.25">
      <c r="A753">
        <v>752</v>
      </c>
      <c r="B753" t="s">
        <v>23</v>
      </c>
      <c r="C753" t="s">
        <v>22</v>
      </c>
      <c r="D753" t="s">
        <v>38</v>
      </c>
      <c r="E753" t="s">
        <v>20</v>
      </c>
      <c r="F753" t="s">
        <v>71</v>
      </c>
      <c r="G753" t="s">
        <v>37</v>
      </c>
      <c r="J753">
        <v>1</v>
      </c>
      <c r="N753" t="s">
        <v>36</v>
      </c>
      <c r="O753" t="s">
        <v>16</v>
      </c>
      <c r="P753" t="s">
        <v>15</v>
      </c>
      <c r="Q753" t="s">
        <v>14</v>
      </c>
      <c r="Y753">
        <v>1</v>
      </c>
      <c r="Z753">
        <v>1</v>
      </c>
      <c r="AB753">
        <v>1</v>
      </c>
      <c r="AJ753">
        <v>1</v>
      </c>
      <c r="AP753">
        <v>1</v>
      </c>
      <c r="AU753" t="s">
        <v>10</v>
      </c>
      <c r="AW753" t="s">
        <v>51</v>
      </c>
      <c r="AX753" t="s">
        <v>40</v>
      </c>
      <c r="BD753">
        <v>1</v>
      </c>
      <c r="BM753">
        <v>1</v>
      </c>
      <c r="BN753">
        <v>1</v>
      </c>
      <c r="BP753" t="s">
        <v>26</v>
      </c>
      <c r="BQ753" t="s">
        <v>49</v>
      </c>
      <c r="BR753" t="s">
        <v>0</v>
      </c>
      <c r="BS753" t="s">
        <v>11</v>
      </c>
      <c r="BT753">
        <v>1</v>
      </c>
      <c r="BU753">
        <v>1</v>
      </c>
      <c r="BV753">
        <v>1</v>
      </c>
      <c r="BW753">
        <v>1</v>
      </c>
      <c r="BX753">
        <v>1</v>
      </c>
      <c r="CL753">
        <v>1</v>
      </c>
      <c r="CS753" t="s">
        <v>58</v>
      </c>
      <c r="CU753" t="s">
        <v>55</v>
      </c>
      <c r="CV753" t="s">
        <v>8</v>
      </c>
      <c r="DA753">
        <v>1</v>
      </c>
      <c r="DI753">
        <v>1</v>
      </c>
      <c r="DJ753">
        <v>1</v>
      </c>
      <c r="DL753" t="s">
        <v>26</v>
      </c>
      <c r="DM753" t="s">
        <v>49</v>
      </c>
      <c r="DO753" t="s">
        <v>0</v>
      </c>
      <c r="DP753" t="s">
        <v>30</v>
      </c>
      <c r="DX753">
        <v>1</v>
      </c>
      <c r="EJ753">
        <v>1</v>
      </c>
      <c r="EQ753" t="s">
        <v>29</v>
      </c>
      <c r="ES753" t="s">
        <v>32</v>
      </c>
      <c r="ET753" t="s">
        <v>50</v>
      </c>
      <c r="EY753">
        <v>1</v>
      </c>
      <c r="FD753">
        <v>1</v>
      </c>
      <c r="FE753">
        <v>1</v>
      </c>
      <c r="FF753">
        <v>1</v>
      </c>
      <c r="FH753" t="s">
        <v>26</v>
      </c>
      <c r="FI753" t="s">
        <v>42</v>
      </c>
      <c r="FK753" t="s">
        <v>0</v>
      </c>
      <c r="FL753" t="s">
        <v>6</v>
      </c>
      <c r="FO753">
        <v>1</v>
      </c>
      <c r="FR753">
        <v>1</v>
      </c>
      <c r="FZ753">
        <v>1</v>
      </c>
      <c r="GG753" t="s">
        <v>44</v>
      </c>
      <c r="GI753" t="s">
        <v>32</v>
      </c>
      <c r="GJ753" t="s">
        <v>3</v>
      </c>
      <c r="GO753">
        <v>1</v>
      </c>
      <c r="GT753">
        <v>1</v>
      </c>
      <c r="GU753">
        <v>1</v>
      </c>
      <c r="GV753">
        <v>1</v>
      </c>
      <c r="GX753" t="s">
        <v>26</v>
      </c>
      <c r="GY753" t="s">
        <v>53</v>
      </c>
      <c r="HA753" t="s">
        <v>0</v>
      </c>
    </row>
    <row r="754" spans="1:209" x14ac:dyDescent="0.25">
      <c r="A754">
        <v>753</v>
      </c>
      <c r="B754" t="s">
        <v>23</v>
      </c>
      <c r="C754" t="s">
        <v>22</v>
      </c>
      <c r="D754" t="s">
        <v>38</v>
      </c>
      <c r="E754" t="s">
        <v>52</v>
      </c>
      <c r="F754" t="s">
        <v>68</v>
      </c>
      <c r="G754" t="s">
        <v>37</v>
      </c>
      <c r="H754">
        <v>1</v>
      </c>
      <c r="N754" t="s">
        <v>36</v>
      </c>
      <c r="O754" t="s">
        <v>16</v>
      </c>
      <c r="P754" t="s">
        <v>34</v>
      </c>
      <c r="Q754" t="s">
        <v>14</v>
      </c>
      <c r="AG754">
        <v>1</v>
      </c>
      <c r="AQ754">
        <v>1</v>
      </c>
      <c r="AU754" t="s">
        <v>5</v>
      </c>
      <c r="AW754" t="s">
        <v>51</v>
      </c>
      <c r="AX754" t="s">
        <v>8</v>
      </c>
      <c r="BD754">
        <v>1</v>
      </c>
      <c r="BH754">
        <v>1</v>
      </c>
      <c r="BL754">
        <v>1</v>
      </c>
      <c r="BP754" t="s">
        <v>26</v>
      </c>
      <c r="BQ754" t="s">
        <v>42</v>
      </c>
      <c r="BR754" t="s">
        <v>0</v>
      </c>
      <c r="BS754" t="s">
        <v>69</v>
      </c>
      <c r="DP754" t="s">
        <v>7</v>
      </c>
      <c r="FL754" t="s">
        <v>6</v>
      </c>
      <c r="FO754">
        <v>1</v>
      </c>
      <c r="FW754">
        <v>1</v>
      </c>
      <c r="GG754" t="s">
        <v>5</v>
      </c>
      <c r="GI754" t="s">
        <v>55</v>
      </c>
      <c r="GJ754" t="s">
        <v>3</v>
      </c>
      <c r="GQ754">
        <v>1</v>
      </c>
      <c r="GT754">
        <v>1</v>
      </c>
      <c r="GX754" t="s">
        <v>26</v>
      </c>
      <c r="GY754" t="s">
        <v>42</v>
      </c>
      <c r="HA754" t="s">
        <v>31</v>
      </c>
    </row>
    <row r="755" spans="1:209" x14ac:dyDescent="0.25">
      <c r="A755">
        <v>754</v>
      </c>
      <c r="B755" t="s">
        <v>23</v>
      </c>
      <c r="C755" t="s">
        <v>22</v>
      </c>
      <c r="D755" t="s">
        <v>38</v>
      </c>
      <c r="E755" t="s">
        <v>52</v>
      </c>
      <c r="F755" t="s">
        <v>41</v>
      </c>
      <c r="G755" t="s">
        <v>66</v>
      </c>
      <c r="H755">
        <v>1</v>
      </c>
      <c r="N755" t="s">
        <v>36</v>
      </c>
      <c r="O755" t="s">
        <v>16</v>
      </c>
      <c r="P755" t="s">
        <v>48</v>
      </c>
      <c r="Q755" t="s">
        <v>14</v>
      </c>
      <c r="S755">
        <v>1</v>
      </c>
      <c r="T755">
        <v>1</v>
      </c>
      <c r="V755">
        <v>1</v>
      </c>
      <c r="W755">
        <v>1</v>
      </c>
      <c r="X755">
        <v>1</v>
      </c>
      <c r="AB755">
        <v>1</v>
      </c>
      <c r="AG755">
        <v>1</v>
      </c>
      <c r="AL755">
        <v>1</v>
      </c>
      <c r="AQ755">
        <v>1</v>
      </c>
      <c r="AU755" t="s">
        <v>5</v>
      </c>
      <c r="AW755" t="s">
        <v>33</v>
      </c>
      <c r="AX755" t="s">
        <v>40</v>
      </c>
      <c r="BD755">
        <v>1</v>
      </c>
      <c r="BL755">
        <v>1</v>
      </c>
      <c r="BM755">
        <v>1</v>
      </c>
      <c r="BN755">
        <v>1</v>
      </c>
      <c r="BP755" t="s">
        <v>2</v>
      </c>
      <c r="BQ755" t="s">
        <v>104</v>
      </c>
      <c r="BR755" t="s">
        <v>0</v>
      </c>
      <c r="BS755" t="s">
        <v>11</v>
      </c>
      <c r="BY755">
        <v>1</v>
      </c>
      <c r="BZ755">
        <v>1</v>
      </c>
      <c r="CK755">
        <v>1</v>
      </c>
      <c r="CL755">
        <v>1</v>
      </c>
      <c r="CS755" t="s">
        <v>10</v>
      </c>
      <c r="CU755" t="s">
        <v>28</v>
      </c>
      <c r="CV755" t="s">
        <v>50</v>
      </c>
      <c r="DA755">
        <v>1</v>
      </c>
      <c r="DH755">
        <v>1</v>
      </c>
      <c r="DI755">
        <v>1</v>
      </c>
      <c r="DJ755">
        <v>1</v>
      </c>
      <c r="DL755" t="s">
        <v>2</v>
      </c>
      <c r="DM755" t="s">
        <v>72</v>
      </c>
      <c r="DO755" t="s">
        <v>0</v>
      </c>
      <c r="DP755" t="s">
        <v>46</v>
      </c>
      <c r="DR755">
        <v>1</v>
      </c>
      <c r="DS755">
        <v>1</v>
      </c>
      <c r="DT755">
        <v>1</v>
      </c>
      <c r="DU755">
        <v>1</v>
      </c>
      <c r="DV755">
        <v>1</v>
      </c>
      <c r="EH755">
        <v>1</v>
      </c>
      <c r="EQ755" t="s">
        <v>44</v>
      </c>
      <c r="ES755" t="s">
        <v>9</v>
      </c>
      <c r="ET755" t="s">
        <v>50</v>
      </c>
      <c r="EX755">
        <v>1</v>
      </c>
      <c r="FD755">
        <v>1</v>
      </c>
      <c r="FE755">
        <v>1</v>
      </c>
      <c r="FF755">
        <v>1</v>
      </c>
      <c r="FH755" t="s">
        <v>2</v>
      </c>
      <c r="FI755" t="s">
        <v>1</v>
      </c>
      <c r="FK755" t="s">
        <v>0</v>
      </c>
      <c r="FL755" t="s">
        <v>6</v>
      </c>
      <c r="FS755">
        <v>1</v>
      </c>
      <c r="FX755">
        <v>1</v>
      </c>
      <c r="GG755" t="s">
        <v>44</v>
      </c>
      <c r="GI755" t="s">
        <v>4</v>
      </c>
      <c r="GJ755" t="s">
        <v>43</v>
      </c>
      <c r="GN755">
        <v>1</v>
      </c>
      <c r="GT755">
        <v>1</v>
      </c>
      <c r="GU755">
        <v>1</v>
      </c>
      <c r="GV755">
        <v>1</v>
      </c>
      <c r="GX755" t="s">
        <v>2</v>
      </c>
      <c r="GY755" t="s">
        <v>1</v>
      </c>
      <c r="HA755" t="s">
        <v>0</v>
      </c>
    </row>
    <row r="756" spans="1:209" x14ac:dyDescent="0.25">
      <c r="A756">
        <v>755</v>
      </c>
      <c r="B756" t="s">
        <v>23</v>
      </c>
      <c r="C756" t="s">
        <v>22</v>
      </c>
      <c r="D756" t="s">
        <v>21</v>
      </c>
      <c r="E756" t="s">
        <v>52</v>
      </c>
      <c r="F756" t="s">
        <v>41</v>
      </c>
      <c r="G756" t="s">
        <v>66</v>
      </c>
      <c r="H756">
        <v>1</v>
      </c>
      <c r="N756" t="s">
        <v>36</v>
      </c>
      <c r="O756" t="s">
        <v>16</v>
      </c>
      <c r="P756" t="s">
        <v>48</v>
      </c>
      <c r="Q756" t="s">
        <v>14</v>
      </c>
      <c r="R756">
        <v>1</v>
      </c>
      <c r="AU756" t="s">
        <v>29</v>
      </c>
      <c r="AW756" t="s">
        <v>51</v>
      </c>
      <c r="AX756" t="s">
        <v>50</v>
      </c>
      <c r="AZ756">
        <v>1</v>
      </c>
      <c r="BO756">
        <v>1</v>
      </c>
      <c r="BP756" t="s">
        <v>2</v>
      </c>
      <c r="BQ756" t="s">
        <v>1</v>
      </c>
      <c r="BR756" t="s">
        <v>31</v>
      </c>
      <c r="BS756" t="s">
        <v>11</v>
      </c>
      <c r="BT756">
        <v>1</v>
      </c>
      <c r="BU756">
        <v>1</v>
      </c>
      <c r="BW756">
        <v>1</v>
      </c>
      <c r="CB756">
        <v>1</v>
      </c>
      <c r="CC756">
        <v>1</v>
      </c>
      <c r="CI756">
        <v>1</v>
      </c>
      <c r="CL756">
        <v>1</v>
      </c>
      <c r="CS756" t="s">
        <v>44</v>
      </c>
      <c r="CU756" t="s">
        <v>9</v>
      </c>
      <c r="CV756" t="s">
        <v>8</v>
      </c>
      <c r="DE756">
        <v>1</v>
      </c>
      <c r="DH756">
        <v>1</v>
      </c>
      <c r="DI756">
        <v>1</v>
      </c>
      <c r="DJ756">
        <v>1</v>
      </c>
      <c r="DL756" t="s">
        <v>2</v>
      </c>
      <c r="DM756" t="s">
        <v>1</v>
      </c>
      <c r="DO756" t="s">
        <v>31</v>
      </c>
      <c r="DP756" t="s">
        <v>46</v>
      </c>
      <c r="DQ756">
        <v>1</v>
      </c>
      <c r="DR756">
        <v>1</v>
      </c>
      <c r="DS756">
        <v>1</v>
      </c>
      <c r="DU756">
        <v>1</v>
      </c>
      <c r="DW756">
        <v>1</v>
      </c>
      <c r="EA756">
        <v>1</v>
      </c>
      <c r="EI756">
        <v>1</v>
      </c>
      <c r="EL756">
        <v>1</v>
      </c>
      <c r="EO756">
        <v>1</v>
      </c>
      <c r="EQ756" t="s">
        <v>44</v>
      </c>
      <c r="ES756" t="s">
        <v>9</v>
      </c>
      <c r="ET756" t="s">
        <v>27</v>
      </c>
      <c r="EW756">
        <v>1</v>
      </c>
      <c r="FG756">
        <v>1</v>
      </c>
      <c r="FH756" t="s">
        <v>26</v>
      </c>
      <c r="FI756" t="s">
        <v>42</v>
      </c>
      <c r="FK756" t="s">
        <v>31</v>
      </c>
      <c r="FL756" t="s">
        <v>6</v>
      </c>
      <c r="FM756">
        <v>1</v>
      </c>
      <c r="FO756">
        <v>1</v>
      </c>
      <c r="GA756">
        <v>1</v>
      </c>
      <c r="GG756" t="s">
        <v>5</v>
      </c>
      <c r="GI756" t="s">
        <v>4</v>
      </c>
      <c r="GJ756" t="s">
        <v>3</v>
      </c>
      <c r="GM756">
        <v>1</v>
      </c>
      <c r="GW756">
        <v>1</v>
      </c>
      <c r="GX756" t="s">
        <v>2</v>
      </c>
      <c r="GY756" t="s">
        <v>42</v>
      </c>
      <c r="HA756" t="s">
        <v>31</v>
      </c>
    </row>
    <row r="757" spans="1:209" x14ac:dyDescent="0.25">
      <c r="A757">
        <v>756</v>
      </c>
      <c r="B757" t="s">
        <v>23</v>
      </c>
      <c r="C757" t="s">
        <v>22</v>
      </c>
      <c r="D757" t="s">
        <v>21</v>
      </c>
      <c r="E757" t="s">
        <v>52</v>
      </c>
      <c r="F757" t="s">
        <v>41</v>
      </c>
      <c r="G757" t="s">
        <v>66</v>
      </c>
      <c r="H757">
        <v>1</v>
      </c>
      <c r="N757" t="s">
        <v>36</v>
      </c>
      <c r="O757" t="s">
        <v>16</v>
      </c>
      <c r="P757" t="s">
        <v>15</v>
      </c>
      <c r="Q757" t="s">
        <v>14</v>
      </c>
      <c r="S757">
        <v>1</v>
      </c>
      <c r="T757">
        <v>1</v>
      </c>
      <c r="AA757">
        <v>1</v>
      </c>
      <c r="AB757">
        <v>1</v>
      </c>
      <c r="AM757">
        <v>1</v>
      </c>
      <c r="AP757">
        <v>1</v>
      </c>
      <c r="AU757" t="s">
        <v>74</v>
      </c>
      <c r="AW757" t="s">
        <v>33</v>
      </c>
      <c r="AX757" t="s">
        <v>40</v>
      </c>
      <c r="BA757">
        <v>1</v>
      </c>
      <c r="BJ757">
        <v>1</v>
      </c>
      <c r="BL757">
        <v>1</v>
      </c>
      <c r="BP757" t="s">
        <v>2</v>
      </c>
      <c r="BQ757" t="s">
        <v>1</v>
      </c>
      <c r="BR757" t="s">
        <v>31</v>
      </c>
      <c r="BS757" t="s">
        <v>11</v>
      </c>
      <c r="BT757">
        <v>1</v>
      </c>
      <c r="BZ757">
        <v>1</v>
      </c>
      <c r="CB757">
        <v>1</v>
      </c>
      <c r="CL757">
        <v>1</v>
      </c>
      <c r="CM757">
        <v>1</v>
      </c>
      <c r="CN757">
        <v>1</v>
      </c>
      <c r="CO757">
        <v>1</v>
      </c>
      <c r="CS757" t="s">
        <v>5</v>
      </c>
      <c r="CU757" t="s">
        <v>28</v>
      </c>
      <c r="CV757" t="s">
        <v>3</v>
      </c>
      <c r="DB757">
        <v>1</v>
      </c>
      <c r="DC757">
        <v>1</v>
      </c>
      <c r="DF757">
        <v>1</v>
      </c>
      <c r="DH757">
        <v>1</v>
      </c>
      <c r="DJ757">
        <v>1</v>
      </c>
      <c r="DL757" t="s">
        <v>26</v>
      </c>
      <c r="DM757" t="s">
        <v>1</v>
      </c>
      <c r="DO757" t="s">
        <v>0</v>
      </c>
      <c r="DP757" t="s">
        <v>46</v>
      </c>
      <c r="DQ757">
        <v>1</v>
      </c>
      <c r="DT757">
        <v>1</v>
      </c>
      <c r="DY757">
        <v>1</v>
      </c>
      <c r="EJ757">
        <v>1</v>
      </c>
      <c r="EK757">
        <v>1</v>
      </c>
      <c r="EO757">
        <v>1</v>
      </c>
      <c r="EQ757" t="s">
        <v>44</v>
      </c>
      <c r="ES757" t="s">
        <v>28</v>
      </c>
      <c r="ET757" t="s">
        <v>50</v>
      </c>
      <c r="EY757">
        <v>1</v>
      </c>
      <c r="EZ757">
        <v>1</v>
      </c>
      <c r="FB757">
        <v>1</v>
      </c>
      <c r="FD757">
        <v>1</v>
      </c>
      <c r="FF757">
        <v>1</v>
      </c>
      <c r="FH757" t="s">
        <v>26</v>
      </c>
      <c r="FI757" t="s">
        <v>1</v>
      </c>
      <c r="FK757" t="s">
        <v>0</v>
      </c>
      <c r="FL757" t="s">
        <v>6</v>
      </c>
      <c r="FO757">
        <v>1</v>
      </c>
      <c r="FP757">
        <v>1</v>
      </c>
      <c r="FZ757">
        <v>1</v>
      </c>
      <c r="GA757">
        <v>1</v>
      </c>
      <c r="GE757">
        <v>1</v>
      </c>
      <c r="GG757" t="s">
        <v>29</v>
      </c>
      <c r="GI757" t="s">
        <v>55</v>
      </c>
      <c r="GJ757" t="s">
        <v>3</v>
      </c>
      <c r="GM757">
        <v>1</v>
      </c>
      <c r="GW757">
        <v>1</v>
      </c>
      <c r="GX757" t="s">
        <v>26</v>
      </c>
      <c r="GY757" t="s">
        <v>42</v>
      </c>
      <c r="HA757" t="s">
        <v>31</v>
      </c>
    </row>
    <row r="758" spans="1:209" x14ac:dyDescent="0.25">
      <c r="A758">
        <v>757</v>
      </c>
      <c r="B758" t="s">
        <v>23</v>
      </c>
      <c r="C758" t="s">
        <v>22</v>
      </c>
      <c r="D758" t="s">
        <v>38</v>
      </c>
      <c r="E758" t="s">
        <v>52</v>
      </c>
      <c r="F758" t="s">
        <v>41</v>
      </c>
      <c r="G758" t="s">
        <v>66</v>
      </c>
      <c r="J758">
        <v>1</v>
      </c>
      <c r="N758" t="s">
        <v>36</v>
      </c>
      <c r="O758" t="s">
        <v>16</v>
      </c>
      <c r="P758" t="s">
        <v>48</v>
      </c>
      <c r="Q758" t="s">
        <v>14</v>
      </c>
      <c r="S758">
        <v>1</v>
      </c>
      <c r="T758">
        <v>1</v>
      </c>
      <c r="V758">
        <v>1</v>
      </c>
      <c r="X758">
        <v>1</v>
      </c>
      <c r="AA758">
        <v>1</v>
      </c>
      <c r="AD758">
        <v>1</v>
      </c>
      <c r="AL758">
        <v>1</v>
      </c>
      <c r="AU758" t="s">
        <v>29</v>
      </c>
      <c r="AW758" t="s">
        <v>33</v>
      </c>
      <c r="AX758" t="s">
        <v>8</v>
      </c>
      <c r="BG758">
        <v>1</v>
      </c>
      <c r="BL758">
        <v>1</v>
      </c>
      <c r="BM758">
        <v>1</v>
      </c>
      <c r="BN758">
        <v>1</v>
      </c>
      <c r="BP758" t="s">
        <v>26</v>
      </c>
      <c r="BQ758" t="s">
        <v>1</v>
      </c>
      <c r="BR758" t="s">
        <v>0</v>
      </c>
      <c r="BS758" t="s">
        <v>11</v>
      </c>
      <c r="BT758">
        <v>1</v>
      </c>
      <c r="BW758">
        <v>1</v>
      </c>
      <c r="CB758">
        <v>1</v>
      </c>
      <c r="CD758">
        <v>1</v>
      </c>
      <c r="CE758">
        <v>1</v>
      </c>
      <c r="CQ758">
        <v>1</v>
      </c>
      <c r="CS758" t="s">
        <v>29</v>
      </c>
      <c r="CU758" t="s">
        <v>28</v>
      </c>
      <c r="CV758" t="s">
        <v>8</v>
      </c>
      <c r="DB758">
        <v>1</v>
      </c>
      <c r="DC758">
        <v>1</v>
      </c>
      <c r="DE758">
        <v>1</v>
      </c>
      <c r="DH758">
        <v>1</v>
      </c>
      <c r="DI758">
        <v>1</v>
      </c>
      <c r="DJ758">
        <v>1</v>
      </c>
      <c r="DL758" t="s">
        <v>26</v>
      </c>
      <c r="DM758" t="s">
        <v>1</v>
      </c>
      <c r="DO758" t="s">
        <v>0</v>
      </c>
      <c r="DP758" t="s">
        <v>30</v>
      </c>
      <c r="FL758" t="s">
        <v>24</v>
      </c>
    </row>
    <row r="759" spans="1:209" x14ac:dyDescent="0.25">
      <c r="A759">
        <v>758</v>
      </c>
      <c r="B759" t="s">
        <v>23</v>
      </c>
      <c r="C759" t="s">
        <v>22</v>
      </c>
      <c r="D759" t="s">
        <v>38</v>
      </c>
      <c r="E759" t="s">
        <v>20</v>
      </c>
      <c r="F759" t="s">
        <v>19</v>
      </c>
      <c r="G759" t="s">
        <v>66</v>
      </c>
      <c r="I759">
        <v>1</v>
      </c>
      <c r="N759" t="s">
        <v>36</v>
      </c>
      <c r="O759" t="s">
        <v>16</v>
      </c>
      <c r="P759" t="s">
        <v>34</v>
      </c>
      <c r="Q759" t="s">
        <v>56</v>
      </c>
      <c r="BS759" t="s">
        <v>11</v>
      </c>
      <c r="CB759">
        <v>1</v>
      </c>
      <c r="CQ759">
        <v>1</v>
      </c>
      <c r="CS759" t="s">
        <v>29</v>
      </c>
      <c r="CU759" t="s">
        <v>28</v>
      </c>
      <c r="CV759" t="s">
        <v>8</v>
      </c>
      <c r="DC759">
        <v>1</v>
      </c>
      <c r="DH759">
        <v>1</v>
      </c>
      <c r="DI759">
        <v>1</v>
      </c>
      <c r="DJ759">
        <v>1</v>
      </c>
      <c r="DL759" t="s">
        <v>26</v>
      </c>
      <c r="DM759" t="s">
        <v>49</v>
      </c>
      <c r="DO759" t="s">
        <v>0</v>
      </c>
      <c r="DP759" t="s">
        <v>46</v>
      </c>
      <c r="DQ759">
        <v>1</v>
      </c>
      <c r="DV759">
        <v>1</v>
      </c>
      <c r="EB759">
        <v>1</v>
      </c>
      <c r="EO759">
        <v>1</v>
      </c>
      <c r="EQ759" t="s">
        <v>44</v>
      </c>
      <c r="ES759" t="s">
        <v>28</v>
      </c>
      <c r="ET759" t="s">
        <v>40</v>
      </c>
      <c r="EX759">
        <v>1</v>
      </c>
      <c r="EZ759">
        <v>1</v>
      </c>
      <c r="FD759">
        <v>1</v>
      </c>
      <c r="FF759">
        <v>1</v>
      </c>
      <c r="FH759" t="s">
        <v>26</v>
      </c>
      <c r="FI759" t="s">
        <v>1</v>
      </c>
      <c r="FK759" t="s">
        <v>0</v>
      </c>
      <c r="FL759" t="s">
        <v>59</v>
      </c>
    </row>
    <row r="760" spans="1:209" x14ac:dyDescent="0.25">
      <c r="A760">
        <v>759</v>
      </c>
      <c r="B760" t="s">
        <v>23</v>
      </c>
      <c r="C760" t="s">
        <v>22</v>
      </c>
      <c r="D760" t="s">
        <v>38</v>
      </c>
      <c r="E760" t="s">
        <v>52</v>
      </c>
      <c r="F760" t="s">
        <v>41</v>
      </c>
      <c r="G760" t="s">
        <v>37</v>
      </c>
      <c r="H760">
        <v>1</v>
      </c>
      <c r="N760" t="s">
        <v>61</v>
      </c>
      <c r="O760" t="s">
        <v>16</v>
      </c>
      <c r="P760" t="s">
        <v>15</v>
      </c>
      <c r="Q760" t="s">
        <v>54</v>
      </c>
      <c r="AH760">
        <v>1</v>
      </c>
      <c r="AS760">
        <v>1</v>
      </c>
      <c r="AU760" t="s">
        <v>87</v>
      </c>
      <c r="AW760" t="s">
        <v>33</v>
      </c>
      <c r="AX760" t="s">
        <v>63</v>
      </c>
      <c r="BH760">
        <v>1</v>
      </c>
      <c r="BL760">
        <v>1</v>
      </c>
      <c r="BM760">
        <v>1</v>
      </c>
      <c r="BN760">
        <v>1</v>
      </c>
      <c r="BP760" t="s">
        <v>26</v>
      </c>
      <c r="BQ760" t="s">
        <v>1</v>
      </c>
      <c r="BR760" t="s">
        <v>0</v>
      </c>
      <c r="BS760" t="s">
        <v>11</v>
      </c>
      <c r="BU760">
        <v>1</v>
      </c>
      <c r="CM760">
        <v>1</v>
      </c>
      <c r="CS760" t="s">
        <v>44</v>
      </c>
      <c r="CU760" t="s">
        <v>32</v>
      </c>
      <c r="CV760" t="s">
        <v>3</v>
      </c>
      <c r="DA760">
        <v>1</v>
      </c>
      <c r="DH760">
        <v>1</v>
      </c>
      <c r="DI760">
        <v>1</v>
      </c>
      <c r="DJ760">
        <v>1</v>
      </c>
      <c r="DL760" t="s">
        <v>26</v>
      </c>
      <c r="DM760" t="s">
        <v>1</v>
      </c>
      <c r="DO760" t="s">
        <v>0</v>
      </c>
      <c r="DP760" t="s">
        <v>46</v>
      </c>
      <c r="DQ760">
        <v>1</v>
      </c>
      <c r="EK760">
        <v>1</v>
      </c>
      <c r="EQ760" t="s">
        <v>44</v>
      </c>
      <c r="ES760" t="s">
        <v>32</v>
      </c>
      <c r="ET760" t="s">
        <v>27</v>
      </c>
      <c r="EZ760">
        <v>1</v>
      </c>
      <c r="FD760">
        <v>1</v>
      </c>
      <c r="FE760">
        <v>1</v>
      </c>
      <c r="FF760">
        <v>1</v>
      </c>
      <c r="FH760" t="s">
        <v>26</v>
      </c>
      <c r="FI760" t="s">
        <v>1</v>
      </c>
      <c r="FK760" t="s">
        <v>0</v>
      </c>
      <c r="FL760" t="s">
        <v>6</v>
      </c>
      <c r="FS760">
        <v>1</v>
      </c>
      <c r="FV760">
        <v>1</v>
      </c>
      <c r="GC760">
        <v>1</v>
      </c>
      <c r="GG760" t="s">
        <v>44</v>
      </c>
      <c r="GI760" t="s">
        <v>55</v>
      </c>
      <c r="GJ760" t="s">
        <v>3</v>
      </c>
      <c r="GN760">
        <v>1</v>
      </c>
      <c r="GT760">
        <v>1</v>
      </c>
      <c r="GU760">
        <v>1</v>
      </c>
      <c r="GV760">
        <v>1</v>
      </c>
      <c r="GX760" t="s">
        <v>26</v>
      </c>
      <c r="GY760" t="s">
        <v>1</v>
      </c>
      <c r="HA760" t="s">
        <v>0</v>
      </c>
    </row>
    <row r="761" spans="1:209" x14ac:dyDescent="0.25">
      <c r="A761">
        <v>760</v>
      </c>
      <c r="B761" t="s">
        <v>23</v>
      </c>
      <c r="C761" t="s">
        <v>22</v>
      </c>
      <c r="D761" t="s">
        <v>38</v>
      </c>
      <c r="E761" t="s">
        <v>52</v>
      </c>
      <c r="F761" t="s">
        <v>41</v>
      </c>
      <c r="G761" t="s">
        <v>37</v>
      </c>
      <c r="H761">
        <v>1</v>
      </c>
      <c r="N761" t="s">
        <v>36</v>
      </c>
      <c r="O761" t="s">
        <v>35</v>
      </c>
      <c r="P761" t="s">
        <v>48</v>
      </c>
      <c r="Q761" t="s">
        <v>56</v>
      </c>
      <c r="BS761" t="s">
        <v>11</v>
      </c>
      <c r="BX761">
        <v>1</v>
      </c>
      <c r="CB761">
        <v>1</v>
      </c>
      <c r="CI761">
        <v>1</v>
      </c>
      <c r="CS761" t="s">
        <v>29</v>
      </c>
      <c r="CU761" t="s">
        <v>28</v>
      </c>
      <c r="CV761" t="s">
        <v>50</v>
      </c>
      <c r="DB761">
        <v>1</v>
      </c>
      <c r="DC761">
        <v>1</v>
      </c>
      <c r="DI761">
        <v>1</v>
      </c>
      <c r="DL761" t="s">
        <v>26</v>
      </c>
      <c r="DM761" t="s">
        <v>42</v>
      </c>
      <c r="DO761" t="s">
        <v>0</v>
      </c>
      <c r="DP761" t="s">
        <v>30</v>
      </c>
      <c r="FL761" t="s">
        <v>24</v>
      </c>
    </row>
    <row r="762" spans="1:209" x14ac:dyDescent="0.25">
      <c r="A762">
        <v>761</v>
      </c>
      <c r="B762" t="s">
        <v>23</v>
      </c>
      <c r="C762" t="s">
        <v>22</v>
      </c>
      <c r="D762" t="s">
        <v>38</v>
      </c>
      <c r="E762" t="s">
        <v>52</v>
      </c>
      <c r="F762" t="s">
        <v>41</v>
      </c>
      <c r="G762" t="s">
        <v>37</v>
      </c>
      <c r="H762">
        <v>1</v>
      </c>
      <c r="N762" t="s">
        <v>61</v>
      </c>
      <c r="O762" t="s">
        <v>16</v>
      </c>
      <c r="P762" t="s">
        <v>15</v>
      </c>
      <c r="Q762" t="s">
        <v>14</v>
      </c>
      <c r="R762">
        <v>1</v>
      </c>
      <c r="AM762">
        <v>1</v>
      </c>
      <c r="AN762">
        <v>1</v>
      </c>
      <c r="AO762">
        <v>1</v>
      </c>
      <c r="AU762" t="s">
        <v>5</v>
      </c>
      <c r="AW762" t="s">
        <v>55</v>
      </c>
      <c r="AX762" t="s">
        <v>8</v>
      </c>
      <c r="AZ762">
        <v>1</v>
      </c>
      <c r="BN762">
        <v>1</v>
      </c>
      <c r="BP762" t="s">
        <v>26</v>
      </c>
      <c r="BQ762" t="s">
        <v>42</v>
      </c>
      <c r="BR762" t="s">
        <v>0</v>
      </c>
      <c r="BS762" t="s">
        <v>11</v>
      </c>
      <c r="BT762">
        <v>1</v>
      </c>
      <c r="BW762">
        <v>1</v>
      </c>
      <c r="CE762">
        <v>1</v>
      </c>
      <c r="CM762">
        <v>1</v>
      </c>
      <c r="CS762" t="s">
        <v>87</v>
      </c>
      <c r="CU762" t="s">
        <v>32</v>
      </c>
      <c r="CV762" t="s">
        <v>40</v>
      </c>
      <c r="DA762">
        <v>1</v>
      </c>
      <c r="DJ762">
        <v>1</v>
      </c>
      <c r="DL762" t="s">
        <v>2</v>
      </c>
      <c r="DM762" t="s">
        <v>42</v>
      </c>
      <c r="DO762" t="s">
        <v>0</v>
      </c>
      <c r="DP762" t="s">
        <v>46</v>
      </c>
      <c r="DR762">
        <v>1</v>
      </c>
      <c r="DS762">
        <v>1</v>
      </c>
      <c r="EH762">
        <v>1</v>
      </c>
      <c r="EQ762" t="s">
        <v>74</v>
      </c>
      <c r="ES762" t="s">
        <v>28</v>
      </c>
      <c r="ET762" t="s">
        <v>62</v>
      </c>
      <c r="EX762">
        <v>1</v>
      </c>
      <c r="FF762">
        <v>1</v>
      </c>
      <c r="FH762" t="s">
        <v>2</v>
      </c>
      <c r="FI762" t="s">
        <v>42</v>
      </c>
      <c r="FK762" t="s">
        <v>0</v>
      </c>
      <c r="FL762" t="s">
        <v>6</v>
      </c>
      <c r="FN762">
        <v>1</v>
      </c>
      <c r="FX762">
        <v>1</v>
      </c>
      <c r="GA762">
        <v>1</v>
      </c>
      <c r="GG762" t="s">
        <v>29</v>
      </c>
      <c r="GI762" t="s">
        <v>55</v>
      </c>
      <c r="GJ762" t="s">
        <v>50</v>
      </c>
      <c r="GN762">
        <v>1</v>
      </c>
      <c r="GV762">
        <v>1</v>
      </c>
      <c r="GX762" t="s">
        <v>26</v>
      </c>
      <c r="GY762" t="s">
        <v>39</v>
      </c>
      <c r="HA762" t="s">
        <v>0</v>
      </c>
    </row>
    <row r="763" spans="1:209" x14ac:dyDescent="0.25">
      <c r="A763">
        <v>762</v>
      </c>
      <c r="B763" t="s">
        <v>23</v>
      </c>
      <c r="C763" t="s">
        <v>22</v>
      </c>
      <c r="D763" t="s">
        <v>21</v>
      </c>
      <c r="E763" t="s">
        <v>52</v>
      </c>
      <c r="F763" t="s">
        <v>41</v>
      </c>
      <c r="G763" t="s">
        <v>37</v>
      </c>
      <c r="H763">
        <v>1</v>
      </c>
      <c r="N763" t="s">
        <v>36</v>
      </c>
      <c r="O763" t="s">
        <v>16</v>
      </c>
      <c r="P763" t="s">
        <v>15</v>
      </c>
      <c r="Q763" t="s">
        <v>14</v>
      </c>
      <c r="R763">
        <v>1</v>
      </c>
      <c r="S763">
        <v>1</v>
      </c>
      <c r="T763">
        <v>1</v>
      </c>
      <c r="U763">
        <v>1</v>
      </c>
      <c r="AJ763">
        <v>1</v>
      </c>
      <c r="AL763">
        <v>1</v>
      </c>
      <c r="AQ763">
        <v>1</v>
      </c>
      <c r="AU763" t="s">
        <v>5</v>
      </c>
      <c r="AW763" t="s">
        <v>51</v>
      </c>
      <c r="AX763" t="s">
        <v>50</v>
      </c>
      <c r="AZ763">
        <v>1</v>
      </c>
      <c r="BD763">
        <v>1</v>
      </c>
      <c r="BH763">
        <v>1</v>
      </c>
      <c r="BL763">
        <v>1</v>
      </c>
      <c r="BM763">
        <v>1</v>
      </c>
      <c r="BN763">
        <v>1</v>
      </c>
      <c r="BP763" t="s">
        <v>2</v>
      </c>
      <c r="BQ763" t="s">
        <v>1</v>
      </c>
      <c r="BR763" t="s">
        <v>31</v>
      </c>
      <c r="BS763" t="s">
        <v>11</v>
      </c>
      <c r="BW763">
        <v>1</v>
      </c>
      <c r="CB763">
        <v>1</v>
      </c>
      <c r="CC763">
        <v>1</v>
      </c>
      <c r="CI763">
        <v>1</v>
      </c>
      <c r="CK763">
        <v>1</v>
      </c>
      <c r="CL763">
        <v>1</v>
      </c>
      <c r="CP763">
        <v>1</v>
      </c>
      <c r="CS763" t="s">
        <v>5</v>
      </c>
      <c r="CU763" t="s">
        <v>28</v>
      </c>
      <c r="CV763" t="s">
        <v>3</v>
      </c>
      <c r="DC763">
        <v>1</v>
      </c>
      <c r="DH763">
        <v>1</v>
      </c>
      <c r="DI763">
        <v>1</v>
      </c>
      <c r="DJ763">
        <v>1</v>
      </c>
      <c r="DL763" t="s">
        <v>26</v>
      </c>
      <c r="DM763" t="s">
        <v>64</v>
      </c>
      <c r="DO763" t="s">
        <v>31</v>
      </c>
      <c r="DP763" t="s">
        <v>46</v>
      </c>
      <c r="DQ763">
        <v>1</v>
      </c>
      <c r="EA763">
        <v>1</v>
      </c>
      <c r="EC763">
        <v>1</v>
      </c>
      <c r="EK763">
        <v>1</v>
      </c>
      <c r="EM763">
        <v>1</v>
      </c>
      <c r="EN763">
        <v>1</v>
      </c>
      <c r="EQ763" t="s">
        <v>44</v>
      </c>
      <c r="ES763" t="s">
        <v>55</v>
      </c>
      <c r="ET763" t="s">
        <v>43</v>
      </c>
      <c r="EX763">
        <v>1</v>
      </c>
      <c r="EZ763">
        <v>1</v>
      </c>
      <c r="FA763">
        <v>1</v>
      </c>
      <c r="FD763">
        <v>1</v>
      </c>
      <c r="FE763">
        <v>1</v>
      </c>
      <c r="FF763">
        <v>1</v>
      </c>
      <c r="FH763" t="s">
        <v>2</v>
      </c>
      <c r="FI763" t="s">
        <v>42</v>
      </c>
      <c r="FK763" t="s">
        <v>31</v>
      </c>
      <c r="FL763" t="s">
        <v>24</v>
      </c>
    </row>
    <row r="764" spans="1:209" x14ac:dyDescent="0.25">
      <c r="A764">
        <v>763</v>
      </c>
      <c r="B764" t="s">
        <v>23</v>
      </c>
      <c r="C764" t="s">
        <v>22</v>
      </c>
      <c r="D764" t="s">
        <v>38</v>
      </c>
      <c r="E764" t="s">
        <v>52</v>
      </c>
      <c r="F764" t="s">
        <v>41</v>
      </c>
      <c r="G764" t="s">
        <v>85</v>
      </c>
      <c r="H764">
        <v>1</v>
      </c>
      <c r="N764" t="s">
        <v>17</v>
      </c>
      <c r="O764" t="s">
        <v>16</v>
      </c>
      <c r="P764" t="s">
        <v>48</v>
      </c>
      <c r="Q764" t="s">
        <v>56</v>
      </c>
      <c r="BS764" t="s">
        <v>69</v>
      </c>
      <c r="CF764">
        <v>1</v>
      </c>
      <c r="CI764">
        <v>1</v>
      </c>
      <c r="CS764" t="s">
        <v>79</v>
      </c>
      <c r="CU764" t="s">
        <v>114</v>
      </c>
      <c r="CV764" t="s">
        <v>3</v>
      </c>
      <c r="DB764">
        <v>1</v>
      </c>
      <c r="DH764">
        <v>1</v>
      </c>
      <c r="DI764">
        <v>1</v>
      </c>
      <c r="DJ764">
        <v>1</v>
      </c>
      <c r="DL764" t="s">
        <v>26</v>
      </c>
      <c r="DM764" t="s">
        <v>53</v>
      </c>
      <c r="DO764" t="s">
        <v>0</v>
      </c>
      <c r="DP764" t="s">
        <v>46</v>
      </c>
      <c r="DQ764">
        <v>1</v>
      </c>
      <c r="DT764">
        <v>1</v>
      </c>
      <c r="DU764">
        <v>1</v>
      </c>
      <c r="DV764">
        <v>1</v>
      </c>
      <c r="EI764">
        <v>1</v>
      </c>
      <c r="EM764">
        <v>1</v>
      </c>
      <c r="EO764">
        <v>1</v>
      </c>
      <c r="EQ764" t="s">
        <v>44</v>
      </c>
      <c r="ES764" t="s">
        <v>32</v>
      </c>
      <c r="ET764" t="s">
        <v>43</v>
      </c>
      <c r="EY764">
        <v>1</v>
      </c>
      <c r="FD764">
        <v>1</v>
      </c>
      <c r="FE764">
        <v>1</v>
      </c>
      <c r="FF764">
        <v>1</v>
      </c>
      <c r="FH764" t="s">
        <v>26</v>
      </c>
      <c r="FI764" t="s">
        <v>53</v>
      </c>
      <c r="FK764" t="s">
        <v>0</v>
      </c>
      <c r="FL764" t="s">
        <v>6</v>
      </c>
      <c r="FV764">
        <v>1</v>
      </c>
      <c r="FY764">
        <v>1</v>
      </c>
      <c r="GB764">
        <v>1</v>
      </c>
      <c r="GE764">
        <v>1</v>
      </c>
      <c r="GG764" t="s">
        <v>29</v>
      </c>
      <c r="GI764" t="s">
        <v>9</v>
      </c>
      <c r="GJ764" t="s">
        <v>43</v>
      </c>
      <c r="GO764">
        <v>1</v>
      </c>
      <c r="GT764">
        <v>1</v>
      </c>
      <c r="GV764">
        <v>1</v>
      </c>
      <c r="GX764" t="s">
        <v>26</v>
      </c>
      <c r="GY764" t="s">
        <v>42</v>
      </c>
      <c r="HA764" t="s">
        <v>0</v>
      </c>
    </row>
    <row r="765" spans="1:209" x14ac:dyDescent="0.25">
      <c r="A765">
        <v>764</v>
      </c>
      <c r="B765" t="s">
        <v>23</v>
      </c>
      <c r="C765" t="s">
        <v>22</v>
      </c>
      <c r="D765" t="s">
        <v>21</v>
      </c>
      <c r="E765" t="s">
        <v>52</v>
      </c>
      <c r="F765" t="s">
        <v>41</v>
      </c>
      <c r="G765" t="s">
        <v>37</v>
      </c>
      <c r="H765">
        <v>1</v>
      </c>
      <c r="N765" t="s">
        <v>36</v>
      </c>
      <c r="O765" t="s">
        <v>35</v>
      </c>
      <c r="P765" t="s">
        <v>34</v>
      </c>
      <c r="Q765" t="s">
        <v>14</v>
      </c>
      <c r="R765">
        <v>1</v>
      </c>
      <c r="S765">
        <v>1</v>
      </c>
      <c r="T765">
        <v>1</v>
      </c>
      <c r="V765">
        <v>1</v>
      </c>
      <c r="W765">
        <v>1</v>
      </c>
      <c r="X765">
        <v>1</v>
      </c>
      <c r="AA765">
        <v>1</v>
      </c>
      <c r="AC765">
        <v>1</v>
      </c>
      <c r="AE765">
        <v>1</v>
      </c>
      <c r="AJ765">
        <v>1</v>
      </c>
      <c r="AL765">
        <v>1</v>
      </c>
      <c r="AM765">
        <v>1</v>
      </c>
      <c r="AQ765">
        <v>1</v>
      </c>
      <c r="AU765" t="s">
        <v>10</v>
      </c>
      <c r="AW765" t="s">
        <v>51</v>
      </c>
      <c r="AX765" t="s">
        <v>40</v>
      </c>
      <c r="AZ765">
        <v>1</v>
      </c>
      <c r="BA765">
        <v>1</v>
      </c>
      <c r="BB765">
        <v>1</v>
      </c>
      <c r="BC765">
        <v>1</v>
      </c>
      <c r="BD765">
        <v>1</v>
      </c>
      <c r="BE765">
        <v>1</v>
      </c>
      <c r="BG765">
        <v>1</v>
      </c>
      <c r="BH765">
        <v>1</v>
      </c>
      <c r="BI765">
        <v>1</v>
      </c>
      <c r="BL765">
        <v>1</v>
      </c>
      <c r="BM765">
        <v>1</v>
      </c>
      <c r="BN765">
        <v>1</v>
      </c>
      <c r="BP765" t="s">
        <v>2</v>
      </c>
      <c r="BQ765" t="s">
        <v>1</v>
      </c>
      <c r="BR765" t="s">
        <v>31</v>
      </c>
      <c r="BS765" t="s">
        <v>11</v>
      </c>
      <c r="BT765">
        <v>1</v>
      </c>
      <c r="BU765">
        <v>1</v>
      </c>
      <c r="BV765">
        <v>1</v>
      </c>
      <c r="BW765">
        <v>1</v>
      </c>
      <c r="BX765">
        <v>1</v>
      </c>
      <c r="BY765">
        <v>1</v>
      </c>
      <c r="CB765">
        <v>1</v>
      </c>
      <c r="CE765">
        <v>1</v>
      </c>
      <c r="CJ765">
        <v>1</v>
      </c>
      <c r="CK765">
        <v>1</v>
      </c>
      <c r="CM765">
        <v>1</v>
      </c>
      <c r="CN765">
        <v>1</v>
      </c>
      <c r="CO765">
        <v>1</v>
      </c>
      <c r="CS765" t="s">
        <v>5</v>
      </c>
      <c r="CU765" t="s">
        <v>32</v>
      </c>
      <c r="CV765" t="s">
        <v>40</v>
      </c>
      <c r="CX765">
        <v>1</v>
      </c>
      <c r="CY765">
        <v>1</v>
      </c>
      <c r="CZ765">
        <v>1</v>
      </c>
      <c r="DA765">
        <v>1</v>
      </c>
      <c r="DB765">
        <v>1</v>
      </c>
      <c r="DC765">
        <v>1</v>
      </c>
      <c r="DD765">
        <v>1</v>
      </c>
      <c r="DH765">
        <v>1</v>
      </c>
      <c r="DI765">
        <v>1</v>
      </c>
      <c r="DJ765">
        <v>1</v>
      </c>
      <c r="DL765" t="s">
        <v>2</v>
      </c>
      <c r="DM765" t="s">
        <v>42</v>
      </c>
      <c r="DO765" t="s">
        <v>0</v>
      </c>
      <c r="DP765" t="s">
        <v>46</v>
      </c>
      <c r="DQ765">
        <v>1</v>
      </c>
      <c r="DR765">
        <v>1</v>
      </c>
      <c r="DS765">
        <v>1</v>
      </c>
      <c r="DU765">
        <v>1</v>
      </c>
      <c r="DW765">
        <v>1</v>
      </c>
      <c r="EA765">
        <v>1</v>
      </c>
      <c r="EB765">
        <v>1</v>
      </c>
      <c r="EC765">
        <v>1</v>
      </c>
      <c r="ED765">
        <v>1</v>
      </c>
      <c r="EG765">
        <v>1</v>
      </c>
      <c r="EH765">
        <v>1</v>
      </c>
      <c r="EI765">
        <v>1</v>
      </c>
      <c r="EK765">
        <v>1</v>
      </c>
      <c r="EL765">
        <v>1</v>
      </c>
      <c r="EM765">
        <v>1</v>
      </c>
      <c r="EO765">
        <v>1</v>
      </c>
      <c r="EQ765" t="s">
        <v>58</v>
      </c>
      <c r="ES765" t="s">
        <v>9</v>
      </c>
      <c r="ET765" t="s">
        <v>27</v>
      </c>
      <c r="EV765">
        <v>1</v>
      </c>
      <c r="EW765">
        <v>1</v>
      </c>
      <c r="EX765">
        <v>1</v>
      </c>
      <c r="EY765">
        <v>1</v>
      </c>
      <c r="EZ765">
        <v>1</v>
      </c>
      <c r="FA765">
        <v>1</v>
      </c>
      <c r="FE765">
        <v>1</v>
      </c>
      <c r="FF765">
        <v>1</v>
      </c>
      <c r="FH765" t="s">
        <v>26</v>
      </c>
      <c r="FI765" t="s">
        <v>1</v>
      </c>
      <c r="FK765" t="s">
        <v>0</v>
      </c>
      <c r="FL765" t="s">
        <v>6</v>
      </c>
      <c r="FM765">
        <v>1</v>
      </c>
      <c r="FN765">
        <v>1</v>
      </c>
      <c r="FO765">
        <v>1</v>
      </c>
      <c r="FP765">
        <v>1</v>
      </c>
      <c r="FQ765">
        <v>1</v>
      </c>
      <c r="FR765">
        <v>1</v>
      </c>
      <c r="FV765">
        <v>1</v>
      </c>
      <c r="FW765">
        <v>1</v>
      </c>
      <c r="FX765">
        <v>1</v>
      </c>
      <c r="FY765">
        <v>1</v>
      </c>
      <c r="GC765">
        <v>1</v>
      </c>
      <c r="GG765" t="s">
        <v>44</v>
      </c>
      <c r="GI765" t="s">
        <v>4</v>
      </c>
      <c r="GJ765" t="s">
        <v>3</v>
      </c>
      <c r="GL765">
        <v>1</v>
      </c>
      <c r="GM765">
        <v>1</v>
      </c>
      <c r="GN765">
        <v>1</v>
      </c>
      <c r="GW765">
        <v>1</v>
      </c>
      <c r="GX765" t="s">
        <v>2</v>
      </c>
      <c r="GY765" t="s">
        <v>1</v>
      </c>
      <c r="HA765" t="s">
        <v>31</v>
      </c>
    </row>
    <row r="766" spans="1:209" x14ac:dyDescent="0.25">
      <c r="A766">
        <v>765</v>
      </c>
      <c r="B766" t="s">
        <v>23</v>
      </c>
      <c r="C766" t="s">
        <v>22</v>
      </c>
      <c r="D766" t="s">
        <v>38</v>
      </c>
      <c r="E766" t="s">
        <v>52</v>
      </c>
      <c r="F766" t="s">
        <v>41</v>
      </c>
      <c r="G766" t="s">
        <v>37</v>
      </c>
      <c r="J766">
        <v>1</v>
      </c>
      <c r="N766" t="s">
        <v>36</v>
      </c>
      <c r="O766" t="s">
        <v>35</v>
      </c>
      <c r="P766" t="s">
        <v>34</v>
      </c>
      <c r="Q766" t="s">
        <v>14</v>
      </c>
      <c r="S766">
        <v>1</v>
      </c>
      <c r="T766">
        <v>1</v>
      </c>
      <c r="X766">
        <v>1</v>
      </c>
      <c r="AB766">
        <v>1</v>
      </c>
      <c r="AJ766">
        <v>1</v>
      </c>
      <c r="AL766">
        <v>1</v>
      </c>
      <c r="AM766">
        <v>1</v>
      </c>
      <c r="AU766" t="s">
        <v>87</v>
      </c>
      <c r="AW766" t="s">
        <v>55</v>
      </c>
      <c r="AX766" t="s">
        <v>50</v>
      </c>
      <c r="AZ766">
        <v>1</v>
      </c>
      <c r="BG766">
        <v>1</v>
      </c>
      <c r="BH766">
        <v>1</v>
      </c>
      <c r="BL766">
        <v>1</v>
      </c>
      <c r="BM766">
        <v>1</v>
      </c>
      <c r="BN766">
        <v>1</v>
      </c>
      <c r="BP766" t="s">
        <v>26</v>
      </c>
      <c r="BQ766" t="s">
        <v>42</v>
      </c>
      <c r="BR766" t="s">
        <v>31</v>
      </c>
      <c r="BS766" t="s">
        <v>11</v>
      </c>
      <c r="BT766">
        <v>1</v>
      </c>
      <c r="CI766">
        <v>1</v>
      </c>
      <c r="CK766">
        <v>1</v>
      </c>
      <c r="CL766">
        <v>1</v>
      </c>
      <c r="CQ766">
        <v>1</v>
      </c>
      <c r="CS766" t="s">
        <v>87</v>
      </c>
      <c r="CU766" t="s">
        <v>28</v>
      </c>
      <c r="CV766" t="s">
        <v>50</v>
      </c>
      <c r="DC766">
        <v>1</v>
      </c>
      <c r="DE766">
        <v>1</v>
      </c>
      <c r="DH766">
        <v>1</v>
      </c>
      <c r="DI766">
        <v>1</v>
      </c>
      <c r="DJ766">
        <v>1</v>
      </c>
      <c r="DL766" t="s">
        <v>26</v>
      </c>
      <c r="DM766" t="s">
        <v>53</v>
      </c>
      <c r="DO766" t="s">
        <v>31</v>
      </c>
      <c r="DP766" t="s">
        <v>46</v>
      </c>
      <c r="DQ766">
        <v>1</v>
      </c>
      <c r="DW766">
        <v>1</v>
      </c>
      <c r="DZ766">
        <v>1</v>
      </c>
      <c r="EA766">
        <v>1</v>
      </c>
      <c r="EG766">
        <v>1</v>
      </c>
      <c r="EI766">
        <v>1</v>
      </c>
      <c r="EQ766" t="s">
        <v>87</v>
      </c>
      <c r="ES766" t="s">
        <v>28</v>
      </c>
      <c r="ET766" t="s">
        <v>40</v>
      </c>
      <c r="EX766">
        <v>1</v>
      </c>
      <c r="FD766">
        <v>1</v>
      </c>
      <c r="FE766">
        <v>1</v>
      </c>
      <c r="FF766">
        <v>1</v>
      </c>
      <c r="FH766" t="s">
        <v>26</v>
      </c>
      <c r="FI766" t="s">
        <v>1</v>
      </c>
      <c r="FK766" t="s">
        <v>31</v>
      </c>
      <c r="FL766" t="s">
        <v>6</v>
      </c>
      <c r="FO766">
        <v>1</v>
      </c>
      <c r="FP766">
        <v>1</v>
      </c>
      <c r="FR766">
        <v>1</v>
      </c>
      <c r="FW766">
        <v>1</v>
      </c>
      <c r="FX766">
        <v>1</v>
      </c>
      <c r="FY766">
        <v>1</v>
      </c>
      <c r="GG766" t="s">
        <v>29</v>
      </c>
      <c r="GI766" t="s">
        <v>55</v>
      </c>
      <c r="GJ766" t="s">
        <v>3</v>
      </c>
      <c r="GN766">
        <v>1</v>
      </c>
      <c r="GT766">
        <v>1</v>
      </c>
      <c r="GU766">
        <v>1</v>
      </c>
      <c r="GV766">
        <v>1</v>
      </c>
      <c r="GX766" t="s">
        <v>2</v>
      </c>
      <c r="GY766" t="s">
        <v>53</v>
      </c>
      <c r="HA766" t="s">
        <v>31</v>
      </c>
    </row>
    <row r="767" spans="1:209" x14ac:dyDescent="0.25">
      <c r="A767">
        <v>766</v>
      </c>
      <c r="B767" t="s">
        <v>23</v>
      </c>
      <c r="C767" t="s">
        <v>22</v>
      </c>
      <c r="D767" t="s">
        <v>38</v>
      </c>
      <c r="E767" t="s">
        <v>52</v>
      </c>
      <c r="F767" t="s">
        <v>41</v>
      </c>
      <c r="G767" t="s">
        <v>37</v>
      </c>
      <c r="H767">
        <v>1</v>
      </c>
      <c r="N767" t="s">
        <v>61</v>
      </c>
      <c r="O767" t="s">
        <v>16</v>
      </c>
      <c r="P767" t="s">
        <v>15</v>
      </c>
      <c r="Q767" t="s">
        <v>14</v>
      </c>
      <c r="S767">
        <v>1</v>
      </c>
      <c r="X767">
        <v>1</v>
      </c>
      <c r="AA767">
        <v>1</v>
      </c>
      <c r="AJ767">
        <v>1</v>
      </c>
      <c r="AM767">
        <v>1</v>
      </c>
      <c r="AQ767">
        <v>1</v>
      </c>
      <c r="AU767" t="s">
        <v>44</v>
      </c>
      <c r="AW767" t="s">
        <v>33</v>
      </c>
      <c r="AX767" t="s">
        <v>8</v>
      </c>
      <c r="AZ767">
        <v>1</v>
      </c>
      <c r="BD767">
        <v>1</v>
      </c>
      <c r="BL767">
        <v>1</v>
      </c>
      <c r="BP767" t="s">
        <v>26</v>
      </c>
      <c r="BQ767" t="s">
        <v>1</v>
      </c>
      <c r="BR767" t="s">
        <v>0</v>
      </c>
      <c r="BS767" t="s">
        <v>11</v>
      </c>
      <c r="BT767">
        <v>1</v>
      </c>
      <c r="BX767">
        <v>1</v>
      </c>
      <c r="CA767">
        <v>1</v>
      </c>
      <c r="CN767">
        <v>1</v>
      </c>
      <c r="CS767" t="s">
        <v>29</v>
      </c>
      <c r="CU767" t="s">
        <v>32</v>
      </c>
      <c r="CV767" t="s">
        <v>40</v>
      </c>
      <c r="CY767">
        <v>1</v>
      </c>
      <c r="DH767">
        <v>1</v>
      </c>
      <c r="DL767" t="s">
        <v>26</v>
      </c>
      <c r="DM767" t="s">
        <v>1</v>
      </c>
      <c r="DO767" t="s">
        <v>0</v>
      </c>
      <c r="DP767" t="s">
        <v>46</v>
      </c>
      <c r="DQ767">
        <v>1</v>
      </c>
      <c r="EA767">
        <v>1</v>
      </c>
      <c r="EC767">
        <v>1</v>
      </c>
      <c r="EL767">
        <v>1</v>
      </c>
      <c r="EQ767" t="s">
        <v>29</v>
      </c>
      <c r="ES767" t="s">
        <v>32</v>
      </c>
      <c r="ET767" t="s">
        <v>8</v>
      </c>
      <c r="EW767">
        <v>1</v>
      </c>
      <c r="FD767">
        <v>1</v>
      </c>
      <c r="FH767" t="s">
        <v>26</v>
      </c>
      <c r="FI767" t="s">
        <v>1</v>
      </c>
      <c r="FK767" t="s">
        <v>0</v>
      </c>
      <c r="FL767" t="s">
        <v>6</v>
      </c>
      <c r="FM767">
        <v>1</v>
      </c>
      <c r="FW767">
        <v>1</v>
      </c>
      <c r="FY767">
        <v>1</v>
      </c>
      <c r="GB767">
        <v>1</v>
      </c>
      <c r="GG767" t="s">
        <v>44</v>
      </c>
      <c r="GI767" t="s">
        <v>9</v>
      </c>
      <c r="GJ767" t="s">
        <v>3</v>
      </c>
      <c r="GM767">
        <v>1</v>
      </c>
      <c r="GT767">
        <v>1</v>
      </c>
      <c r="GU767">
        <v>1</v>
      </c>
      <c r="GV767">
        <v>1</v>
      </c>
      <c r="GX767" t="s">
        <v>26</v>
      </c>
      <c r="GY767" t="s">
        <v>1</v>
      </c>
      <c r="HA767" t="s">
        <v>0</v>
      </c>
    </row>
    <row r="768" spans="1:209" x14ac:dyDescent="0.25">
      <c r="A768">
        <v>767</v>
      </c>
      <c r="B768" t="s">
        <v>23</v>
      </c>
      <c r="C768" t="s">
        <v>22</v>
      </c>
      <c r="D768" t="s">
        <v>21</v>
      </c>
      <c r="E768" t="s">
        <v>52</v>
      </c>
      <c r="F768" t="s">
        <v>41</v>
      </c>
      <c r="G768" t="s">
        <v>37</v>
      </c>
      <c r="H768">
        <v>1</v>
      </c>
      <c r="N768" t="s">
        <v>36</v>
      </c>
      <c r="O768" t="s">
        <v>16</v>
      </c>
      <c r="P768" t="s">
        <v>15</v>
      </c>
      <c r="Q768" t="s">
        <v>14</v>
      </c>
      <c r="R768">
        <v>1</v>
      </c>
      <c r="AP768">
        <v>1</v>
      </c>
      <c r="AU768" t="s">
        <v>5</v>
      </c>
      <c r="AW768" t="s">
        <v>51</v>
      </c>
      <c r="AX768" t="s">
        <v>63</v>
      </c>
      <c r="AZ768">
        <v>1</v>
      </c>
      <c r="BM768">
        <v>1</v>
      </c>
      <c r="BP768" t="s">
        <v>2</v>
      </c>
      <c r="BQ768" t="s">
        <v>1</v>
      </c>
      <c r="BR768" t="s">
        <v>31</v>
      </c>
      <c r="BS768" t="s">
        <v>11</v>
      </c>
      <c r="CB768">
        <v>1</v>
      </c>
      <c r="CJ768">
        <v>1</v>
      </c>
      <c r="CL768">
        <v>1</v>
      </c>
      <c r="CS768" t="s">
        <v>5</v>
      </c>
      <c r="CU768" t="s">
        <v>28</v>
      </c>
      <c r="CV768" t="s">
        <v>50</v>
      </c>
      <c r="DC768">
        <v>1</v>
      </c>
      <c r="DH768">
        <v>1</v>
      </c>
      <c r="DJ768">
        <v>1</v>
      </c>
      <c r="DL768" t="s">
        <v>2</v>
      </c>
      <c r="DM768" t="s">
        <v>1</v>
      </c>
      <c r="DO768" t="s">
        <v>31</v>
      </c>
      <c r="DP768" t="s">
        <v>46</v>
      </c>
      <c r="DQ768">
        <v>1</v>
      </c>
      <c r="EL768">
        <v>1</v>
      </c>
      <c r="EM768">
        <v>1</v>
      </c>
      <c r="EQ768" t="s">
        <v>58</v>
      </c>
      <c r="ES768" t="s">
        <v>28</v>
      </c>
      <c r="ET768" t="s">
        <v>27</v>
      </c>
      <c r="EW768">
        <v>1</v>
      </c>
      <c r="FG768">
        <v>1</v>
      </c>
      <c r="FH768" t="s">
        <v>26</v>
      </c>
      <c r="FI768" t="s">
        <v>1</v>
      </c>
      <c r="FK768" t="s">
        <v>31</v>
      </c>
      <c r="FL768" t="s">
        <v>6</v>
      </c>
      <c r="FS768">
        <v>1</v>
      </c>
      <c r="FZ768">
        <v>1</v>
      </c>
      <c r="GG768" t="s">
        <v>29</v>
      </c>
      <c r="GI768" t="s">
        <v>4</v>
      </c>
      <c r="GJ768" t="s">
        <v>3</v>
      </c>
      <c r="GM768">
        <v>1</v>
      </c>
      <c r="GW768">
        <v>1</v>
      </c>
      <c r="GX768" t="s">
        <v>2</v>
      </c>
      <c r="GY768" t="s">
        <v>1</v>
      </c>
      <c r="HA768" t="s">
        <v>31</v>
      </c>
    </row>
    <row r="769" spans="1:209" x14ac:dyDescent="0.25">
      <c r="A769">
        <v>768</v>
      </c>
      <c r="B769" t="s">
        <v>23</v>
      </c>
      <c r="C769" t="s">
        <v>22</v>
      </c>
      <c r="D769" t="s">
        <v>21</v>
      </c>
      <c r="E769" t="s">
        <v>52</v>
      </c>
      <c r="F769" t="s">
        <v>41</v>
      </c>
      <c r="G769" t="s">
        <v>57</v>
      </c>
      <c r="H769">
        <v>1</v>
      </c>
      <c r="N769" t="s">
        <v>61</v>
      </c>
      <c r="O769" t="s">
        <v>16</v>
      </c>
      <c r="P769" t="s">
        <v>34</v>
      </c>
      <c r="Q769" t="s">
        <v>14</v>
      </c>
      <c r="R769">
        <v>1</v>
      </c>
      <c r="V769">
        <v>1</v>
      </c>
      <c r="W769">
        <v>1</v>
      </c>
      <c r="AL769">
        <v>1</v>
      </c>
      <c r="AM769">
        <v>1</v>
      </c>
      <c r="AQ769">
        <v>1</v>
      </c>
      <c r="AU769" t="s">
        <v>5</v>
      </c>
      <c r="AW769" t="s">
        <v>33</v>
      </c>
      <c r="AX769" t="s">
        <v>8</v>
      </c>
      <c r="AZ769">
        <v>1</v>
      </c>
      <c r="BB769">
        <v>1</v>
      </c>
      <c r="BD769">
        <v>1</v>
      </c>
      <c r="BN769">
        <v>1</v>
      </c>
      <c r="BP769" t="s">
        <v>26</v>
      </c>
      <c r="BQ769" t="s">
        <v>39</v>
      </c>
      <c r="BR769" t="s">
        <v>0</v>
      </c>
      <c r="BS769" t="s">
        <v>11</v>
      </c>
      <c r="BT769">
        <v>1</v>
      </c>
      <c r="BU769">
        <v>1</v>
      </c>
      <c r="BZ769">
        <v>1</v>
      </c>
      <c r="CB769">
        <v>1</v>
      </c>
      <c r="CC769">
        <v>1</v>
      </c>
      <c r="CD769">
        <v>1</v>
      </c>
      <c r="CE769">
        <v>1</v>
      </c>
      <c r="CI769">
        <v>1</v>
      </c>
      <c r="CK769">
        <v>1</v>
      </c>
      <c r="CM769">
        <v>1</v>
      </c>
      <c r="CS769" t="s">
        <v>10</v>
      </c>
      <c r="CU769" t="s">
        <v>32</v>
      </c>
      <c r="CV769" t="s">
        <v>40</v>
      </c>
      <c r="CY769">
        <v>1</v>
      </c>
      <c r="DA769">
        <v>1</v>
      </c>
      <c r="DC769">
        <v>1</v>
      </c>
      <c r="DH769">
        <v>1</v>
      </c>
      <c r="DJ769">
        <v>1</v>
      </c>
      <c r="DL769" t="s">
        <v>2</v>
      </c>
      <c r="DM769" t="s">
        <v>1</v>
      </c>
      <c r="DO769" t="s">
        <v>0</v>
      </c>
      <c r="DP769" t="s">
        <v>46</v>
      </c>
      <c r="DQ769">
        <v>1</v>
      </c>
      <c r="DR769">
        <v>1</v>
      </c>
      <c r="DS769">
        <v>1</v>
      </c>
      <c r="DU769">
        <v>1</v>
      </c>
      <c r="EG769">
        <v>1</v>
      </c>
      <c r="EH769">
        <v>1</v>
      </c>
      <c r="EK769">
        <v>1</v>
      </c>
      <c r="EQ769" t="s">
        <v>87</v>
      </c>
      <c r="ES769" t="s">
        <v>4</v>
      </c>
      <c r="ET769" t="s">
        <v>27</v>
      </c>
      <c r="EZ769">
        <v>1</v>
      </c>
      <c r="FA769">
        <v>1</v>
      </c>
      <c r="FB769">
        <v>1</v>
      </c>
      <c r="FG769">
        <v>1</v>
      </c>
      <c r="FH769" t="s">
        <v>26</v>
      </c>
      <c r="FI769" t="s">
        <v>42</v>
      </c>
      <c r="FK769" t="s">
        <v>31</v>
      </c>
      <c r="FL769" t="s">
        <v>24</v>
      </c>
    </row>
    <row r="770" spans="1:209" x14ac:dyDescent="0.25">
      <c r="A770">
        <v>769</v>
      </c>
      <c r="B770" t="s">
        <v>23</v>
      </c>
      <c r="C770" t="s">
        <v>22</v>
      </c>
      <c r="D770" t="s">
        <v>38</v>
      </c>
      <c r="E770" t="s">
        <v>52</v>
      </c>
      <c r="F770" t="s">
        <v>41</v>
      </c>
      <c r="G770" t="s">
        <v>57</v>
      </c>
      <c r="J770">
        <v>1</v>
      </c>
      <c r="N770" t="s">
        <v>36</v>
      </c>
      <c r="O770" t="s">
        <v>35</v>
      </c>
      <c r="P770" t="s">
        <v>15</v>
      </c>
      <c r="Q770" t="s">
        <v>14</v>
      </c>
      <c r="R770">
        <v>1</v>
      </c>
      <c r="S770">
        <v>1</v>
      </c>
      <c r="T770">
        <v>1</v>
      </c>
      <c r="W770">
        <v>1</v>
      </c>
      <c r="AC770">
        <v>1</v>
      </c>
      <c r="AJ770">
        <v>1</v>
      </c>
      <c r="AO770">
        <v>1</v>
      </c>
      <c r="AQ770">
        <v>1</v>
      </c>
      <c r="AU770" t="s">
        <v>44</v>
      </c>
      <c r="AW770" t="s">
        <v>33</v>
      </c>
      <c r="AX770" t="s">
        <v>40</v>
      </c>
      <c r="AZ770">
        <v>1</v>
      </c>
      <c r="BD770">
        <v>1</v>
      </c>
      <c r="BG770">
        <v>1</v>
      </c>
      <c r="BH770">
        <v>1</v>
      </c>
      <c r="BI770">
        <v>1</v>
      </c>
      <c r="BL770">
        <v>1</v>
      </c>
      <c r="BN770">
        <v>1</v>
      </c>
      <c r="BP770" t="s">
        <v>26</v>
      </c>
      <c r="BQ770" t="s">
        <v>47</v>
      </c>
      <c r="BR770" t="s">
        <v>31</v>
      </c>
      <c r="BS770" t="s">
        <v>11</v>
      </c>
      <c r="CB770">
        <v>1</v>
      </c>
      <c r="CD770">
        <v>1</v>
      </c>
      <c r="CG770">
        <v>1</v>
      </c>
      <c r="CO770">
        <v>1</v>
      </c>
      <c r="CQ770">
        <v>1</v>
      </c>
      <c r="CS770" t="s">
        <v>29</v>
      </c>
      <c r="CU770" t="s">
        <v>28</v>
      </c>
      <c r="CV770" t="s">
        <v>40</v>
      </c>
      <c r="DA770">
        <v>1</v>
      </c>
      <c r="DB770">
        <v>1</v>
      </c>
      <c r="DC770">
        <v>1</v>
      </c>
      <c r="DH770">
        <v>1</v>
      </c>
      <c r="DJ770">
        <v>1</v>
      </c>
      <c r="DL770" t="s">
        <v>26</v>
      </c>
      <c r="DM770" t="s">
        <v>104</v>
      </c>
      <c r="DO770" t="s">
        <v>0</v>
      </c>
      <c r="DP770" t="s">
        <v>46</v>
      </c>
      <c r="DR770">
        <v>1</v>
      </c>
      <c r="DS770">
        <v>1</v>
      </c>
      <c r="DU770">
        <v>1</v>
      </c>
      <c r="EI770">
        <v>1</v>
      </c>
      <c r="EM770">
        <v>1</v>
      </c>
      <c r="EQ770" t="s">
        <v>29</v>
      </c>
      <c r="ES770" t="s">
        <v>28</v>
      </c>
      <c r="ET770" t="s">
        <v>40</v>
      </c>
      <c r="EY770">
        <v>1</v>
      </c>
      <c r="EZ770">
        <v>1</v>
      </c>
      <c r="FD770">
        <v>1</v>
      </c>
      <c r="FF770">
        <v>1</v>
      </c>
      <c r="FH770" t="s">
        <v>26</v>
      </c>
      <c r="FI770" t="s">
        <v>96</v>
      </c>
      <c r="FK770" t="s">
        <v>0</v>
      </c>
      <c r="FL770" t="s">
        <v>6</v>
      </c>
      <c r="FO770">
        <v>1</v>
      </c>
      <c r="FY770">
        <v>1</v>
      </c>
      <c r="GE770">
        <v>1</v>
      </c>
      <c r="GG770" t="s">
        <v>44</v>
      </c>
      <c r="GI770" t="s">
        <v>28</v>
      </c>
      <c r="GJ770" t="s">
        <v>3</v>
      </c>
      <c r="GO770">
        <v>1</v>
      </c>
      <c r="GP770">
        <v>1</v>
      </c>
      <c r="GW770">
        <v>1</v>
      </c>
      <c r="GX770" t="s">
        <v>26</v>
      </c>
      <c r="GY770" t="s">
        <v>1</v>
      </c>
      <c r="HA770" t="s">
        <v>31</v>
      </c>
    </row>
    <row r="771" spans="1:209" x14ac:dyDescent="0.25">
      <c r="A771">
        <v>770</v>
      </c>
      <c r="B771" t="s">
        <v>23</v>
      </c>
      <c r="C771" t="s">
        <v>22</v>
      </c>
      <c r="D771" t="s">
        <v>21</v>
      </c>
      <c r="E771" t="s">
        <v>52</v>
      </c>
      <c r="F771" t="s">
        <v>41</v>
      </c>
      <c r="G771" t="s">
        <v>37</v>
      </c>
      <c r="J771">
        <v>1</v>
      </c>
      <c r="N771" t="s">
        <v>36</v>
      </c>
      <c r="O771" t="s">
        <v>35</v>
      </c>
      <c r="P771" t="s">
        <v>48</v>
      </c>
      <c r="Q771" t="s">
        <v>14</v>
      </c>
      <c r="R771">
        <v>1</v>
      </c>
      <c r="AS771">
        <v>1</v>
      </c>
      <c r="AU771" t="s">
        <v>74</v>
      </c>
      <c r="AW771" t="s">
        <v>51</v>
      </c>
      <c r="AX771" t="s">
        <v>40</v>
      </c>
      <c r="AZ771">
        <v>1</v>
      </c>
      <c r="BL771">
        <v>1</v>
      </c>
      <c r="BP771" t="s">
        <v>2</v>
      </c>
      <c r="BQ771" t="s">
        <v>104</v>
      </c>
      <c r="BR771" t="s">
        <v>0</v>
      </c>
      <c r="BS771" t="s">
        <v>11</v>
      </c>
      <c r="CD771">
        <v>1</v>
      </c>
      <c r="CI771">
        <v>1</v>
      </c>
      <c r="CS771" t="s">
        <v>74</v>
      </c>
      <c r="CU771" t="s">
        <v>9</v>
      </c>
      <c r="CV771" t="s">
        <v>40</v>
      </c>
      <c r="DC771">
        <v>1</v>
      </c>
      <c r="DH771">
        <v>1</v>
      </c>
      <c r="DI771">
        <v>1</v>
      </c>
      <c r="DJ771">
        <v>1</v>
      </c>
      <c r="DL771" t="s">
        <v>26</v>
      </c>
      <c r="DM771" t="s">
        <v>64</v>
      </c>
      <c r="DO771" t="s">
        <v>0</v>
      </c>
      <c r="DP771" t="s">
        <v>46</v>
      </c>
      <c r="DQ771">
        <v>1</v>
      </c>
      <c r="EC771">
        <v>1</v>
      </c>
      <c r="EQ771" t="s">
        <v>74</v>
      </c>
      <c r="ES771" t="s">
        <v>9</v>
      </c>
      <c r="ET771" t="s">
        <v>40</v>
      </c>
      <c r="EZ771">
        <v>1</v>
      </c>
      <c r="FD771">
        <v>1</v>
      </c>
      <c r="FE771">
        <v>1</v>
      </c>
      <c r="FF771">
        <v>1</v>
      </c>
      <c r="FH771" t="s">
        <v>26</v>
      </c>
      <c r="FI771" t="s">
        <v>64</v>
      </c>
      <c r="FK771" t="s">
        <v>0</v>
      </c>
      <c r="FL771" t="s">
        <v>6</v>
      </c>
      <c r="FU771" t="s">
        <v>100</v>
      </c>
      <c r="FY771">
        <v>1</v>
      </c>
      <c r="GG771" t="s">
        <v>5</v>
      </c>
      <c r="GI771" t="s">
        <v>4</v>
      </c>
      <c r="GJ771" t="s">
        <v>3</v>
      </c>
      <c r="GM771">
        <v>1</v>
      </c>
      <c r="GW771">
        <v>1</v>
      </c>
      <c r="GX771" t="s">
        <v>2</v>
      </c>
      <c r="GY771" t="s">
        <v>104</v>
      </c>
      <c r="HA771" t="s">
        <v>0</v>
      </c>
    </row>
    <row r="772" spans="1:209" x14ac:dyDescent="0.25">
      <c r="A772">
        <v>771</v>
      </c>
      <c r="B772" t="s">
        <v>23</v>
      </c>
      <c r="C772" t="s">
        <v>22</v>
      </c>
      <c r="D772" t="s">
        <v>21</v>
      </c>
      <c r="E772" t="s">
        <v>52</v>
      </c>
      <c r="F772" t="s">
        <v>41</v>
      </c>
      <c r="G772" t="s">
        <v>57</v>
      </c>
      <c r="H772">
        <v>1</v>
      </c>
      <c r="N772" t="s">
        <v>36</v>
      </c>
      <c r="O772" t="s">
        <v>16</v>
      </c>
      <c r="P772" t="s">
        <v>48</v>
      </c>
      <c r="Q772" t="s">
        <v>14</v>
      </c>
      <c r="R772">
        <v>1</v>
      </c>
      <c r="Y772">
        <v>1</v>
      </c>
      <c r="AB772">
        <v>1</v>
      </c>
      <c r="AG772">
        <v>1</v>
      </c>
      <c r="AL772">
        <v>1</v>
      </c>
      <c r="AM772">
        <v>1</v>
      </c>
      <c r="AO772">
        <v>1</v>
      </c>
      <c r="AU772" t="s">
        <v>29</v>
      </c>
      <c r="AW772" t="s">
        <v>33</v>
      </c>
      <c r="AX772" t="s">
        <v>8</v>
      </c>
      <c r="BD772">
        <v>1</v>
      </c>
      <c r="BH772">
        <v>1</v>
      </c>
      <c r="BL772">
        <v>1</v>
      </c>
      <c r="BM772">
        <v>1</v>
      </c>
      <c r="BN772">
        <v>1</v>
      </c>
      <c r="BP772" t="s">
        <v>26</v>
      </c>
      <c r="BQ772" t="s">
        <v>104</v>
      </c>
      <c r="BR772" t="s">
        <v>0</v>
      </c>
      <c r="BS772" t="s">
        <v>11</v>
      </c>
      <c r="BT772">
        <v>1</v>
      </c>
      <c r="BU772">
        <v>1</v>
      </c>
      <c r="CQ772">
        <v>1</v>
      </c>
      <c r="CS772" t="s">
        <v>29</v>
      </c>
      <c r="CU772" t="s">
        <v>28</v>
      </c>
      <c r="CV772" t="s">
        <v>8</v>
      </c>
      <c r="DB772">
        <v>1</v>
      </c>
      <c r="DC772">
        <v>1</v>
      </c>
      <c r="DD772">
        <v>1</v>
      </c>
      <c r="DH772">
        <v>1</v>
      </c>
      <c r="DI772">
        <v>1</v>
      </c>
      <c r="DJ772">
        <v>1</v>
      </c>
      <c r="DL772" t="s">
        <v>26</v>
      </c>
      <c r="DM772" t="s">
        <v>39</v>
      </c>
      <c r="DO772" t="s">
        <v>0</v>
      </c>
      <c r="DP772" t="s">
        <v>46</v>
      </c>
      <c r="EA772">
        <v>1</v>
      </c>
      <c r="EC772">
        <v>1</v>
      </c>
      <c r="EO772">
        <v>1</v>
      </c>
      <c r="EQ772" t="s">
        <v>29</v>
      </c>
      <c r="ES772" t="s">
        <v>28</v>
      </c>
      <c r="ET772" t="s">
        <v>8</v>
      </c>
      <c r="EY772">
        <v>1</v>
      </c>
      <c r="EZ772">
        <v>1</v>
      </c>
      <c r="FD772">
        <v>1</v>
      </c>
      <c r="FE772">
        <v>1</v>
      </c>
      <c r="FF772">
        <v>1</v>
      </c>
      <c r="FH772" t="s">
        <v>26</v>
      </c>
      <c r="FI772" t="s">
        <v>39</v>
      </c>
      <c r="FK772" t="s">
        <v>0</v>
      </c>
      <c r="FL772" t="s">
        <v>6</v>
      </c>
      <c r="FO772">
        <v>1</v>
      </c>
      <c r="FX772">
        <v>1</v>
      </c>
      <c r="GB772">
        <v>1</v>
      </c>
      <c r="GG772" t="s">
        <v>29</v>
      </c>
      <c r="GI772" t="s">
        <v>32</v>
      </c>
      <c r="GJ772" t="s">
        <v>3</v>
      </c>
      <c r="GO772">
        <v>1</v>
      </c>
      <c r="GP772">
        <v>1</v>
      </c>
      <c r="GT772">
        <v>1</v>
      </c>
      <c r="GV772">
        <v>1</v>
      </c>
      <c r="GX772" t="s">
        <v>26</v>
      </c>
      <c r="GY772" t="s">
        <v>1</v>
      </c>
      <c r="HA772" t="s">
        <v>0</v>
      </c>
    </row>
    <row r="773" spans="1:209" x14ac:dyDescent="0.25">
      <c r="A773">
        <v>772</v>
      </c>
      <c r="B773" t="s">
        <v>23</v>
      </c>
      <c r="C773" t="s">
        <v>22</v>
      </c>
      <c r="D773" t="s">
        <v>38</v>
      </c>
      <c r="E773" t="s">
        <v>52</v>
      </c>
      <c r="F773" t="s">
        <v>41</v>
      </c>
      <c r="G773" t="s">
        <v>37</v>
      </c>
      <c r="H773">
        <v>1</v>
      </c>
      <c r="N773" t="s">
        <v>17</v>
      </c>
      <c r="O773" t="s">
        <v>16</v>
      </c>
      <c r="P773" t="s">
        <v>48</v>
      </c>
      <c r="Q773" t="s">
        <v>14</v>
      </c>
      <c r="T773">
        <v>1</v>
      </c>
      <c r="X773">
        <v>1</v>
      </c>
      <c r="AA773">
        <v>1</v>
      </c>
      <c r="AB773">
        <v>1</v>
      </c>
      <c r="AC773">
        <v>1</v>
      </c>
      <c r="AP773">
        <v>1</v>
      </c>
      <c r="AU773" t="s">
        <v>74</v>
      </c>
      <c r="AW773" t="s">
        <v>51</v>
      </c>
      <c r="AX773" t="s">
        <v>63</v>
      </c>
      <c r="BD773">
        <v>1</v>
      </c>
      <c r="BL773">
        <v>1</v>
      </c>
      <c r="BM773">
        <v>1</v>
      </c>
      <c r="BN773">
        <v>1</v>
      </c>
      <c r="BP773" t="s">
        <v>26</v>
      </c>
      <c r="BQ773" t="s">
        <v>53</v>
      </c>
      <c r="BR773" t="s">
        <v>0</v>
      </c>
      <c r="BS773" t="s">
        <v>11</v>
      </c>
      <c r="BT773">
        <v>1</v>
      </c>
      <c r="CL773">
        <v>1</v>
      </c>
      <c r="CS773" t="s">
        <v>87</v>
      </c>
      <c r="CU773" t="s">
        <v>9</v>
      </c>
      <c r="CV773" t="s">
        <v>3</v>
      </c>
      <c r="DA773">
        <v>1</v>
      </c>
      <c r="DI773">
        <v>1</v>
      </c>
      <c r="DJ773">
        <v>1</v>
      </c>
      <c r="DL773" t="s">
        <v>26</v>
      </c>
      <c r="DM773" t="s">
        <v>42</v>
      </c>
      <c r="DO773" t="s">
        <v>31</v>
      </c>
      <c r="DP773" t="s">
        <v>7</v>
      </c>
      <c r="DX773">
        <v>1</v>
      </c>
      <c r="EM773">
        <v>1</v>
      </c>
      <c r="EQ773" t="s">
        <v>87</v>
      </c>
      <c r="ES773" t="s">
        <v>9</v>
      </c>
      <c r="ET773" t="s">
        <v>50</v>
      </c>
      <c r="EZ773">
        <v>1</v>
      </c>
      <c r="FD773">
        <v>1</v>
      </c>
      <c r="FE773">
        <v>1</v>
      </c>
      <c r="FF773">
        <v>1</v>
      </c>
      <c r="FH773" t="s">
        <v>26</v>
      </c>
      <c r="FI773" t="s">
        <v>42</v>
      </c>
      <c r="FK773" t="s">
        <v>0</v>
      </c>
      <c r="FL773" t="s">
        <v>6</v>
      </c>
      <c r="FO773">
        <v>1</v>
      </c>
      <c r="FV773">
        <v>1</v>
      </c>
      <c r="GG773" t="s">
        <v>87</v>
      </c>
      <c r="GI773" t="s">
        <v>9</v>
      </c>
      <c r="GJ773" t="s">
        <v>3</v>
      </c>
      <c r="GN773">
        <v>1</v>
      </c>
      <c r="GU773">
        <v>1</v>
      </c>
      <c r="GV773">
        <v>1</v>
      </c>
      <c r="GX773" t="s">
        <v>26</v>
      </c>
      <c r="GY773" t="s">
        <v>42</v>
      </c>
      <c r="HA773" t="s">
        <v>0</v>
      </c>
    </row>
    <row r="774" spans="1:209" x14ac:dyDescent="0.25">
      <c r="A774">
        <v>773</v>
      </c>
      <c r="B774" t="s">
        <v>23</v>
      </c>
      <c r="C774" t="s">
        <v>22</v>
      </c>
      <c r="D774" t="s">
        <v>38</v>
      </c>
      <c r="E774" t="s">
        <v>20</v>
      </c>
      <c r="F774" t="s">
        <v>19</v>
      </c>
      <c r="G774" t="s">
        <v>37</v>
      </c>
      <c r="J774">
        <v>1</v>
      </c>
      <c r="N774" t="s">
        <v>17</v>
      </c>
      <c r="O774" t="s">
        <v>35</v>
      </c>
      <c r="P774" t="s">
        <v>34</v>
      </c>
      <c r="Q774" t="s">
        <v>56</v>
      </c>
      <c r="BS774" t="s">
        <v>60</v>
      </c>
      <c r="CF774">
        <v>1</v>
      </c>
      <c r="CI774">
        <v>1</v>
      </c>
      <c r="CJ774">
        <v>1</v>
      </c>
      <c r="CS774" t="s">
        <v>83</v>
      </c>
      <c r="CU774" t="s">
        <v>4</v>
      </c>
      <c r="CV774" t="s">
        <v>40</v>
      </c>
      <c r="DE774">
        <v>1</v>
      </c>
      <c r="DH774">
        <v>1</v>
      </c>
      <c r="DI774">
        <v>1</v>
      </c>
      <c r="DJ774">
        <v>1</v>
      </c>
      <c r="DL774" t="s">
        <v>2</v>
      </c>
      <c r="DM774" t="s">
        <v>53</v>
      </c>
      <c r="DO774" t="s">
        <v>0</v>
      </c>
      <c r="DP774" t="s">
        <v>46</v>
      </c>
      <c r="DQ774">
        <v>1</v>
      </c>
      <c r="DW774">
        <v>1</v>
      </c>
      <c r="EJ774">
        <v>1</v>
      </c>
      <c r="EQ774" t="s">
        <v>44</v>
      </c>
      <c r="ES774" t="s">
        <v>28</v>
      </c>
      <c r="ET774" t="s">
        <v>27</v>
      </c>
      <c r="EZ774">
        <v>1</v>
      </c>
      <c r="FD774">
        <v>1</v>
      </c>
      <c r="FE774">
        <v>1</v>
      </c>
      <c r="FF774">
        <v>1</v>
      </c>
      <c r="FH774" t="s">
        <v>26</v>
      </c>
      <c r="FI774" t="s">
        <v>53</v>
      </c>
      <c r="FK774" t="s">
        <v>0</v>
      </c>
      <c r="FL774" t="s">
        <v>6</v>
      </c>
      <c r="FN774">
        <v>1</v>
      </c>
      <c r="FP774">
        <v>1</v>
      </c>
      <c r="FQ774">
        <v>1</v>
      </c>
      <c r="FV774">
        <v>1</v>
      </c>
      <c r="GG774" t="s">
        <v>29</v>
      </c>
      <c r="GI774" t="s">
        <v>28</v>
      </c>
      <c r="GJ774" t="s">
        <v>3</v>
      </c>
      <c r="GN774">
        <v>1</v>
      </c>
      <c r="GO774">
        <v>1</v>
      </c>
      <c r="GP774">
        <v>1</v>
      </c>
      <c r="GW774">
        <v>1</v>
      </c>
      <c r="GX774" t="s">
        <v>2</v>
      </c>
      <c r="GY774" t="s">
        <v>42</v>
      </c>
      <c r="HA774" t="s">
        <v>31</v>
      </c>
    </row>
    <row r="775" spans="1:209" x14ac:dyDescent="0.25">
      <c r="A775">
        <v>774</v>
      </c>
      <c r="B775" t="s">
        <v>23</v>
      </c>
      <c r="C775" t="s">
        <v>22</v>
      </c>
      <c r="D775" t="s">
        <v>38</v>
      </c>
      <c r="E775" t="s">
        <v>52</v>
      </c>
      <c r="F775" t="s">
        <v>41</v>
      </c>
      <c r="G775" t="s">
        <v>57</v>
      </c>
      <c r="J775">
        <v>1</v>
      </c>
      <c r="N775" t="s">
        <v>17</v>
      </c>
      <c r="O775" t="s">
        <v>35</v>
      </c>
      <c r="P775" t="s">
        <v>34</v>
      </c>
      <c r="Q775" t="s">
        <v>14</v>
      </c>
      <c r="R775">
        <v>1</v>
      </c>
      <c r="AL775">
        <v>1</v>
      </c>
      <c r="AU775" t="s">
        <v>44</v>
      </c>
      <c r="AW775" t="s">
        <v>13</v>
      </c>
      <c r="AX775" t="s">
        <v>8</v>
      </c>
      <c r="AZ775">
        <v>1</v>
      </c>
      <c r="BL775">
        <v>1</v>
      </c>
      <c r="BN775">
        <v>1</v>
      </c>
      <c r="BP775" t="s">
        <v>2</v>
      </c>
      <c r="BQ775" t="s">
        <v>42</v>
      </c>
      <c r="BR775" t="s">
        <v>0</v>
      </c>
      <c r="BS775" t="s">
        <v>11</v>
      </c>
      <c r="BT775">
        <v>1</v>
      </c>
      <c r="BU775">
        <v>1</v>
      </c>
      <c r="BX775">
        <v>1</v>
      </c>
      <c r="CD775">
        <v>1</v>
      </c>
      <c r="CI775">
        <v>1</v>
      </c>
      <c r="CS775" t="s">
        <v>87</v>
      </c>
      <c r="CU775" t="s">
        <v>55</v>
      </c>
      <c r="CV775" t="s">
        <v>8</v>
      </c>
      <c r="CY775">
        <v>1</v>
      </c>
      <c r="DH775">
        <v>1</v>
      </c>
      <c r="DJ775">
        <v>1</v>
      </c>
      <c r="DL775" t="s">
        <v>2</v>
      </c>
      <c r="DM775" t="s">
        <v>39</v>
      </c>
      <c r="DO775" t="s">
        <v>0</v>
      </c>
      <c r="DP775" t="s">
        <v>46</v>
      </c>
      <c r="DQ775">
        <v>1</v>
      </c>
      <c r="EG775">
        <v>1</v>
      </c>
      <c r="EH775">
        <v>1</v>
      </c>
      <c r="EQ775" t="s">
        <v>44</v>
      </c>
      <c r="ES775" t="s">
        <v>55</v>
      </c>
      <c r="ET775" t="s">
        <v>27</v>
      </c>
      <c r="EX775">
        <v>1</v>
      </c>
      <c r="FD775">
        <v>1</v>
      </c>
      <c r="FF775">
        <v>1</v>
      </c>
      <c r="FH775" t="s">
        <v>26</v>
      </c>
      <c r="FI775" t="s">
        <v>42</v>
      </c>
      <c r="FK775" t="s">
        <v>0</v>
      </c>
      <c r="FL775" t="s">
        <v>6</v>
      </c>
      <c r="FM775">
        <v>1</v>
      </c>
      <c r="FO775">
        <v>1</v>
      </c>
      <c r="FP775">
        <v>1</v>
      </c>
      <c r="FR775">
        <v>1</v>
      </c>
      <c r="FV775">
        <v>1</v>
      </c>
      <c r="GC775">
        <v>1</v>
      </c>
      <c r="GG775" t="s">
        <v>44</v>
      </c>
      <c r="GI775" t="s">
        <v>4</v>
      </c>
      <c r="GJ775" t="s">
        <v>3</v>
      </c>
      <c r="GM775">
        <v>1</v>
      </c>
      <c r="GW775">
        <v>1</v>
      </c>
      <c r="GX775" t="s">
        <v>26</v>
      </c>
      <c r="GY775" t="s">
        <v>39</v>
      </c>
      <c r="HA775" t="s">
        <v>0</v>
      </c>
    </row>
    <row r="776" spans="1:209" x14ac:dyDescent="0.25">
      <c r="A776">
        <v>775</v>
      </c>
      <c r="B776" t="s">
        <v>23</v>
      </c>
      <c r="C776" t="s">
        <v>22</v>
      </c>
      <c r="D776" t="s">
        <v>38</v>
      </c>
      <c r="E776" t="s">
        <v>52</v>
      </c>
      <c r="F776" t="s">
        <v>41</v>
      </c>
      <c r="G776" t="s">
        <v>37</v>
      </c>
      <c r="H776">
        <v>1</v>
      </c>
      <c r="N776" t="s">
        <v>36</v>
      </c>
      <c r="O776" t="s">
        <v>16</v>
      </c>
      <c r="P776" t="s">
        <v>48</v>
      </c>
      <c r="Q776" t="s">
        <v>14</v>
      </c>
      <c r="R776">
        <v>1</v>
      </c>
      <c r="T776">
        <v>1</v>
      </c>
      <c r="AE776">
        <v>1</v>
      </c>
      <c r="AJ776">
        <v>1</v>
      </c>
      <c r="AP776">
        <v>1</v>
      </c>
      <c r="AU776" t="s">
        <v>29</v>
      </c>
      <c r="AW776" t="s">
        <v>51</v>
      </c>
      <c r="AX776" t="s">
        <v>8</v>
      </c>
      <c r="AZ776">
        <v>1</v>
      </c>
      <c r="BD776">
        <v>1</v>
      </c>
      <c r="BL776">
        <v>1</v>
      </c>
      <c r="BM776">
        <v>1</v>
      </c>
      <c r="BN776">
        <v>1</v>
      </c>
      <c r="BP776" t="s">
        <v>2</v>
      </c>
      <c r="BQ776" t="s">
        <v>42</v>
      </c>
      <c r="BR776" t="s">
        <v>0</v>
      </c>
      <c r="BS776" t="s">
        <v>86</v>
      </c>
      <c r="CF776">
        <v>1</v>
      </c>
      <c r="CI776">
        <v>1</v>
      </c>
      <c r="CS776" t="s">
        <v>73</v>
      </c>
      <c r="CU776" t="s">
        <v>81</v>
      </c>
      <c r="CV776" t="s">
        <v>3</v>
      </c>
      <c r="DA776">
        <v>1</v>
      </c>
      <c r="DC776">
        <v>1</v>
      </c>
      <c r="DH776">
        <v>1</v>
      </c>
      <c r="DI776">
        <v>1</v>
      </c>
      <c r="DJ776">
        <v>1</v>
      </c>
      <c r="DL776" t="s">
        <v>2</v>
      </c>
      <c r="DM776" t="s">
        <v>53</v>
      </c>
      <c r="DO776" t="s">
        <v>0</v>
      </c>
      <c r="DP776" t="s">
        <v>30</v>
      </c>
      <c r="DX776">
        <v>1</v>
      </c>
      <c r="EH776">
        <v>1</v>
      </c>
      <c r="EQ776" t="s">
        <v>87</v>
      </c>
      <c r="ES776" t="s">
        <v>32</v>
      </c>
      <c r="ET776" t="s">
        <v>27</v>
      </c>
      <c r="EY776">
        <v>1</v>
      </c>
      <c r="EZ776">
        <v>1</v>
      </c>
      <c r="FD776">
        <v>1</v>
      </c>
      <c r="FE776">
        <v>1</v>
      </c>
      <c r="FF776">
        <v>1</v>
      </c>
      <c r="FH776" t="s">
        <v>26</v>
      </c>
      <c r="FI776" t="s">
        <v>1</v>
      </c>
      <c r="FK776" t="s">
        <v>0</v>
      </c>
      <c r="FL776" t="s">
        <v>24</v>
      </c>
    </row>
    <row r="777" spans="1:209" x14ac:dyDescent="0.25">
      <c r="A777">
        <v>776</v>
      </c>
      <c r="B777" t="s">
        <v>23</v>
      </c>
      <c r="C777" t="s">
        <v>22</v>
      </c>
      <c r="D777" t="s">
        <v>21</v>
      </c>
      <c r="E777" t="s">
        <v>52</v>
      </c>
      <c r="F777" t="s">
        <v>41</v>
      </c>
      <c r="G777" t="s">
        <v>37</v>
      </c>
      <c r="H777">
        <v>1</v>
      </c>
      <c r="N777" t="s">
        <v>17</v>
      </c>
      <c r="O777" t="s">
        <v>16</v>
      </c>
      <c r="P777" t="s">
        <v>48</v>
      </c>
      <c r="Q777" t="s">
        <v>14</v>
      </c>
      <c r="R777">
        <v>1</v>
      </c>
      <c r="S777">
        <v>1</v>
      </c>
      <c r="T777">
        <v>1</v>
      </c>
      <c r="W777">
        <v>1</v>
      </c>
      <c r="Y777">
        <v>1</v>
      </c>
      <c r="AA777">
        <v>1</v>
      </c>
      <c r="AF777">
        <v>1</v>
      </c>
      <c r="AG777">
        <v>1</v>
      </c>
      <c r="AL777">
        <v>1</v>
      </c>
      <c r="AU777" t="s">
        <v>5</v>
      </c>
      <c r="AW777" t="s">
        <v>55</v>
      </c>
      <c r="AX777" t="s">
        <v>8</v>
      </c>
      <c r="AZ777">
        <v>1</v>
      </c>
      <c r="BD777">
        <v>1</v>
      </c>
      <c r="BH777">
        <v>1</v>
      </c>
      <c r="BL777">
        <v>1</v>
      </c>
      <c r="BN777">
        <v>1</v>
      </c>
      <c r="BP777" t="s">
        <v>26</v>
      </c>
      <c r="BQ777" t="s">
        <v>42</v>
      </c>
      <c r="BR777" t="s">
        <v>0</v>
      </c>
      <c r="BS777" t="s">
        <v>11</v>
      </c>
      <c r="BU777">
        <v>1</v>
      </c>
      <c r="BW777">
        <v>1</v>
      </c>
      <c r="CA777">
        <v>1</v>
      </c>
      <c r="CB777">
        <v>1</v>
      </c>
      <c r="CD777">
        <v>1</v>
      </c>
      <c r="CN777">
        <v>1</v>
      </c>
      <c r="CQ777">
        <v>1</v>
      </c>
      <c r="CS777" t="s">
        <v>44</v>
      </c>
      <c r="CU777" t="s">
        <v>32</v>
      </c>
      <c r="CV777" t="s">
        <v>3</v>
      </c>
      <c r="DC777">
        <v>1</v>
      </c>
      <c r="DH777">
        <v>1</v>
      </c>
      <c r="DJ777">
        <v>1</v>
      </c>
      <c r="DL777" t="s">
        <v>26</v>
      </c>
      <c r="DM777" t="s">
        <v>42</v>
      </c>
      <c r="DO777" t="s">
        <v>0</v>
      </c>
      <c r="DP777" t="s">
        <v>75</v>
      </c>
      <c r="DX777">
        <v>1</v>
      </c>
      <c r="EI777">
        <v>1</v>
      </c>
      <c r="EL777">
        <v>1</v>
      </c>
      <c r="EO777">
        <v>1</v>
      </c>
      <c r="EQ777" t="s">
        <v>44</v>
      </c>
      <c r="ES777" t="s">
        <v>28</v>
      </c>
      <c r="ET777" t="s">
        <v>27</v>
      </c>
      <c r="EZ777">
        <v>1</v>
      </c>
      <c r="FD777">
        <v>1</v>
      </c>
      <c r="FF777">
        <v>1</v>
      </c>
      <c r="FH777" t="s">
        <v>26</v>
      </c>
      <c r="FI777" t="s">
        <v>42</v>
      </c>
      <c r="FK777" t="s">
        <v>0</v>
      </c>
      <c r="FL777" t="s">
        <v>6</v>
      </c>
      <c r="FN777">
        <v>1</v>
      </c>
      <c r="FO777">
        <v>1</v>
      </c>
      <c r="FX777">
        <v>1</v>
      </c>
      <c r="GG777" t="s">
        <v>44</v>
      </c>
      <c r="GI777" t="s">
        <v>4</v>
      </c>
      <c r="GJ777" t="s">
        <v>3</v>
      </c>
      <c r="GN777">
        <v>1</v>
      </c>
      <c r="GV777">
        <v>1</v>
      </c>
      <c r="GX777" t="s">
        <v>26</v>
      </c>
      <c r="GY777" t="s">
        <v>42</v>
      </c>
      <c r="HA777" t="s">
        <v>31</v>
      </c>
    </row>
    <row r="778" spans="1:209" x14ac:dyDescent="0.25">
      <c r="A778">
        <v>777</v>
      </c>
      <c r="B778" t="s">
        <v>23</v>
      </c>
      <c r="C778" t="s">
        <v>22</v>
      </c>
      <c r="D778" t="s">
        <v>21</v>
      </c>
      <c r="E778" t="s">
        <v>52</v>
      </c>
      <c r="F778" t="s">
        <v>41</v>
      </c>
      <c r="G778" t="s">
        <v>37</v>
      </c>
      <c r="H778">
        <v>1</v>
      </c>
      <c r="N778" t="s">
        <v>36</v>
      </c>
      <c r="O778" t="s">
        <v>16</v>
      </c>
      <c r="P778" t="s">
        <v>48</v>
      </c>
      <c r="Q778" t="s">
        <v>14</v>
      </c>
      <c r="AC778">
        <v>1</v>
      </c>
      <c r="AP778">
        <v>1</v>
      </c>
      <c r="AU778" t="s">
        <v>87</v>
      </c>
      <c r="AW778" t="s">
        <v>51</v>
      </c>
      <c r="AX778" t="s">
        <v>50</v>
      </c>
      <c r="AZ778">
        <v>1</v>
      </c>
      <c r="BN778">
        <v>1</v>
      </c>
      <c r="BP778" t="s">
        <v>26</v>
      </c>
      <c r="BQ778" t="s">
        <v>1</v>
      </c>
      <c r="BR778" t="s">
        <v>31</v>
      </c>
      <c r="BS778" t="s">
        <v>11</v>
      </c>
      <c r="BT778">
        <v>1</v>
      </c>
      <c r="CQ778">
        <v>1</v>
      </c>
      <c r="CS778" t="s">
        <v>29</v>
      </c>
      <c r="CU778" t="s">
        <v>32</v>
      </c>
      <c r="CV778" t="s">
        <v>3</v>
      </c>
      <c r="DA778">
        <v>1</v>
      </c>
      <c r="DH778">
        <v>1</v>
      </c>
      <c r="DJ778">
        <v>1</v>
      </c>
      <c r="DL778" t="s">
        <v>26</v>
      </c>
      <c r="DM778" t="s">
        <v>1</v>
      </c>
      <c r="DO778" t="s">
        <v>31</v>
      </c>
      <c r="DP778" t="s">
        <v>46</v>
      </c>
      <c r="DS778">
        <v>1</v>
      </c>
      <c r="EO778">
        <v>1</v>
      </c>
      <c r="EQ778" t="s">
        <v>29</v>
      </c>
      <c r="ES778" t="s">
        <v>32</v>
      </c>
      <c r="ET778" t="s">
        <v>50</v>
      </c>
      <c r="EZ778">
        <v>1</v>
      </c>
      <c r="FA778">
        <v>1</v>
      </c>
      <c r="FF778">
        <v>1</v>
      </c>
      <c r="FH778" t="s">
        <v>26</v>
      </c>
      <c r="FI778" t="s">
        <v>1</v>
      </c>
      <c r="FK778" t="s">
        <v>31</v>
      </c>
      <c r="FL778" t="s">
        <v>6</v>
      </c>
      <c r="FO778">
        <v>1</v>
      </c>
      <c r="FV778">
        <v>1</v>
      </c>
      <c r="GG778" t="s">
        <v>29</v>
      </c>
      <c r="GI778" t="s">
        <v>4</v>
      </c>
      <c r="GJ778" t="s">
        <v>3</v>
      </c>
      <c r="GM778">
        <v>1</v>
      </c>
      <c r="GW778">
        <v>1</v>
      </c>
      <c r="GX778" t="s">
        <v>26</v>
      </c>
      <c r="GY778" t="s">
        <v>42</v>
      </c>
      <c r="HA778" t="s">
        <v>31</v>
      </c>
    </row>
    <row r="779" spans="1:209" x14ac:dyDescent="0.25">
      <c r="A779">
        <v>778</v>
      </c>
      <c r="B779" t="s">
        <v>23</v>
      </c>
      <c r="C779" t="s">
        <v>22</v>
      </c>
      <c r="D779" t="s">
        <v>21</v>
      </c>
      <c r="E779" t="s">
        <v>52</v>
      </c>
      <c r="F779" t="s">
        <v>41</v>
      </c>
      <c r="G779" t="s">
        <v>37</v>
      </c>
      <c r="H779">
        <v>1</v>
      </c>
      <c r="N779" t="s">
        <v>36</v>
      </c>
      <c r="O779" t="s">
        <v>16</v>
      </c>
      <c r="P779" t="s">
        <v>34</v>
      </c>
      <c r="Q779" t="s">
        <v>14</v>
      </c>
      <c r="R779">
        <v>1</v>
      </c>
      <c r="AJ779">
        <v>1</v>
      </c>
      <c r="AL779">
        <v>1</v>
      </c>
      <c r="AM779">
        <v>1</v>
      </c>
      <c r="AQ779">
        <v>1</v>
      </c>
      <c r="AU779" t="s">
        <v>44</v>
      </c>
      <c r="AW779" t="s">
        <v>51</v>
      </c>
      <c r="AX779" t="s">
        <v>8</v>
      </c>
      <c r="AZ779">
        <v>1</v>
      </c>
      <c r="BO779">
        <v>1</v>
      </c>
      <c r="BP779" t="s">
        <v>2</v>
      </c>
      <c r="BQ779" t="s">
        <v>42</v>
      </c>
      <c r="BR779" t="s">
        <v>0</v>
      </c>
      <c r="BS779" t="s">
        <v>11</v>
      </c>
      <c r="BT779">
        <v>1</v>
      </c>
      <c r="CB779">
        <v>1</v>
      </c>
      <c r="CC779">
        <v>1</v>
      </c>
      <c r="CD779">
        <v>1</v>
      </c>
      <c r="CQ779">
        <v>1</v>
      </c>
      <c r="CS779" t="s">
        <v>44</v>
      </c>
      <c r="CU779" t="s">
        <v>28</v>
      </c>
      <c r="CV779" t="s">
        <v>50</v>
      </c>
      <c r="DA779">
        <v>1</v>
      </c>
      <c r="DC779">
        <v>1</v>
      </c>
      <c r="DH779">
        <v>1</v>
      </c>
      <c r="DJ779">
        <v>1</v>
      </c>
      <c r="DL779" t="s">
        <v>26</v>
      </c>
      <c r="DM779" t="s">
        <v>42</v>
      </c>
      <c r="DO779" t="s">
        <v>0</v>
      </c>
      <c r="DP779" t="s">
        <v>30</v>
      </c>
      <c r="FL779" t="s">
        <v>6</v>
      </c>
      <c r="FO779">
        <v>1</v>
      </c>
      <c r="FU779" t="s">
        <v>113</v>
      </c>
      <c r="FY779">
        <v>1</v>
      </c>
      <c r="GC779">
        <v>1</v>
      </c>
      <c r="GG779" t="s">
        <v>5</v>
      </c>
      <c r="GI779" t="s">
        <v>4</v>
      </c>
      <c r="GJ779" t="s">
        <v>3</v>
      </c>
      <c r="GM779">
        <v>1</v>
      </c>
      <c r="GW779">
        <v>1</v>
      </c>
      <c r="GX779" t="s">
        <v>2</v>
      </c>
      <c r="GY779" t="s">
        <v>42</v>
      </c>
      <c r="HA779" t="s">
        <v>0</v>
      </c>
    </row>
    <row r="780" spans="1:209" x14ac:dyDescent="0.25">
      <c r="A780">
        <v>779</v>
      </c>
      <c r="B780" t="s">
        <v>23</v>
      </c>
      <c r="C780" t="s">
        <v>22</v>
      </c>
      <c r="D780" t="s">
        <v>21</v>
      </c>
      <c r="E780" t="s">
        <v>52</v>
      </c>
      <c r="F780" t="s">
        <v>41</v>
      </c>
      <c r="G780" t="s">
        <v>37</v>
      </c>
      <c r="J780">
        <v>1</v>
      </c>
      <c r="N780" t="s">
        <v>36</v>
      </c>
      <c r="O780" t="s">
        <v>16</v>
      </c>
      <c r="P780" t="s">
        <v>48</v>
      </c>
      <c r="Q780" t="s">
        <v>14</v>
      </c>
      <c r="R780">
        <v>1</v>
      </c>
      <c r="AD780">
        <v>1</v>
      </c>
      <c r="AJ780">
        <v>1</v>
      </c>
      <c r="AL780">
        <v>1</v>
      </c>
      <c r="AU780" t="s">
        <v>87</v>
      </c>
      <c r="AW780" t="s">
        <v>33</v>
      </c>
      <c r="AX780" t="s">
        <v>43</v>
      </c>
      <c r="AZ780">
        <v>1</v>
      </c>
      <c r="BG780">
        <v>1</v>
      </c>
      <c r="BH780">
        <v>1</v>
      </c>
      <c r="BL780">
        <v>1</v>
      </c>
      <c r="BN780">
        <v>1</v>
      </c>
      <c r="BP780" t="s">
        <v>26</v>
      </c>
      <c r="BQ780" t="s">
        <v>39</v>
      </c>
      <c r="BR780" t="s">
        <v>0</v>
      </c>
      <c r="BS780" t="s">
        <v>11</v>
      </c>
      <c r="BT780">
        <v>1</v>
      </c>
      <c r="CB780">
        <v>1</v>
      </c>
      <c r="CD780">
        <v>1</v>
      </c>
      <c r="CN780">
        <v>1</v>
      </c>
      <c r="CQ780">
        <v>1</v>
      </c>
      <c r="CS780" t="s">
        <v>44</v>
      </c>
      <c r="CU780" t="s">
        <v>28</v>
      </c>
      <c r="CV780" t="s">
        <v>50</v>
      </c>
      <c r="DB780">
        <v>1</v>
      </c>
      <c r="DC780">
        <v>1</v>
      </c>
      <c r="DH780">
        <v>1</v>
      </c>
      <c r="DI780">
        <v>1</v>
      </c>
      <c r="DJ780">
        <v>1</v>
      </c>
      <c r="DL780" t="s">
        <v>26</v>
      </c>
      <c r="DM780" t="s">
        <v>1</v>
      </c>
      <c r="DO780" t="s">
        <v>31</v>
      </c>
      <c r="DP780" t="s">
        <v>46</v>
      </c>
      <c r="DQ780">
        <v>1</v>
      </c>
      <c r="DZ780">
        <v>1</v>
      </c>
      <c r="EC780">
        <v>1</v>
      </c>
      <c r="EQ780" t="s">
        <v>44</v>
      </c>
      <c r="ES780" t="s">
        <v>28</v>
      </c>
      <c r="ET780" t="s">
        <v>8</v>
      </c>
      <c r="EW780">
        <v>1</v>
      </c>
      <c r="EX780">
        <v>1</v>
      </c>
      <c r="EY780">
        <v>1</v>
      </c>
      <c r="EZ780">
        <v>1</v>
      </c>
      <c r="FD780">
        <v>1</v>
      </c>
      <c r="FF780">
        <v>1</v>
      </c>
      <c r="FH780" t="s">
        <v>2</v>
      </c>
      <c r="FI780" t="s">
        <v>42</v>
      </c>
      <c r="FK780" t="s">
        <v>31</v>
      </c>
      <c r="FL780" t="s">
        <v>6</v>
      </c>
      <c r="FM780">
        <v>1</v>
      </c>
      <c r="FO780">
        <v>1</v>
      </c>
      <c r="FP780">
        <v>1</v>
      </c>
      <c r="FQ780">
        <v>1</v>
      </c>
      <c r="FV780">
        <v>1</v>
      </c>
      <c r="FX780">
        <v>1</v>
      </c>
      <c r="GG780" t="s">
        <v>5</v>
      </c>
      <c r="GI780" t="s">
        <v>9</v>
      </c>
      <c r="GJ780" t="s">
        <v>3</v>
      </c>
      <c r="GL780">
        <v>1</v>
      </c>
      <c r="GM780">
        <v>1</v>
      </c>
      <c r="GN780">
        <v>1</v>
      </c>
      <c r="GV780">
        <v>1</v>
      </c>
      <c r="GX780" t="s">
        <v>26</v>
      </c>
      <c r="GY780" t="s">
        <v>42</v>
      </c>
      <c r="HA780" t="s">
        <v>31</v>
      </c>
    </row>
    <row r="781" spans="1:209" x14ac:dyDescent="0.25">
      <c r="A781">
        <v>780</v>
      </c>
      <c r="B781" t="s">
        <v>23</v>
      </c>
      <c r="C781" t="s">
        <v>22</v>
      </c>
      <c r="D781" t="s">
        <v>21</v>
      </c>
      <c r="E781" t="s">
        <v>52</v>
      </c>
      <c r="F781" t="s">
        <v>80</v>
      </c>
      <c r="G781" t="s">
        <v>37</v>
      </c>
      <c r="H781">
        <v>1</v>
      </c>
      <c r="N781" t="s">
        <v>36</v>
      </c>
      <c r="O781" t="s">
        <v>35</v>
      </c>
      <c r="P781" t="s">
        <v>34</v>
      </c>
      <c r="Q781" t="s">
        <v>14</v>
      </c>
      <c r="V781">
        <v>1</v>
      </c>
      <c r="AB781">
        <v>1</v>
      </c>
      <c r="AC781">
        <v>1</v>
      </c>
      <c r="AD781">
        <v>1</v>
      </c>
      <c r="AL781">
        <v>1</v>
      </c>
      <c r="AO781">
        <v>1</v>
      </c>
      <c r="AU781" t="s">
        <v>58</v>
      </c>
      <c r="AW781" t="s">
        <v>33</v>
      </c>
      <c r="AX781" t="s">
        <v>50</v>
      </c>
      <c r="BG781">
        <v>1</v>
      </c>
      <c r="BH781">
        <v>1</v>
      </c>
      <c r="BL781">
        <v>1</v>
      </c>
      <c r="BM781">
        <v>1</v>
      </c>
      <c r="BN781">
        <v>1</v>
      </c>
      <c r="BP781" t="s">
        <v>26</v>
      </c>
      <c r="BQ781" t="s">
        <v>42</v>
      </c>
      <c r="BR781" t="s">
        <v>0</v>
      </c>
      <c r="BS781" t="s">
        <v>11</v>
      </c>
      <c r="BT781">
        <v>1</v>
      </c>
      <c r="BU781">
        <v>1</v>
      </c>
      <c r="BW781">
        <v>1</v>
      </c>
      <c r="CA781">
        <v>1</v>
      </c>
      <c r="CB781">
        <v>1</v>
      </c>
      <c r="CC781">
        <v>1</v>
      </c>
      <c r="CD781">
        <v>1</v>
      </c>
      <c r="CJ781">
        <v>1</v>
      </c>
      <c r="CP781">
        <v>1</v>
      </c>
      <c r="CQ781">
        <v>1</v>
      </c>
      <c r="CS781" t="s">
        <v>5</v>
      </c>
      <c r="CU781" t="s">
        <v>28</v>
      </c>
      <c r="CV781" t="s">
        <v>50</v>
      </c>
      <c r="DB781">
        <v>1</v>
      </c>
      <c r="DC781">
        <v>1</v>
      </c>
      <c r="DH781">
        <v>1</v>
      </c>
      <c r="DI781">
        <v>1</v>
      </c>
      <c r="DJ781">
        <v>1</v>
      </c>
      <c r="DL781" t="s">
        <v>26</v>
      </c>
      <c r="DM781" t="s">
        <v>64</v>
      </c>
      <c r="DO781" t="s">
        <v>0</v>
      </c>
      <c r="DP781" t="s">
        <v>46</v>
      </c>
      <c r="DR781">
        <v>1</v>
      </c>
      <c r="EL781">
        <v>1</v>
      </c>
      <c r="EM781">
        <v>1</v>
      </c>
      <c r="EN781">
        <v>1</v>
      </c>
      <c r="EQ781" t="s">
        <v>44</v>
      </c>
      <c r="ES781" t="s">
        <v>28</v>
      </c>
      <c r="ET781" t="s">
        <v>50</v>
      </c>
      <c r="EY781">
        <v>1</v>
      </c>
      <c r="EZ781">
        <v>1</v>
      </c>
      <c r="FD781">
        <v>1</v>
      </c>
      <c r="FE781">
        <v>1</v>
      </c>
      <c r="FF781">
        <v>1</v>
      </c>
      <c r="FH781" t="s">
        <v>26</v>
      </c>
      <c r="FI781" t="s">
        <v>64</v>
      </c>
      <c r="FK781" t="s">
        <v>31</v>
      </c>
      <c r="FL781" t="s">
        <v>6</v>
      </c>
      <c r="FO781">
        <v>1</v>
      </c>
      <c r="FX781">
        <v>1</v>
      </c>
      <c r="GD781">
        <v>1</v>
      </c>
      <c r="GG781" t="s">
        <v>10</v>
      </c>
      <c r="GI781" t="s">
        <v>28</v>
      </c>
      <c r="GJ781" t="s">
        <v>50</v>
      </c>
      <c r="GO781">
        <v>1</v>
      </c>
      <c r="GT781">
        <v>1</v>
      </c>
      <c r="GU781">
        <v>1</v>
      </c>
      <c r="GV781">
        <v>1</v>
      </c>
      <c r="GX781" t="s">
        <v>2</v>
      </c>
      <c r="GY781" t="s">
        <v>104</v>
      </c>
      <c r="HA781" t="s">
        <v>0</v>
      </c>
    </row>
    <row r="782" spans="1:209" x14ac:dyDescent="0.25">
      <c r="A782">
        <v>781</v>
      </c>
      <c r="B782" t="s">
        <v>23</v>
      </c>
      <c r="C782" t="s">
        <v>22</v>
      </c>
      <c r="D782" t="s">
        <v>38</v>
      </c>
      <c r="E782" t="s">
        <v>52</v>
      </c>
      <c r="F782" t="s">
        <v>41</v>
      </c>
      <c r="G782" t="s">
        <v>37</v>
      </c>
      <c r="H782">
        <v>1</v>
      </c>
      <c r="N782" t="s">
        <v>36</v>
      </c>
      <c r="O782" t="s">
        <v>16</v>
      </c>
      <c r="P782" t="s">
        <v>15</v>
      </c>
      <c r="Q782" t="s">
        <v>14</v>
      </c>
      <c r="S782">
        <v>1</v>
      </c>
      <c r="T782">
        <v>1</v>
      </c>
      <c r="X782">
        <v>1</v>
      </c>
      <c r="AM782">
        <v>1</v>
      </c>
      <c r="AU782" t="s">
        <v>44</v>
      </c>
      <c r="AW782" t="s">
        <v>33</v>
      </c>
      <c r="AX782" t="s">
        <v>8</v>
      </c>
      <c r="AZ782">
        <v>1</v>
      </c>
      <c r="BD782">
        <v>1</v>
      </c>
      <c r="BI782">
        <v>1</v>
      </c>
      <c r="BL782">
        <v>1</v>
      </c>
      <c r="BN782">
        <v>1</v>
      </c>
      <c r="BP782" t="s">
        <v>2</v>
      </c>
      <c r="BQ782" t="s">
        <v>1</v>
      </c>
      <c r="BR782" t="s">
        <v>0</v>
      </c>
      <c r="BS782" t="s">
        <v>11</v>
      </c>
      <c r="BT782">
        <v>1</v>
      </c>
      <c r="BX782">
        <v>1</v>
      </c>
      <c r="BZ782">
        <v>1</v>
      </c>
      <c r="CI782">
        <v>1</v>
      </c>
      <c r="CS782" t="s">
        <v>10</v>
      </c>
      <c r="CU782" t="s">
        <v>28</v>
      </c>
      <c r="CV782" t="s">
        <v>8</v>
      </c>
      <c r="DA782">
        <v>1</v>
      </c>
      <c r="DH782">
        <v>1</v>
      </c>
      <c r="DI782">
        <v>1</v>
      </c>
      <c r="DJ782">
        <v>1</v>
      </c>
      <c r="DL782" t="s">
        <v>26</v>
      </c>
      <c r="DM782" t="s">
        <v>1</v>
      </c>
      <c r="DO782" t="s">
        <v>0</v>
      </c>
      <c r="DP782" t="s">
        <v>46</v>
      </c>
      <c r="DQ782">
        <v>1</v>
      </c>
      <c r="DR782">
        <v>1</v>
      </c>
      <c r="DS782">
        <v>1</v>
      </c>
      <c r="DU782">
        <v>1</v>
      </c>
      <c r="EG782">
        <v>1</v>
      </c>
      <c r="EH782">
        <v>1</v>
      </c>
      <c r="EQ782" t="s">
        <v>29</v>
      </c>
      <c r="ES782" t="s">
        <v>28</v>
      </c>
      <c r="ET782" t="s">
        <v>8</v>
      </c>
      <c r="EX782">
        <v>1</v>
      </c>
      <c r="FB782">
        <v>1</v>
      </c>
      <c r="FD782">
        <v>1</v>
      </c>
      <c r="FF782">
        <v>1</v>
      </c>
      <c r="FH782" t="s">
        <v>26</v>
      </c>
      <c r="FI782" t="s">
        <v>1</v>
      </c>
      <c r="FK782" t="s">
        <v>0</v>
      </c>
      <c r="FL782" t="s">
        <v>6</v>
      </c>
      <c r="FO782">
        <v>1</v>
      </c>
      <c r="GE782">
        <v>1</v>
      </c>
      <c r="GG782" t="s">
        <v>44</v>
      </c>
      <c r="GI782" t="s">
        <v>9</v>
      </c>
      <c r="GJ782" t="s">
        <v>3</v>
      </c>
      <c r="GN782">
        <v>1</v>
      </c>
      <c r="GO782">
        <v>1</v>
      </c>
      <c r="GP782">
        <v>1</v>
      </c>
      <c r="GQ782">
        <v>1</v>
      </c>
      <c r="GT782">
        <v>1</v>
      </c>
      <c r="GV782">
        <v>1</v>
      </c>
      <c r="GX782" t="s">
        <v>26</v>
      </c>
      <c r="GY782" t="s">
        <v>1</v>
      </c>
      <c r="HA782" t="s">
        <v>0</v>
      </c>
    </row>
    <row r="783" spans="1:209" x14ac:dyDescent="0.25">
      <c r="A783">
        <v>782</v>
      </c>
      <c r="B783" t="s">
        <v>23</v>
      </c>
      <c r="C783" t="s">
        <v>22</v>
      </c>
      <c r="D783" t="s">
        <v>38</v>
      </c>
      <c r="E783" t="s">
        <v>52</v>
      </c>
      <c r="F783" t="s">
        <v>41</v>
      </c>
      <c r="G783" t="s">
        <v>37</v>
      </c>
      <c r="H783">
        <v>1</v>
      </c>
      <c r="N783" t="s">
        <v>17</v>
      </c>
      <c r="O783" t="s">
        <v>16</v>
      </c>
      <c r="P783" t="s">
        <v>48</v>
      </c>
      <c r="Q783" t="s">
        <v>54</v>
      </c>
      <c r="AH783">
        <v>1</v>
      </c>
      <c r="AM783">
        <v>1</v>
      </c>
      <c r="AQ783">
        <v>1</v>
      </c>
      <c r="AU783" t="s">
        <v>5</v>
      </c>
      <c r="AW783" t="s">
        <v>51</v>
      </c>
      <c r="AX783" t="s">
        <v>8</v>
      </c>
      <c r="BD783">
        <v>1</v>
      </c>
      <c r="BH783">
        <v>1</v>
      </c>
      <c r="BL783">
        <v>1</v>
      </c>
      <c r="BP783" t="s">
        <v>2</v>
      </c>
      <c r="BQ783" t="s">
        <v>72</v>
      </c>
      <c r="BR783" t="s">
        <v>0</v>
      </c>
      <c r="BS783" t="s">
        <v>11</v>
      </c>
      <c r="CB783">
        <v>1</v>
      </c>
      <c r="CQ783">
        <v>1</v>
      </c>
      <c r="CS783" t="s">
        <v>29</v>
      </c>
      <c r="CU783" t="s">
        <v>28</v>
      </c>
      <c r="CV783" t="s">
        <v>8</v>
      </c>
      <c r="DC783">
        <v>1</v>
      </c>
      <c r="DH783">
        <v>1</v>
      </c>
      <c r="DJ783">
        <v>1</v>
      </c>
      <c r="DL783" t="s">
        <v>2</v>
      </c>
      <c r="DM783" t="s">
        <v>104</v>
      </c>
      <c r="DO783" t="s">
        <v>0</v>
      </c>
      <c r="DP783" t="s">
        <v>46</v>
      </c>
      <c r="DR783">
        <v>1</v>
      </c>
      <c r="DU783">
        <v>1</v>
      </c>
      <c r="EO783">
        <v>1</v>
      </c>
      <c r="EQ783" t="s">
        <v>29</v>
      </c>
      <c r="ES783" t="s">
        <v>32</v>
      </c>
      <c r="ET783" t="s">
        <v>43</v>
      </c>
      <c r="EW783">
        <v>1</v>
      </c>
      <c r="EZ783">
        <v>1</v>
      </c>
      <c r="FD783">
        <v>1</v>
      </c>
      <c r="FE783">
        <v>1</v>
      </c>
      <c r="FF783">
        <v>1</v>
      </c>
      <c r="FH783" t="s">
        <v>2</v>
      </c>
      <c r="FI783" t="s">
        <v>42</v>
      </c>
      <c r="FK783" t="s">
        <v>0</v>
      </c>
      <c r="FL783" t="s">
        <v>6</v>
      </c>
      <c r="FS783">
        <v>1</v>
      </c>
      <c r="GC783">
        <v>1</v>
      </c>
      <c r="GE783">
        <v>1</v>
      </c>
      <c r="GG783" t="s">
        <v>29</v>
      </c>
      <c r="GI783" t="s">
        <v>4</v>
      </c>
      <c r="GJ783" t="s">
        <v>3</v>
      </c>
      <c r="GM783">
        <v>1</v>
      </c>
      <c r="GW783">
        <v>1</v>
      </c>
      <c r="GX783" t="s">
        <v>2</v>
      </c>
      <c r="GY783" t="s">
        <v>42</v>
      </c>
      <c r="HA783" t="s">
        <v>0</v>
      </c>
    </row>
    <row r="784" spans="1:209" x14ac:dyDescent="0.25">
      <c r="A784">
        <v>783</v>
      </c>
      <c r="B784" t="s">
        <v>23</v>
      </c>
      <c r="C784" t="s">
        <v>22</v>
      </c>
      <c r="D784" t="s">
        <v>21</v>
      </c>
      <c r="E784" t="s">
        <v>52</v>
      </c>
      <c r="F784" t="s">
        <v>41</v>
      </c>
      <c r="G784" t="s">
        <v>57</v>
      </c>
      <c r="M784">
        <v>1</v>
      </c>
      <c r="N784" t="s">
        <v>36</v>
      </c>
      <c r="O784" t="s">
        <v>16</v>
      </c>
      <c r="P784" t="s">
        <v>34</v>
      </c>
      <c r="Q784" t="s">
        <v>65</v>
      </c>
      <c r="AH784">
        <v>1</v>
      </c>
      <c r="AQ784">
        <v>1</v>
      </c>
      <c r="AU784" t="s">
        <v>44</v>
      </c>
      <c r="AW784" t="s">
        <v>51</v>
      </c>
      <c r="AX784" t="s">
        <v>8</v>
      </c>
      <c r="BD784">
        <v>1</v>
      </c>
      <c r="BL784">
        <v>1</v>
      </c>
      <c r="BP784" t="s">
        <v>2</v>
      </c>
      <c r="BQ784" t="s">
        <v>1</v>
      </c>
      <c r="BR784" t="s">
        <v>31</v>
      </c>
      <c r="BS784" t="s">
        <v>11</v>
      </c>
      <c r="CA784">
        <v>1</v>
      </c>
      <c r="CO784">
        <v>1</v>
      </c>
      <c r="CS784" t="s">
        <v>44</v>
      </c>
      <c r="CU784" t="s">
        <v>32</v>
      </c>
      <c r="CV784" t="s">
        <v>3</v>
      </c>
      <c r="CX784">
        <v>1</v>
      </c>
      <c r="DK784">
        <v>1</v>
      </c>
      <c r="DL784" t="s">
        <v>2</v>
      </c>
      <c r="DM784" t="s">
        <v>1</v>
      </c>
      <c r="DO784" t="s">
        <v>31</v>
      </c>
      <c r="DP784" t="s">
        <v>46</v>
      </c>
      <c r="DQ784">
        <v>1</v>
      </c>
      <c r="EI784">
        <v>1</v>
      </c>
      <c r="EQ784" t="s">
        <v>5</v>
      </c>
      <c r="ES784" t="s">
        <v>32</v>
      </c>
      <c r="ET784" t="s">
        <v>40</v>
      </c>
      <c r="EW784">
        <v>1</v>
      </c>
      <c r="EX784">
        <v>1</v>
      </c>
      <c r="FD784">
        <v>1</v>
      </c>
      <c r="FF784">
        <v>1</v>
      </c>
      <c r="FH784" t="s">
        <v>2</v>
      </c>
      <c r="FI784" t="s">
        <v>42</v>
      </c>
      <c r="FK784" t="s">
        <v>31</v>
      </c>
      <c r="FL784" t="s">
        <v>6</v>
      </c>
      <c r="FM784">
        <v>1</v>
      </c>
      <c r="FN784">
        <v>1</v>
      </c>
      <c r="FO784">
        <v>1</v>
      </c>
      <c r="FP784">
        <v>1</v>
      </c>
      <c r="FQ784">
        <v>1</v>
      </c>
      <c r="GB784">
        <v>1</v>
      </c>
      <c r="GC784">
        <v>1</v>
      </c>
      <c r="GD784">
        <v>1</v>
      </c>
      <c r="GG784" t="s">
        <v>58</v>
      </c>
      <c r="GI784" t="s">
        <v>9</v>
      </c>
      <c r="GJ784" t="s">
        <v>50</v>
      </c>
      <c r="GN784">
        <v>1</v>
      </c>
      <c r="GW784">
        <v>1</v>
      </c>
      <c r="GX784" t="s">
        <v>2</v>
      </c>
      <c r="GY784" t="s">
        <v>42</v>
      </c>
      <c r="HA784" t="s">
        <v>31</v>
      </c>
    </row>
    <row r="785" spans="1:209" x14ac:dyDescent="0.25">
      <c r="A785">
        <v>784</v>
      </c>
      <c r="B785" t="s">
        <v>23</v>
      </c>
      <c r="C785" t="s">
        <v>22</v>
      </c>
      <c r="D785" t="s">
        <v>21</v>
      </c>
      <c r="E785" t="s">
        <v>52</v>
      </c>
      <c r="F785" t="s">
        <v>41</v>
      </c>
      <c r="G785" t="s">
        <v>66</v>
      </c>
      <c r="H785">
        <v>1</v>
      </c>
      <c r="N785" t="s">
        <v>36</v>
      </c>
      <c r="O785" t="s">
        <v>16</v>
      </c>
      <c r="P785" t="s">
        <v>34</v>
      </c>
      <c r="Q785" t="s">
        <v>56</v>
      </c>
      <c r="AH785">
        <v>1</v>
      </c>
      <c r="AL785">
        <v>1</v>
      </c>
      <c r="AU785" t="s">
        <v>44</v>
      </c>
      <c r="AW785" t="s">
        <v>51</v>
      </c>
      <c r="AX785" t="s">
        <v>50</v>
      </c>
      <c r="BD785">
        <v>1</v>
      </c>
      <c r="BN785">
        <v>1</v>
      </c>
      <c r="BP785" t="s">
        <v>26</v>
      </c>
      <c r="BQ785" t="s">
        <v>1</v>
      </c>
      <c r="BR785" t="s">
        <v>31</v>
      </c>
      <c r="BS785" t="s">
        <v>69</v>
      </c>
      <c r="CF785">
        <v>1</v>
      </c>
      <c r="CM785">
        <v>1</v>
      </c>
      <c r="CS785" t="s">
        <v>83</v>
      </c>
      <c r="CU785" t="s">
        <v>106</v>
      </c>
      <c r="CV785" t="s">
        <v>50</v>
      </c>
      <c r="CY785">
        <v>1</v>
      </c>
      <c r="DD785">
        <v>1</v>
      </c>
      <c r="DK785">
        <v>1</v>
      </c>
      <c r="DL785" t="s">
        <v>26</v>
      </c>
      <c r="DM785" t="s">
        <v>39</v>
      </c>
      <c r="DO785" t="s">
        <v>0</v>
      </c>
      <c r="DP785" t="s">
        <v>30</v>
      </c>
      <c r="DX785">
        <v>1</v>
      </c>
      <c r="EK785">
        <v>1</v>
      </c>
      <c r="EQ785" t="s">
        <v>5</v>
      </c>
      <c r="ES785" t="s">
        <v>55</v>
      </c>
      <c r="ET785" t="s">
        <v>50</v>
      </c>
      <c r="EW785">
        <v>1</v>
      </c>
      <c r="EX785">
        <v>1</v>
      </c>
      <c r="EZ785">
        <v>1</v>
      </c>
      <c r="FA785">
        <v>1</v>
      </c>
      <c r="FG785">
        <v>1</v>
      </c>
      <c r="FH785" t="s">
        <v>26</v>
      </c>
      <c r="FI785" t="s">
        <v>1</v>
      </c>
      <c r="FK785" t="s">
        <v>0</v>
      </c>
      <c r="FL785" t="s">
        <v>6</v>
      </c>
      <c r="FO785">
        <v>1</v>
      </c>
      <c r="FX785">
        <v>1</v>
      </c>
      <c r="GG785" t="s">
        <v>58</v>
      </c>
      <c r="GI785" t="s">
        <v>4</v>
      </c>
      <c r="GJ785" t="s">
        <v>3</v>
      </c>
      <c r="GN785">
        <v>1</v>
      </c>
      <c r="GT785">
        <v>1</v>
      </c>
      <c r="GV785">
        <v>1</v>
      </c>
      <c r="GX785" t="s">
        <v>2</v>
      </c>
      <c r="GY785" t="s">
        <v>42</v>
      </c>
      <c r="HA785" t="s">
        <v>0</v>
      </c>
    </row>
    <row r="786" spans="1:209" x14ac:dyDescent="0.25">
      <c r="A786">
        <v>785</v>
      </c>
      <c r="B786" t="s">
        <v>23</v>
      </c>
      <c r="C786" t="s">
        <v>22</v>
      </c>
      <c r="D786" t="s">
        <v>38</v>
      </c>
      <c r="E786" t="s">
        <v>52</v>
      </c>
      <c r="F786" t="s">
        <v>41</v>
      </c>
      <c r="G786" t="s">
        <v>37</v>
      </c>
      <c r="H786">
        <v>1</v>
      </c>
      <c r="N786" t="s">
        <v>36</v>
      </c>
      <c r="O786" t="s">
        <v>16</v>
      </c>
      <c r="P786" t="s">
        <v>34</v>
      </c>
      <c r="Q786" t="s">
        <v>14</v>
      </c>
      <c r="V786">
        <v>1</v>
      </c>
      <c r="AS786">
        <v>1</v>
      </c>
      <c r="AU786" t="s">
        <v>29</v>
      </c>
      <c r="AW786" t="s">
        <v>13</v>
      </c>
      <c r="AX786" t="s">
        <v>8</v>
      </c>
      <c r="BD786">
        <v>1</v>
      </c>
      <c r="BM786">
        <v>1</v>
      </c>
      <c r="BP786" t="s">
        <v>2</v>
      </c>
      <c r="BQ786" t="s">
        <v>1</v>
      </c>
      <c r="BR786" t="s">
        <v>0</v>
      </c>
      <c r="BS786" t="s">
        <v>11</v>
      </c>
      <c r="BT786">
        <v>1</v>
      </c>
      <c r="BY786">
        <v>1</v>
      </c>
      <c r="CL786">
        <v>1</v>
      </c>
      <c r="CS786" t="s">
        <v>29</v>
      </c>
      <c r="CU786" t="s">
        <v>28</v>
      </c>
      <c r="CV786" t="s">
        <v>8</v>
      </c>
      <c r="DA786">
        <v>1</v>
      </c>
      <c r="DC786">
        <v>1</v>
      </c>
      <c r="DE786">
        <v>1</v>
      </c>
      <c r="DI786">
        <v>1</v>
      </c>
      <c r="DL786" t="s">
        <v>2</v>
      </c>
      <c r="DM786" t="s">
        <v>1</v>
      </c>
      <c r="DO786" t="s">
        <v>0</v>
      </c>
      <c r="DP786" t="s">
        <v>46</v>
      </c>
      <c r="DQ786">
        <v>1</v>
      </c>
      <c r="EA786">
        <v>1</v>
      </c>
      <c r="EC786">
        <v>1</v>
      </c>
      <c r="EH786">
        <v>1</v>
      </c>
      <c r="EQ786" t="s">
        <v>5</v>
      </c>
      <c r="ES786" t="s">
        <v>28</v>
      </c>
      <c r="ET786" t="s">
        <v>27</v>
      </c>
      <c r="EX786">
        <v>1</v>
      </c>
      <c r="EY786">
        <v>1</v>
      </c>
      <c r="EZ786">
        <v>1</v>
      </c>
      <c r="FD786">
        <v>1</v>
      </c>
      <c r="FE786">
        <v>1</v>
      </c>
      <c r="FF786">
        <v>1</v>
      </c>
      <c r="FH786" t="s">
        <v>26</v>
      </c>
      <c r="FI786" t="s">
        <v>39</v>
      </c>
      <c r="FK786" t="s">
        <v>12</v>
      </c>
      <c r="FL786" t="s">
        <v>6</v>
      </c>
      <c r="FM786">
        <v>1</v>
      </c>
      <c r="FO786">
        <v>1</v>
      </c>
      <c r="FW786">
        <v>1</v>
      </c>
      <c r="FX786">
        <v>1</v>
      </c>
      <c r="GG786" t="s">
        <v>5</v>
      </c>
      <c r="GI786" t="s">
        <v>32</v>
      </c>
      <c r="GJ786" t="s">
        <v>3</v>
      </c>
      <c r="GM786">
        <v>1</v>
      </c>
      <c r="GN786">
        <v>1</v>
      </c>
      <c r="GU786">
        <v>1</v>
      </c>
      <c r="GX786" t="s">
        <v>2</v>
      </c>
      <c r="GY786" t="s">
        <v>1</v>
      </c>
      <c r="HA786" t="s">
        <v>12</v>
      </c>
    </row>
    <row r="787" spans="1:209" x14ac:dyDescent="0.25">
      <c r="A787">
        <v>786</v>
      </c>
      <c r="B787" t="s">
        <v>23</v>
      </c>
      <c r="C787" t="s">
        <v>22</v>
      </c>
      <c r="D787" t="s">
        <v>21</v>
      </c>
      <c r="E787" t="s">
        <v>52</v>
      </c>
      <c r="F787" t="s">
        <v>41</v>
      </c>
      <c r="G787" t="s">
        <v>66</v>
      </c>
      <c r="J787">
        <v>1</v>
      </c>
      <c r="N787" t="s">
        <v>36</v>
      </c>
      <c r="O787" t="s">
        <v>16</v>
      </c>
      <c r="P787" t="s">
        <v>15</v>
      </c>
      <c r="Q787" t="s">
        <v>14</v>
      </c>
      <c r="V787">
        <v>1</v>
      </c>
      <c r="X787">
        <v>1</v>
      </c>
      <c r="AL787">
        <v>1</v>
      </c>
      <c r="AU787" t="s">
        <v>10</v>
      </c>
      <c r="AW787" t="s">
        <v>51</v>
      </c>
      <c r="AX787" t="s">
        <v>8</v>
      </c>
      <c r="BJ787">
        <v>1</v>
      </c>
      <c r="BL787">
        <v>1</v>
      </c>
      <c r="BM787">
        <v>1</v>
      </c>
      <c r="BN787">
        <v>1</v>
      </c>
      <c r="BP787" t="s">
        <v>2</v>
      </c>
      <c r="BQ787" t="s">
        <v>42</v>
      </c>
      <c r="BR787" t="s">
        <v>0</v>
      </c>
      <c r="BS787" t="s">
        <v>11</v>
      </c>
      <c r="BT787">
        <v>1</v>
      </c>
      <c r="CI787">
        <v>1</v>
      </c>
      <c r="CS787" t="s">
        <v>29</v>
      </c>
      <c r="CU787" t="s">
        <v>4</v>
      </c>
      <c r="CV787" t="s">
        <v>8</v>
      </c>
      <c r="DE787">
        <v>1</v>
      </c>
      <c r="DH787">
        <v>1</v>
      </c>
      <c r="DI787">
        <v>1</v>
      </c>
      <c r="DJ787">
        <v>1</v>
      </c>
      <c r="DL787" t="s">
        <v>2</v>
      </c>
      <c r="DM787" t="s">
        <v>39</v>
      </c>
      <c r="DO787" t="s">
        <v>0</v>
      </c>
      <c r="DP787" t="s">
        <v>46</v>
      </c>
      <c r="DQ787">
        <v>1</v>
      </c>
      <c r="EQ787" t="s">
        <v>29</v>
      </c>
      <c r="ES787" t="s">
        <v>4</v>
      </c>
      <c r="ET787" t="s">
        <v>8</v>
      </c>
      <c r="FB787">
        <v>1</v>
      </c>
      <c r="FD787">
        <v>1</v>
      </c>
      <c r="FE787">
        <v>1</v>
      </c>
      <c r="FF787">
        <v>1</v>
      </c>
      <c r="FH787" t="s">
        <v>2</v>
      </c>
      <c r="FI787" t="s">
        <v>1</v>
      </c>
      <c r="FK787" t="s">
        <v>0</v>
      </c>
      <c r="FL787" t="s">
        <v>6</v>
      </c>
      <c r="FO787">
        <v>1</v>
      </c>
      <c r="FV787">
        <v>1</v>
      </c>
      <c r="GG787" t="s">
        <v>29</v>
      </c>
      <c r="GI787" t="s">
        <v>55</v>
      </c>
      <c r="GJ787" t="s">
        <v>3</v>
      </c>
      <c r="GM787">
        <v>1</v>
      </c>
      <c r="GW787">
        <v>1</v>
      </c>
      <c r="GX787" t="s">
        <v>26</v>
      </c>
      <c r="GY787" t="s">
        <v>49</v>
      </c>
      <c r="HA787" t="s">
        <v>0</v>
      </c>
    </row>
    <row r="788" spans="1:209" x14ac:dyDescent="0.25">
      <c r="A788">
        <v>787</v>
      </c>
      <c r="B788" t="s">
        <v>23</v>
      </c>
      <c r="C788" t="s">
        <v>22</v>
      </c>
      <c r="D788" t="s">
        <v>38</v>
      </c>
      <c r="E788" t="s">
        <v>20</v>
      </c>
      <c r="F788" t="s">
        <v>19</v>
      </c>
      <c r="G788" t="s">
        <v>37</v>
      </c>
      <c r="J788">
        <v>1</v>
      </c>
      <c r="N788" t="s">
        <v>17</v>
      </c>
      <c r="O788" t="s">
        <v>35</v>
      </c>
      <c r="P788" t="s">
        <v>34</v>
      </c>
      <c r="Q788" t="s">
        <v>56</v>
      </c>
      <c r="BS788" t="s">
        <v>60</v>
      </c>
      <c r="CF788">
        <v>1</v>
      </c>
      <c r="CI788">
        <v>1</v>
      </c>
      <c r="CJ788">
        <v>1</v>
      </c>
      <c r="CS788" t="s">
        <v>83</v>
      </c>
      <c r="CU788" t="s">
        <v>4</v>
      </c>
      <c r="CV788" t="s">
        <v>40</v>
      </c>
      <c r="DE788">
        <v>1</v>
      </c>
      <c r="DH788">
        <v>1</v>
      </c>
      <c r="DI788">
        <v>1</v>
      </c>
      <c r="DJ788">
        <v>1</v>
      </c>
      <c r="DL788" t="s">
        <v>2</v>
      </c>
      <c r="DM788" t="s">
        <v>53</v>
      </c>
      <c r="DO788" t="s">
        <v>0</v>
      </c>
      <c r="DP788" t="s">
        <v>46</v>
      </c>
      <c r="DQ788">
        <v>1</v>
      </c>
      <c r="DW788">
        <v>1</v>
      </c>
      <c r="EJ788">
        <v>1</v>
      </c>
      <c r="EQ788" t="s">
        <v>44</v>
      </c>
      <c r="ES788" t="s">
        <v>28</v>
      </c>
      <c r="ET788" t="s">
        <v>27</v>
      </c>
      <c r="EZ788">
        <v>1</v>
      </c>
      <c r="FD788">
        <v>1</v>
      </c>
      <c r="FE788">
        <v>1</v>
      </c>
      <c r="FF788">
        <v>1</v>
      </c>
      <c r="FH788" t="s">
        <v>26</v>
      </c>
      <c r="FI788" t="s">
        <v>53</v>
      </c>
      <c r="FK788" t="s">
        <v>0</v>
      </c>
      <c r="FL788" t="s">
        <v>6</v>
      </c>
      <c r="FP788">
        <v>1</v>
      </c>
      <c r="FQ788">
        <v>1</v>
      </c>
      <c r="FV788">
        <v>1</v>
      </c>
      <c r="GG788" t="s">
        <v>29</v>
      </c>
      <c r="GI788" t="s">
        <v>28</v>
      </c>
      <c r="GJ788" t="s">
        <v>3</v>
      </c>
      <c r="GM788">
        <v>1</v>
      </c>
      <c r="GN788">
        <v>1</v>
      </c>
      <c r="GO788">
        <v>1</v>
      </c>
      <c r="GW788">
        <v>1</v>
      </c>
      <c r="GX788" t="s">
        <v>2</v>
      </c>
      <c r="GY788" t="s">
        <v>42</v>
      </c>
      <c r="HA788" t="s">
        <v>31</v>
      </c>
    </row>
    <row r="789" spans="1:209" x14ac:dyDescent="0.25">
      <c r="A789">
        <v>788</v>
      </c>
      <c r="B789" t="s">
        <v>23</v>
      </c>
      <c r="C789" t="s">
        <v>22</v>
      </c>
      <c r="D789" t="s">
        <v>38</v>
      </c>
      <c r="E789" t="s">
        <v>52</v>
      </c>
      <c r="F789" t="s">
        <v>41</v>
      </c>
      <c r="G789" t="s">
        <v>37</v>
      </c>
      <c r="H789">
        <v>1</v>
      </c>
      <c r="N789" t="s">
        <v>17</v>
      </c>
      <c r="O789" t="s">
        <v>35</v>
      </c>
      <c r="P789" t="s">
        <v>15</v>
      </c>
      <c r="Q789" t="s">
        <v>14</v>
      </c>
      <c r="S789">
        <v>1</v>
      </c>
      <c r="T789">
        <v>1</v>
      </c>
      <c r="Y789">
        <v>1</v>
      </c>
      <c r="AB789">
        <v>1</v>
      </c>
      <c r="AJ789">
        <v>1</v>
      </c>
      <c r="AQ789">
        <v>1</v>
      </c>
      <c r="AU789" t="s">
        <v>87</v>
      </c>
      <c r="AW789" t="s">
        <v>55</v>
      </c>
      <c r="AX789" t="s">
        <v>43</v>
      </c>
      <c r="BG789">
        <v>1</v>
      </c>
      <c r="BL789">
        <v>1</v>
      </c>
      <c r="BM789">
        <v>1</v>
      </c>
      <c r="BN789">
        <v>1</v>
      </c>
      <c r="BP789" t="s">
        <v>2</v>
      </c>
      <c r="BQ789" t="s">
        <v>42</v>
      </c>
      <c r="BR789" t="s">
        <v>0</v>
      </c>
      <c r="BS789" t="s">
        <v>11</v>
      </c>
      <c r="BT789">
        <v>1</v>
      </c>
      <c r="BU789">
        <v>1</v>
      </c>
      <c r="BV789">
        <v>1</v>
      </c>
      <c r="BW789">
        <v>1</v>
      </c>
      <c r="BX789">
        <v>1</v>
      </c>
      <c r="BY789">
        <v>1</v>
      </c>
      <c r="BZ789">
        <v>1</v>
      </c>
      <c r="CI789">
        <v>1</v>
      </c>
      <c r="CK789">
        <v>1</v>
      </c>
      <c r="CS789" t="s">
        <v>29</v>
      </c>
      <c r="CU789" t="s">
        <v>28</v>
      </c>
      <c r="CV789" t="s">
        <v>3</v>
      </c>
      <c r="DB789">
        <v>1</v>
      </c>
      <c r="DC789">
        <v>1</v>
      </c>
      <c r="DH789">
        <v>1</v>
      </c>
      <c r="DI789">
        <v>1</v>
      </c>
      <c r="DJ789">
        <v>1</v>
      </c>
      <c r="DL789" t="s">
        <v>26</v>
      </c>
      <c r="DM789" t="s">
        <v>104</v>
      </c>
      <c r="DO789" t="s">
        <v>0</v>
      </c>
      <c r="DP789" t="s">
        <v>46</v>
      </c>
      <c r="DQ789">
        <v>1</v>
      </c>
      <c r="DT789">
        <v>1</v>
      </c>
      <c r="DW789">
        <v>1</v>
      </c>
      <c r="EG789">
        <v>1</v>
      </c>
      <c r="EK789">
        <v>1</v>
      </c>
      <c r="EQ789" t="s">
        <v>29</v>
      </c>
      <c r="ES789" t="s">
        <v>28</v>
      </c>
      <c r="ET789" t="s">
        <v>43</v>
      </c>
      <c r="EX789">
        <v>1</v>
      </c>
      <c r="EY789">
        <v>1</v>
      </c>
      <c r="EZ789">
        <v>1</v>
      </c>
      <c r="FD789">
        <v>1</v>
      </c>
      <c r="FE789">
        <v>1</v>
      </c>
      <c r="FF789">
        <v>1</v>
      </c>
      <c r="FH789" t="s">
        <v>26</v>
      </c>
      <c r="FI789" t="s">
        <v>42</v>
      </c>
      <c r="FK789" t="s">
        <v>0</v>
      </c>
      <c r="FL789" t="s">
        <v>6</v>
      </c>
      <c r="FS789">
        <v>1</v>
      </c>
      <c r="FZ789">
        <v>1</v>
      </c>
      <c r="GG789" t="s">
        <v>87</v>
      </c>
      <c r="GI789" t="s">
        <v>4</v>
      </c>
      <c r="GJ789" t="s">
        <v>3</v>
      </c>
      <c r="GQ789">
        <v>1</v>
      </c>
      <c r="GW789">
        <v>1</v>
      </c>
      <c r="GX789" t="s">
        <v>2</v>
      </c>
      <c r="GY789" t="s">
        <v>49</v>
      </c>
      <c r="HA789" t="s">
        <v>0</v>
      </c>
    </row>
    <row r="790" spans="1:209" x14ac:dyDescent="0.25">
      <c r="A790">
        <v>789</v>
      </c>
      <c r="B790" t="s">
        <v>23</v>
      </c>
      <c r="C790" t="s">
        <v>22</v>
      </c>
      <c r="D790" t="s">
        <v>38</v>
      </c>
      <c r="E790" t="s">
        <v>52</v>
      </c>
      <c r="F790" t="s">
        <v>41</v>
      </c>
      <c r="G790" t="s">
        <v>66</v>
      </c>
      <c r="H790">
        <v>1</v>
      </c>
      <c r="N790" t="s">
        <v>36</v>
      </c>
      <c r="O790" t="s">
        <v>16</v>
      </c>
      <c r="P790" t="s">
        <v>48</v>
      </c>
      <c r="Q790" t="s">
        <v>14</v>
      </c>
      <c r="R790">
        <v>1</v>
      </c>
      <c r="AD790">
        <v>1</v>
      </c>
      <c r="AK790">
        <v>1</v>
      </c>
      <c r="AU790" t="s">
        <v>29</v>
      </c>
      <c r="AW790" t="s">
        <v>13</v>
      </c>
      <c r="AX790" t="s">
        <v>50</v>
      </c>
      <c r="AZ790">
        <v>1</v>
      </c>
      <c r="BH790">
        <v>1</v>
      </c>
      <c r="BM790">
        <v>1</v>
      </c>
      <c r="BN790">
        <v>1</v>
      </c>
      <c r="BP790" t="s">
        <v>2</v>
      </c>
      <c r="BQ790" t="s">
        <v>53</v>
      </c>
      <c r="BR790" t="s">
        <v>0</v>
      </c>
      <c r="BS790" t="s">
        <v>11</v>
      </c>
      <c r="BT790">
        <v>1</v>
      </c>
      <c r="CM790">
        <v>1</v>
      </c>
      <c r="CQ790">
        <v>1</v>
      </c>
      <c r="CS790" t="s">
        <v>87</v>
      </c>
      <c r="CU790" t="s">
        <v>9</v>
      </c>
      <c r="CV790" t="s">
        <v>8</v>
      </c>
      <c r="DC790">
        <v>1</v>
      </c>
      <c r="DH790">
        <v>1</v>
      </c>
      <c r="DI790">
        <v>1</v>
      </c>
      <c r="DJ790">
        <v>1</v>
      </c>
      <c r="DL790" t="s">
        <v>26</v>
      </c>
      <c r="DM790" t="s">
        <v>53</v>
      </c>
      <c r="DO790" t="s">
        <v>0</v>
      </c>
      <c r="DP790" t="s">
        <v>46</v>
      </c>
      <c r="DQ790">
        <v>1</v>
      </c>
      <c r="EO790">
        <v>1</v>
      </c>
      <c r="EQ790" t="s">
        <v>87</v>
      </c>
      <c r="ES790" t="s">
        <v>32</v>
      </c>
      <c r="ET790" t="s">
        <v>27</v>
      </c>
      <c r="EZ790">
        <v>1</v>
      </c>
      <c r="FB790">
        <v>1</v>
      </c>
      <c r="FD790">
        <v>1</v>
      </c>
      <c r="FE790">
        <v>1</v>
      </c>
      <c r="FF790">
        <v>1</v>
      </c>
      <c r="FH790" t="s">
        <v>26</v>
      </c>
      <c r="FI790" t="s">
        <v>49</v>
      </c>
      <c r="FK790" t="s">
        <v>0</v>
      </c>
      <c r="FL790" t="s">
        <v>6</v>
      </c>
      <c r="FO790">
        <v>1</v>
      </c>
      <c r="GE790">
        <v>1</v>
      </c>
      <c r="GG790" t="s">
        <v>74</v>
      </c>
      <c r="GI790" t="s">
        <v>55</v>
      </c>
      <c r="GJ790" t="s">
        <v>43</v>
      </c>
      <c r="GN790">
        <v>1</v>
      </c>
      <c r="GT790">
        <v>1</v>
      </c>
      <c r="GU790">
        <v>1</v>
      </c>
      <c r="GV790">
        <v>1</v>
      </c>
      <c r="GX790" t="s">
        <v>26</v>
      </c>
      <c r="GY790" t="s">
        <v>42</v>
      </c>
      <c r="HA790" t="s">
        <v>0</v>
      </c>
    </row>
    <row r="791" spans="1:209" x14ac:dyDescent="0.25">
      <c r="A791">
        <v>790</v>
      </c>
      <c r="B791" t="s">
        <v>23</v>
      </c>
      <c r="C791" t="s">
        <v>22</v>
      </c>
      <c r="D791" t="s">
        <v>38</v>
      </c>
      <c r="E791" t="s">
        <v>20</v>
      </c>
      <c r="F791" t="s">
        <v>41</v>
      </c>
      <c r="G791" t="s">
        <v>37</v>
      </c>
      <c r="H791">
        <v>1</v>
      </c>
      <c r="N791" t="s">
        <v>17</v>
      </c>
      <c r="O791" t="s">
        <v>35</v>
      </c>
      <c r="P791" t="s">
        <v>48</v>
      </c>
      <c r="Q791" t="s">
        <v>14</v>
      </c>
      <c r="R791">
        <v>1</v>
      </c>
      <c r="W791">
        <v>1</v>
      </c>
      <c r="AA791">
        <v>1</v>
      </c>
      <c r="AM791">
        <v>1</v>
      </c>
      <c r="AP791">
        <v>1</v>
      </c>
      <c r="AU791" t="s">
        <v>44</v>
      </c>
      <c r="AW791" t="s">
        <v>51</v>
      </c>
      <c r="AX791" t="s">
        <v>8</v>
      </c>
      <c r="AZ791">
        <v>1</v>
      </c>
      <c r="BE791">
        <v>1</v>
      </c>
      <c r="BH791">
        <v>1</v>
      </c>
      <c r="BL791">
        <v>1</v>
      </c>
      <c r="BM791">
        <v>1</v>
      </c>
      <c r="BN791">
        <v>1</v>
      </c>
      <c r="BP791" t="s">
        <v>26</v>
      </c>
      <c r="BQ791" t="s">
        <v>53</v>
      </c>
      <c r="BR791" t="s">
        <v>0</v>
      </c>
      <c r="BS791" t="s">
        <v>11</v>
      </c>
      <c r="BY791">
        <v>1</v>
      </c>
      <c r="CK791">
        <v>1</v>
      </c>
      <c r="CL791">
        <v>1</v>
      </c>
      <c r="CQ791">
        <v>1</v>
      </c>
      <c r="CS791" t="s">
        <v>5</v>
      </c>
      <c r="CU791" t="s">
        <v>32</v>
      </c>
      <c r="CV791" t="s">
        <v>3</v>
      </c>
      <c r="DB791">
        <v>1</v>
      </c>
      <c r="DC791">
        <v>1</v>
      </c>
      <c r="DF791">
        <v>1</v>
      </c>
      <c r="DH791">
        <v>1</v>
      </c>
      <c r="DI791">
        <v>1</v>
      </c>
      <c r="DJ791">
        <v>1</v>
      </c>
      <c r="DL791" t="s">
        <v>2</v>
      </c>
      <c r="DM791" t="s">
        <v>39</v>
      </c>
      <c r="DO791" t="s">
        <v>0</v>
      </c>
      <c r="DP791" t="s">
        <v>46</v>
      </c>
      <c r="DV791">
        <v>1</v>
      </c>
      <c r="EL791">
        <v>1</v>
      </c>
      <c r="EO791">
        <v>1</v>
      </c>
      <c r="EQ791" t="s">
        <v>10</v>
      </c>
      <c r="ES791" t="s">
        <v>32</v>
      </c>
      <c r="ET791" t="s">
        <v>50</v>
      </c>
      <c r="EY791">
        <v>1</v>
      </c>
      <c r="EZ791">
        <v>1</v>
      </c>
      <c r="FD791">
        <v>1</v>
      </c>
      <c r="FE791">
        <v>1</v>
      </c>
      <c r="FF791">
        <v>1</v>
      </c>
      <c r="FH791" t="s">
        <v>26</v>
      </c>
      <c r="FI791" t="s">
        <v>39</v>
      </c>
      <c r="FK791" t="s">
        <v>0</v>
      </c>
      <c r="FL791" t="s">
        <v>6</v>
      </c>
      <c r="FO791">
        <v>1</v>
      </c>
      <c r="FP791">
        <v>1</v>
      </c>
      <c r="GB791">
        <v>1</v>
      </c>
      <c r="GC791">
        <v>1</v>
      </c>
      <c r="GE791">
        <v>1</v>
      </c>
      <c r="GG791" t="s">
        <v>58</v>
      </c>
      <c r="GI791" t="s">
        <v>9</v>
      </c>
      <c r="GJ791" t="s">
        <v>43</v>
      </c>
      <c r="GN791">
        <v>1</v>
      </c>
      <c r="GT791">
        <v>1</v>
      </c>
      <c r="GU791">
        <v>1</v>
      </c>
      <c r="GV791">
        <v>1</v>
      </c>
      <c r="GX791" t="s">
        <v>26</v>
      </c>
      <c r="GY791" t="s">
        <v>53</v>
      </c>
      <c r="HA791" t="s">
        <v>0</v>
      </c>
    </row>
    <row r="792" spans="1:209" x14ac:dyDescent="0.25">
      <c r="A792">
        <v>791</v>
      </c>
      <c r="B792" t="s">
        <v>23</v>
      </c>
      <c r="C792" t="s">
        <v>22</v>
      </c>
      <c r="D792" t="s">
        <v>38</v>
      </c>
      <c r="E792" t="s">
        <v>52</v>
      </c>
      <c r="F792" t="s">
        <v>41</v>
      </c>
      <c r="G792" t="s">
        <v>66</v>
      </c>
      <c r="H792">
        <v>1</v>
      </c>
      <c r="N792" t="s">
        <v>36</v>
      </c>
      <c r="O792" t="s">
        <v>35</v>
      </c>
      <c r="P792" t="s">
        <v>15</v>
      </c>
      <c r="Q792" t="s">
        <v>14</v>
      </c>
      <c r="V792">
        <v>1</v>
      </c>
      <c r="AM792">
        <v>1</v>
      </c>
      <c r="AU792" t="s">
        <v>10</v>
      </c>
      <c r="AW792" t="s">
        <v>55</v>
      </c>
      <c r="AX792" t="s">
        <v>50</v>
      </c>
      <c r="BD792">
        <v>1</v>
      </c>
      <c r="BN792">
        <v>1</v>
      </c>
      <c r="BP792" t="s">
        <v>2</v>
      </c>
      <c r="BQ792" t="s">
        <v>1</v>
      </c>
      <c r="BR792" t="s">
        <v>0</v>
      </c>
      <c r="BS792" t="s">
        <v>11</v>
      </c>
      <c r="BU792">
        <v>1</v>
      </c>
      <c r="CI792">
        <v>1</v>
      </c>
      <c r="CS792" t="s">
        <v>10</v>
      </c>
      <c r="CU792" t="s">
        <v>32</v>
      </c>
      <c r="CV792" t="s">
        <v>50</v>
      </c>
      <c r="DA792">
        <v>1</v>
      </c>
      <c r="DH792">
        <v>1</v>
      </c>
      <c r="DL792" t="s">
        <v>2</v>
      </c>
      <c r="DM792" t="s">
        <v>1</v>
      </c>
      <c r="DO792" t="s">
        <v>0</v>
      </c>
      <c r="DP792" t="s">
        <v>46</v>
      </c>
      <c r="DQ792">
        <v>1</v>
      </c>
      <c r="EI792">
        <v>1</v>
      </c>
      <c r="EQ792" t="s">
        <v>44</v>
      </c>
      <c r="ES792" t="s">
        <v>32</v>
      </c>
      <c r="ET792" t="s">
        <v>50</v>
      </c>
      <c r="EX792">
        <v>1</v>
      </c>
      <c r="FF792">
        <v>1</v>
      </c>
      <c r="FH792" t="s">
        <v>26</v>
      </c>
      <c r="FI792" t="s">
        <v>1</v>
      </c>
      <c r="FK792" t="s">
        <v>0</v>
      </c>
      <c r="FL792" t="s">
        <v>6</v>
      </c>
      <c r="FM792">
        <v>1</v>
      </c>
      <c r="FY792">
        <v>1</v>
      </c>
      <c r="GG792" t="s">
        <v>29</v>
      </c>
      <c r="GI792" t="s">
        <v>55</v>
      </c>
      <c r="GJ792" t="s">
        <v>50</v>
      </c>
      <c r="GN792">
        <v>1</v>
      </c>
      <c r="GT792">
        <v>1</v>
      </c>
      <c r="GX792" t="s">
        <v>26</v>
      </c>
      <c r="GY792" t="s">
        <v>1</v>
      </c>
      <c r="HA792" t="s">
        <v>0</v>
      </c>
    </row>
    <row r="793" spans="1:209" x14ac:dyDescent="0.25">
      <c r="A793">
        <v>792</v>
      </c>
      <c r="B793" t="s">
        <v>23</v>
      </c>
      <c r="C793" t="s">
        <v>22</v>
      </c>
      <c r="D793" t="s">
        <v>38</v>
      </c>
      <c r="E793" t="s">
        <v>52</v>
      </c>
      <c r="F793" t="s">
        <v>41</v>
      </c>
      <c r="G793" t="s">
        <v>66</v>
      </c>
      <c r="H793">
        <v>1</v>
      </c>
      <c r="N793" t="s">
        <v>36</v>
      </c>
      <c r="O793" t="s">
        <v>16</v>
      </c>
      <c r="P793" t="s">
        <v>15</v>
      </c>
      <c r="Q793" t="s">
        <v>14</v>
      </c>
      <c r="AB793">
        <v>1</v>
      </c>
      <c r="AM793">
        <v>1</v>
      </c>
      <c r="AU793" t="s">
        <v>5</v>
      </c>
      <c r="AW793" t="s">
        <v>55</v>
      </c>
      <c r="AX793" t="s">
        <v>8</v>
      </c>
      <c r="BD793">
        <v>1</v>
      </c>
      <c r="BM793">
        <v>1</v>
      </c>
      <c r="BP793" t="s">
        <v>2</v>
      </c>
      <c r="BQ793" t="s">
        <v>1</v>
      </c>
      <c r="BR793" t="s">
        <v>0</v>
      </c>
      <c r="BS793" t="s">
        <v>11</v>
      </c>
      <c r="CB793">
        <v>1</v>
      </c>
      <c r="CQ793">
        <v>1</v>
      </c>
      <c r="CS793" t="s">
        <v>44</v>
      </c>
      <c r="CU793" t="s">
        <v>28</v>
      </c>
      <c r="CV793" t="s">
        <v>50</v>
      </c>
      <c r="DC793">
        <v>1</v>
      </c>
      <c r="DJ793">
        <v>1</v>
      </c>
      <c r="DL793" t="s">
        <v>2</v>
      </c>
      <c r="DM793" t="s">
        <v>1</v>
      </c>
      <c r="DO793" t="s">
        <v>0</v>
      </c>
      <c r="DP793" t="s">
        <v>46</v>
      </c>
      <c r="DQ793">
        <v>1</v>
      </c>
      <c r="EM793">
        <v>1</v>
      </c>
      <c r="EQ793" t="s">
        <v>74</v>
      </c>
      <c r="ES793" t="s">
        <v>28</v>
      </c>
      <c r="ET793" t="s">
        <v>43</v>
      </c>
      <c r="EZ793">
        <v>1</v>
      </c>
      <c r="FD793">
        <v>1</v>
      </c>
      <c r="FF793">
        <v>1</v>
      </c>
      <c r="FH793" t="s">
        <v>2</v>
      </c>
      <c r="FI793" t="s">
        <v>1</v>
      </c>
      <c r="FK793" t="s">
        <v>0</v>
      </c>
      <c r="FL793" t="s">
        <v>6</v>
      </c>
      <c r="FO793">
        <v>1</v>
      </c>
      <c r="FV793">
        <v>1</v>
      </c>
      <c r="GG793" t="s">
        <v>29</v>
      </c>
      <c r="GI793" t="s">
        <v>9</v>
      </c>
      <c r="GJ793" t="s">
        <v>3</v>
      </c>
      <c r="GM793">
        <v>1</v>
      </c>
      <c r="GW793">
        <v>1</v>
      </c>
      <c r="GX793" t="s">
        <v>2</v>
      </c>
      <c r="GY793" t="s">
        <v>1</v>
      </c>
      <c r="HA793" t="s">
        <v>0</v>
      </c>
    </row>
    <row r="794" spans="1:209" x14ac:dyDescent="0.25">
      <c r="A794">
        <v>793</v>
      </c>
      <c r="B794" t="s">
        <v>23</v>
      </c>
      <c r="C794" t="s">
        <v>22</v>
      </c>
      <c r="D794" t="s">
        <v>38</v>
      </c>
      <c r="E794" t="s">
        <v>20</v>
      </c>
      <c r="F794" t="s">
        <v>68</v>
      </c>
      <c r="G794" t="s">
        <v>37</v>
      </c>
      <c r="J794">
        <v>1</v>
      </c>
      <c r="N794" t="s">
        <v>36</v>
      </c>
      <c r="O794" t="s">
        <v>35</v>
      </c>
      <c r="P794" t="s">
        <v>48</v>
      </c>
      <c r="Q794" t="s">
        <v>14</v>
      </c>
      <c r="R794">
        <v>1</v>
      </c>
      <c r="AP794">
        <v>1</v>
      </c>
      <c r="AU794" t="s">
        <v>44</v>
      </c>
      <c r="AW794" t="s">
        <v>13</v>
      </c>
      <c r="AX794" t="s">
        <v>8</v>
      </c>
      <c r="AZ794">
        <v>1</v>
      </c>
      <c r="BO794">
        <v>1</v>
      </c>
      <c r="BP794" t="s">
        <v>26</v>
      </c>
      <c r="BQ794" t="s">
        <v>1</v>
      </c>
      <c r="BR794" t="s">
        <v>0</v>
      </c>
      <c r="BS794" t="s">
        <v>11</v>
      </c>
      <c r="BT794">
        <v>1</v>
      </c>
      <c r="CL794">
        <v>1</v>
      </c>
      <c r="CS794" t="s">
        <v>44</v>
      </c>
      <c r="CU794" t="s">
        <v>32</v>
      </c>
      <c r="CV794" t="s">
        <v>8</v>
      </c>
      <c r="DA794">
        <v>1</v>
      </c>
      <c r="DJ794">
        <v>1</v>
      </c>
      <c r="DL794" t="s">
        <v>2</v>
      </c>
      <c r="DM794" t="s">
        <v>1</v>
      </c>
      <c r="DO794" t="s">
        <v>0</v>
      </c>
      <c r="DP794" t="s">
        <v>46</v>
      </c>
      <c r="DT794">
        <v>1</v>
      </c>
      <c r="EE794">
        <v>1</v>
      </c>
      <c r="EJ794">
        <v>1</v>
      </c>
      <c r="EQ794" t="s">
        <v>44</v>
      </c>
      <c r="ES794" t="s">
        <v>28</v>
      </c>
      <c r="ET794" t="s">
        <v>27</v>
      </c>
      <c r="EY794">
        <v>1</v>
      </c>
      <c r="FD794">
        <v>1</v>
      </c>
      <c r="FE794">
        <v>1</v>
      </c>
      <c r="FF794">
        <v>1</v>
      </c>
      <c r="FH794" t="s">
        <v>2</v>
      </c>
      <c r="FI794" t="s">
        <v>42</v>
      </c>
      <c r="FK794" t="s">
        <v>0</v>
      </c>
      <c r="FL794" t="s">
        <v>6</v>
      </c>
      <c r="FM794">
        <v>1</v>
      </c>
      <c r="FZ794">
        <v>1</v>
      </c>
      <c r="GG794" t="s">
        <v>74</v>
      </c>
      <c r="GI794" t="s">
        <v>4</v>
      </c>
      <c r="GJ794" t="s">
        <v>3</v>
      </c>
      <c r="GN794">
        <v>1</v>
      </c>
      <c r="GV794">
        <v>1</v>
      </c>
      <c r="GX794" t="s">
        <v>26</v>
      </c>
      <c r="GY794" t="s">
        <v>42</v>
      </c>
      <c r="HA794" t="s">
        <v>0</v>
      </c>
    </row>
    <row r="795" spans="1:209" x14ac:dyDescent="0.25">
      <c r="A795">
        <v>794</v>
      </c>
      <c r="B795" t="s">
        <v>23</v>
      </c>
      <c r="C795" t="s">
        <v>22</v>
      </c>
      <c r="D795" t="s">
        <v>21</v>
      </c>
      <c r="E795" t="s">
        <v>52</v>
      </c>
      <c r="F795" t="s">
        <v>41</v>
      </c>
      <c r="G795" t="s">
        <v>66</v>
      </c>
      <c r="H795">
        <v>1</v>
      </c>
      <c r="N795" t="s">
        <v>61</v>
      </c>
      <c r="O795" t="s">
        <v>16</v>
      </c>
      <c r="P795" t="s">
        <v>34</v>
      </c>
      <c r="Q795" t="s">
        <v>14</v>
      </c>
      <c r="R795">
        <v>1</v>
      </c>
      <c r="W795">
        <v>1</v>
      </c>
      <c r="Y795">
        <v>1</v>
      </c>
      <c r="AA795">
        <v>1</v>
      </c>
      <c r="AB795">
        <v>1</v>
      </c>
      <c r="AF795">
        <v>1</v>
      </c>
      <c r="AJ795">
        <v>1</v>
      </c>
      <c r="AL795">
        <v>1</v>
      </c>
      <c r="AM795">
        <v>1</v>
      </c>
      <c r="AN795">
        <v>1</v>
      </c>
      <c r="AO795">
        <v>1</v>
      </c>
      <c r="AP795">
        <v>1</v>
      </c>
      <c r="AQ795">
        <v>1</v>
      </c>
      <c r="AU795" t="s">
        <v>29</v>
      </c>
      <c r="AW795" t="s">
        <v>55</v>
      </c>
      <c r="AX795" t="s">
        <v>8</v>
      </c>
      <c r="AZ795">
        <v>1</v>
      </c>
      <c r="BG795">
        <v>1</v>
      </c>
      <c r="BH795">
        <v>1</v>
      </c>
      <c r="BI795">
        <v>1</v>
      </c>
      <c r="BL795">
        <v>1</v>
      </c>
      <c r="BM795">
        <v>1</v>
      </c>
      <c r="BN795">
        <v>1</v>
      </c>
      <c r="BP795" t="s">
        <v>26</v>
      </c>
      <c r="BQ795" t="s">
        <v>1</v>
      </c>
      <c r="BR795" t="s">
        <v>31</v>
      </c>
      <c r="BS795" t="s">
        <v>11</v>
      </c>
      <c r="BT795">
        <v>1</v>
      </c>
      <c r="BV795">
        <v>1</v>
      </c>
      <c r="BX795">
        <v>1</v>
      </c>
      <c r="BY795">
        <v>1</v>
      </c>
      <c r="BZ795">
        <v>1</v>
      </c>
      <c r="CD795">
        <v>1</v>
      </c>
      <c r="CG795">
        <v>1</v>
      </c>
      <c r="CI795">
        <v>1</v>
      </c>
      <c r="CL795">
        <v>1</v>
      </c>
      <c r="CM795">
        <v>1</v>
      </c>
      <c r="CN795">
        <v>1</v>
      </c>
      <c r="CO795">
        <v>1</v>
      </c>
      <c r="CS795" t="s">
        <v>5</v>
      </c>
      <c r="CU795" t="s">
        <v>28</v>
      </c>
      <c r="CV795" t="s">
        <v>3</v>
      </c>
      <c r="DA795">
        <v>1</v>
      </c>
      <c r="DB795">
        <v>1</v>
      </c>
      <c r="DC795">
        <v>1</v>
      </c>
      <c r="DH795">
        <v>1</v>
      </c>
      <c r="DI795">
        <v>1</v>
      </c>
      <c r="DJ795">
        <v>1</v>
      </c>
      <c r="DL795" t="s">
        <v>26</v>
      </c>
      <c r="DM795" t="s">
        <v>1</v>
      </c>
      <c r="DO795" t="s">
        <v>0</v>
      </c>
      <c r="DP795" t="s">
        <v>75</v>
      </c>
      <c r="FL795" t="s">
        <v>24</v>
      </c>
    </row>
    <row r="796" spans="1:209" x14ac:dyDescent="0.25">
      <c r="A796">
        <v>795</v>
      </c>
      <c r="B796" t="s">
        <v>23</v>
      </c>
      <c r="C796" t="s">
        <v>22</v>
      </c>
      <c r="D796" t="s">
        <v>21</v>
      </c>
      <c r="E796" t="s">
        <v>52</v>
      </c>
      <c r="F796" t="s">
        <v>41</v>
      </c>
      <c r="G796" t="s">
        <v>37</v>
      </c>
      <c r="H796">
        <v>1</v>
      </c>
      <c r="N796" t="s">
        <v>36</v>
      </c>
      <c r="O796" t="s">
        <v>16</v>
      </c>
      <c r="P796" t="s">
        <v>15</v>
      </c>
      <c r="Q796" t="s">
        <v>14</v>
      </c>
      <c r="R796">
        <v>1</v>
      </c>
      <c r="AP796">
        <v>1</v>
      </c>
      <c r="AU796" t="s">
        <v>44</v>
      </c>
      <c r="AW796" t="s">
        <v>13</v>
      </c>
      <c r="AX796" t="s">
        <v>50</v>
      </c>
      <c r="AZ796">
        <v>1</v>
      </c>
      <c r="BN796">
        <v>1</v>
      </c>
      <c r="BP796" t="s">
        <v>2</v>
      </c>
      <c r="BQ796" t="s">
        <v>1</v>
      </c>
      <c r="BR796" t="s">
        <v>31</v>
      </c>
      <c r="BS796" t="s">
        <v>11</v>
      </c>
      <c r="BW796">
        <v>1</v>
      </c>
      <c r="BZ796">
        <v>1</v>
      </c>
      <c r="CB796">
        <v>1</v>
      </c>
      <c r="CD796">
        <v>1</v>
      </c>
      <c r="CE796">
        <v>1</v>
      </c>
      <c r="CP796">
        <v>1</v>
      </c>
      <c r="CQ796">
        <v>1</v>
      </c>
      <c r="CS796" t="s">
        <v>29</v>
      </c>
      <c r="CU796" t="s">
        <v>28</v>
      </c>
      <c r="CV796" t="s">
        <v>3</v>
      </c>
      <c r="DC796">
        <v>1</v>
      </c>
      <c r="DH796">
        <v>1</v>
      </c>
      <c r="DI796">
        <v>1</v>
      </c>
      <c r="DJ796">
        <v>1</v>
      </c>
      <c r="DL796" t="s">
        <v>26</v>
      </c>
      <c r="DM796" t="s">
        <v>42</v>
      </c>
      <c r="DO796" t="s">
        <v>0</v>
      </c>
      <c r="DP796" t="s">
        <v>46</v>
      </c>
      <c r="DQ796">
        <v>1</v>
      </c>
      <c r="DZ796">
        <v>1</v>
      </c>
      <c r="EA796">
        <v>1</v>
      </c>
      <c r="EB796">
        <v>1</v>
      </c>
      <c r="EC796">
        <v>1</v>
      </c>
      <c r="ED796">
        <v>1</v>
      </c>
      <c r="EK796">
        <v>1</v>
      </c>
      <c r="EN796">
        <v>1</v>
      </c>
      <c r="EQ796" t="s">
        <v>44</v>
      </c>
      <c r="ES796" t="s">
        <v>28</v>
      </c>
      <c r="ET796" t="s">
        <v>27</v>
      </c>
      <c r="EW796">
        <v>1</v>
      </c>
      <c r="EX796">
        <v>1</v>
      </c>
      <c r="EY796">
        <v>1</v>
      </c>
      <c r="FD796">
        <v>1</v>
      </c>
      <c r="FE796">
        <v>1</v>
      </c>
      <c r="FF796">
        <v>1</v>
      </c>
      <c r="FH796" t="s">
        <v>26</v>
      </c>
      <c r="FI796" t="s">
        <v>42</v>
      </c>
      <c r="FK796" t="s">
        <v>0</v>
      </c>
      <c r="FL796" t="s">
        <v>6</v>
      </c>
      <c r="FO796">
        <v>1</v>
      </c>
      <c r="FR796">
        <v>1</v>
      </c>
      <c r="FW796">
        <v>1</v>
      </c>
      <c r="FY796">
        <v>1</v>
      </c>
      <c r="GC796">
        <v>1</v>
      </c>
      <c r="GG796" t="s">
        <v>44</v>
      </c>
      <c r="GI796" t="s">
        <v>9</v>
      </c>
      <c r="GJ796" t="s">
        <v>3</v>
      </c>
      <c r="GL796">
        <v>1</v>
      </c>
      <c r="GM796">
        <v>1</v>
      </c>
      <c r="GW796">
        <v>1</v>
      </c>
      <c r="GX796" t="s">
        <v>26</v>
      </c>
      <c r="GY796" t="s">
        <v>42</v>
      </c>
      <c r="HA796" t="s">
        <v>31</v>
      </c>
    </row>
    <row r="797" spans="1:209" x14ac:dyDescent="0.25">
      <c r="A797">
        <v>796</v>
      </c>
      <c r="B797" t="s">
        <v>23</v>
      </c>
      <c r="C797" t="s">
        <v>22</v>
      </c>
      <c r="D797" t="s">
        <v>38</v>
      </c>
      <c r="E797" t="s">
        <v>52</v>
      </c>
      <c r="F797" t="s">
        <v>41</v>
      </c>
      <c r="G797" t="s">
        <v>37</v>
      </c>
      <c r="J797">
        <v>1</v>
      </c>
      <c r="N797" t="s">
        <v>36</v>
      </c>
      <c r="O797" t="s">
        <v>35</v>
      </c>
      <c r="P797" t="s">
        <v>15</v>
      </c>
      <c r="Q797" t="s">
        <v>14</v>
      </c>
      <c r="Y797">
        <v>1</v>
      </c>
      <c r="AM797">
        <v>1</v>
      </c>
      <c r="AU797" t="s">
        <v>58</v>
      </c>
      <c r="AW797" t="s">
        <v>51</v>
      </c>
      <c r="AX797" t="s">
        <v>63</v>
      </c>
      <c r="BD797">
        <v>1</v>
      </c>
      <c r="BN797">
        <v>1</v>
      </c>
      <c r="BP797" t="s">
        <v>2</v>
      </c>
      <c r="BQ797" t="s">
        <v>1</v>
      </c>
      <c r="BR797" t="s">
        <v>0</v>
      </c>
      <c r="BS797" t="s">
        <v>11</v>
      </c>
      <c r="BT797">
        <v>1</v>
      </c>
      <c r="CI797">
        <v>1</v>
      </c>
      <c r="CS797" t="s">
        <v>5</v>
      </c>
      <c r="CU797" t="s">
        <v>9</v>
      </c>
      <c r="CV797" t="s">
        <v>8</v>
      </c>
      <c r="DA797">
        <v>1</v>
      </c>
      <c r="DH797">
        <v>1</v>
      </c>
      <c r="DJ797">
        <v>1</v>
      </c>
      <c r="DL797" t="s">
        <v>26</v>
      </c>
      <c r="DM797" t="s">
        <v>1</v>
      </c>
      <c r="DO797" t="s">
        <v>0</v>
      </c>
      <c r="DP797" t="s">
        <v>46</v>
      </c>
      <c r="DQ797">
        <v>1</v>
      </c>
      <c r="EK797">
        <v>1</v>
      </c>
      <c r="EQ797" t="s">
        <v>44</v>
      </c>
      <c r="ES797" t="s">
        <v>4</v>
      </c>
      <c r="ET797" t="s">
        <v>27</v>
      </c>
      <c r="EX797">
        <v>1</v>
      </c>
      <c r="EY797">
        <v>1</v>
      </c>
      <c r="EZ797">
        <v>1</v>
      </c>
      <c r="FD797">
        <v>1</v>
      </c>
      <c r="FF797">
        <v>1</v>
      </c>
      <c r="FH797" t="s">
        <v>26</v>
      </c>
      <c r="FI797" t="s">
        <v>72</v>
      </c>
      <c r="FK797" t="s">
        <v>0</v>
      </c>
      <c r="FL797" t="s">
        <v>6</v>
      </c>
      <c r="FS797">
        <v>1</v>
      </c>
      <c r="GE797">
        <v>1</v>
      </c>
      <c r="GG797" t="s">
        <v>29</v>
      </c>
      <c r="GI797" t="s">
        <v>4</v>
      </c>
      <c r="GJ797" t="s">
        <v>43</v>
      </c>
      <c r="GL797">
        <v>1</v>
      </c>
      <c r="GM797">
        <v>1</v>
      </c>
      <c r="GN797">
        <v>1</v>
      </c>
      <c r="GO797">
        <v>1</v>
      </c>
      <c r="GP797">
        <v>1</v>
      </c>
      <c r="GU797">
        <v>1</v>
      </c>
      <c r="GV797">
        <v>1</v>
      </c>
      <c r="GX797" t="s">
        <v>26</v>
      </c>
      <c r="GY797" t="s">
        <v>25</v>
      </c>
      <c r="HA797" t="s">
        <v>0</v>
      </c>
    </row>
    <row r="798" spans="1:209" x14ac:dyDescent="0.25">
      <c r="A798">
        <v>797</v>
      </c>
      <c r="B798" t="s">
        <v>23</v>
      </c>
      <c r="C798" t="s">
        <v>22</v>
      </c>
      <c r="D798" t="s">
        <v>21</v>
      </c>
      <c r="E798" t="s">
        <v>52</v>
      </c>
      <c r="F798" t="s">
        <v>41</v>
      </c>
      <c r="G798" t="s">
        <v>37</v>
      </c>
      <c r="H798">
        <v>1</v>
      </c>
      <c r="N798" t="s">
        <v>17</v>
      </c>
      <c r="O798" t="s">
        <v>35</v>
      </c>
      <c r="P798" t="s">
        <v>34</v>
      </c>
      <c r="Q798" t="s">
        <v>14</v>
      </c>
      <c r="R798">
        <v>1</v>
      </c>
      <c r="AL798">
        <v>1</v>
      </c>
      <c r="AU798" t="s">
        <v>44</v>
      </c>
      <c r="AW798" t="s">
        <v>51</v>
      </c>
      <c r="AX798" t="s">
        <v>43</v>
      </c>
      <c r="AZ798">
        <v>1</v>
      </c>
      <c r="BN798">
        <v>1</v>
      </c>
      <c r="BP798" t="s">
        <v>2</v>
      </c>
      <c r="BQ798" t="s">
        <v>39</v>
      </c>
      <c r="BR798" t="s">
        <v>0</v>
      </c>
      <c r="BS798" t="s">
        <v>11</v>
      </c>
      <c r="CA798">
        <v>1</v>
      </c>
      <c r="CI798">
        <v>1</v>
      </c>
      <c r="CS798" t="s">
        <v>87</v>
      </c>
      <c r="CU798" t="s">
        <v>9</v>
      </c>
      <c r="CV798" t="s">
        <v>62</v>
      </c>
      <c r="CZ798">
        <v>1</v>
      </c>
      <c r="DJ798">
        <v>1</v>
      </c>
      <c r="DL798" t="s">
        <v>26</v>
      </c>
      <c r="DM798" t="s">
        <v>64</v>
      </c>
      <c r="DO798" t="s">
        <v>0</v>
      </c>
      <c r="DP798" t="s">
        <v>46</v>
      </c>
      <c r="DQ798">
        <v>1</v>
      </c>
      <c r="EH798">
        <v>1</v>
      </c>
      <c r="EQ798" t="s">
        <v>87</v>
      </c>
      <c r="ES798" t="s">
        <v>32</v>
      </c>
      <c r="ET798" t="s">
        <v>43</v>
      </c>
      <c r="FB798">
        <v>1</v>
      </c>
      <c r="FG798">
        <v>1</v>
      </c>
      <c r="FH798" t="s">
        <v>26</v>
      </c>
      <c r="FI798" t="s">
        <v>1</v>
      </c>
      <c r="FK798" t="s">
        <v>31</v>
      </c>
      <c r="FL798" t="s">
        <v>6</v>
      </c>
      <c r="FO798">
        <v>1</v>
      </c>
      <c r="FX798">
        <v>1</v>
      </c>
      <c r="GG798" t="s">
        <v>44</v>
      </c>
      <c r="GI798" t="s">
        <v>55</v>
      </c>
      <c r="GJ798" t="s">
        <v>43</v>
      </c>
      <c r="GP798">
        <v>1</v>
      </c>
      <c r="GW798">
        <v>1</v>
      </c>
      <c r="GX798" t="s">
        <v>26</v>
      </c>
      <c r="GY798" t="s">
        <v>53</v>
      </c>
      <c r="HA798" t="s">
        <v>0</v>
      </c>
    </row>
    <row r="799" spans="1:209" x14ac:dyDescent="0.25">
      <c r="A799">
        <v>798</v>
      </c>
      <c r="B799" t="s">
        <v>23</v>
      </c>
      <c r="C799" t="s">
        <v>22</v>
      </c>
      <c r="D799" t="s">
        <v>21</v>
      </c>
      <c r="E799" t="s">
        <v>52</v>
      </c>
      <c r="F799" t="s">
        <v>41</v>
      </c>
      <c r="G799" t="s">
        <v>57</v>
      </c>
      <c r="H799">
        <v>1</v>
      </c>
      <c r="N799" t="s">
        <v>36</v>
      </c>
      <c r="O799" t="s">
        <v>16</v>
      </c>
      <c r="P799" t="s">
        <v>48</v>
      </c>
      <c r="Q799" t="s">
        <v>14</v>
      </c>
      <c r="R799">
        <v>1</v>
      </c>
      <c r="AL799">
        <v>1</v>
      </c>
      <c r="AU799" t="s">
        <v>29</v>
      </c>
      <c r="AW799" t="s">
        <v>13</v>
      </c>
      <c r="AX799" t="s">
        <v>43</v>
      </c>
      <c r="BG799">
        <v>1</v>
      </c>
      <c r="BN799">
        <v>1</v>
      </c>
      <c r="BP799" t="s">
        <v>26</v>
      </c>
      <c r="BQ799" t="s">
        <v>53</v>
      </c>
      <c r="BR799" t="s">
        <v>0</v>
      </c>
      <c r="BS799" t="s">
        <v>11</v>
      </c>
      <c r="BT799">
        <v>1</v>
      </c>
      <c r="CI799">
        <v>1</v>
      </c>
      <c r="CS799" t="s">
        <v>29</v>
      </c>
      <c r="CU799" t="s">
        <v>4</v>
      </c>
      <c r="CV799" t="s">
        <v>40</v>
      </c>
      <c r="DB799">
        <v>1</v>
      </c>
      <c r="DH799">
        <v>1</v>
      </c>
      <c r="DI799">
        <v>1</v>
      </c>
      <c r="DJ799">
        <v>1</v>
      </c>
      <c r="DL799" t="s">
        <v>26</v>
      </c>
      <c r="DM799" t="s">
        <v>53</v>
      </c>
      <c r="DO799" t="s">
        <v>0</v>
      </c>
      <c r="DP799" t="s">
        <v>46</v>
      </c>
      <c r="DQ799">
        <v>1</v>
      </c>
      <c r="EB799">
        <v>1</v>
      </c>
      <c r="EM799">
        <v>1</v>
      </c>
      <c r="EQ799" t="s">
        <v>5</v>
      </c>
      <c r="ES799" t="s">
        <v>28</v>
      </c>
      <c r="ET799" t="s">
        <v>8</v>
      </c>
      <c r="EY799">
        <v>1</v>
      </c>
      <c r="FD799">
        <v>1</v>
      </c>
      <c r="FF799">
        <v>1</v>
      </c>
      <c r="FH799" t="s">
        <v>26</v>
      </c>
      <c r="FI799" t="s">
        <v>72</v>
      </c>
      <c r="FK799" t="s">
        <v>0</v>
      </c>
      <c r="FL799" t="s">
        <v>6</v>
      </c>
      <c r="FP799">
        <v>1</v>
      </c>
      <c r="FY799">
        <v>1</v>
      </c>
      <c r="GG799" t="s">
        <v>5</v>
      </c>
      <c r="GI799" t="s">
        <v>4</v>
      </c>
      <c r="GJ799" t="s">
        <v>3</v>
      </c>
      <c r="GO799">
        <v>1</v>
      </c>
      <c r="GU799">
        <v>1</v>
      </c>
      <c r="GX799" t="s">
        <v>26</v>
      </c>
      <c r="GY799" t="s">
        <v>42</v>
      </c>
      <c r="HA799" t="s">
        <v>0</v>
      </c>
    </row>
    <row r="800" spans="1:209" x14ac:dyDescent="0.25">
      <c r="A800">
        <v>799</v>
      </c>
      <c r="B800" t="s">
        <v>23</v>
      </c>
      <c r="C800" t="s">
        <v>22</v>
      </c>
      <c r="D800" t="s">
        <v>21</v>
      </c>
      <c r="E800" t="s">
        <v>52</v>
      </c>
      <c r="F800" t="s">
        <v>41</v>
      </c>
      <c r="G800" t="s">
        <v>37</v>
      </c>
      <c r="H800">
        <v>1</v>
      </c>
      <c r="N800" t="s">
        <v>36</v>
      </c>
      <c r="O800" t="s">
        <v>16</v>
      </c>
      <c r="P800" t="s">
        <v>34</v>
      </c>
      <c r="Q800" t="s">
        <v>14</v>
      </c>
      <c r="R800">
        <v>1</v>
      </c>
      <c r="AO800">
        <v>1</v>
      </c>
      <c r="AU800" t="s">
        <v>29</v>
      </c>
      <c r="AW800" t="s">
        <v>51</v>
      </c>
      <c r="AX800" t="s">
        <v>50</v>
      </c>
      <c r="AZ800">
        <v>1</v>
      </c>
      <c r="BO800">
        <v>1</v>
      </c>
      <c r="BP800" t="s">
        <v>26</v>
      </c>
      <c r="BQ800" t="s">
        <v>42</v>
      </c>
      <c r="BR800" t="s">
        <v>31</v>
      </c>
      <c r="BS800" t="s">
        <v>11</v>
      </c>
      <c r="BT800">
        <v>1</v>
      </c>
      <c r="CB800">
        <v>1</v>
      </c>
      <c r="CD800">
        <v>1</v>
      </c>
      <c r="CM800">
        <v>1</v>
      </c>
      <c r="CS800" t="s">
        <v>29</v>
      </c>
      <c r="CU800" t="s">
        <v>28</v>
      </c>
      <c r="CV800" t="s">
        <v>3</v>
      </c>
      <c r="DC800">
        <v>1</v>
      </c>
      <c r="DH800">
        <v>1</v>
      </c>
      <c r="DL800" t="s">
        <v>26</v>
      </c>
      <c r="DM800" t="s">
        <v>42</v>
      </c>
      <c r="DO800" t="s">
        <v>0</v>
      </c>
      <c r="DP800" t="s">
        <v>46</v>
      </c>
      <c r="DR800">
        <v>1</v>
      </c>
      <c r="DS800">
        <v>1</v>
      </c>
      <c r="DU800">
        <v>1</v>
      </c>
      <c r="DW800">
        <v>1</v>
      </c>
      <c r="EH800">
        <v>1</v>
      </c>
      <c r="EQ800" t="s">
        <v>74</v>
      </c>
      <c r="ES800" t="s">
        <v>55</v>
      </c>
      <c r="ET800" t="s">
        <v>50</v>
      </c>
      <c r="EV800">
        <v>1</v>
      </c>
      <c r="EW800">
        <v>1</v>
      </c>
      <c r="FG800">
        <v>1</v>
      </c>
      <c r="FH800" t="s">
        <v>2</v>
      </c>
      <c r="FI800" t="s">
        <v>1</v>
      </c>
      <c r="FK800" t="s">
        <v>0</v>
      </c>
      <c r="FL800" t="s">
        <v>6</v>
      </c>
      <c r="FN800">
        <v>1</v>
      </c>
      <c r="FO800">
        <v>1</v>
      </c>
      <c r="FP800">
        <v>1</v>
      </c>
      <c r="FR800">
        <v>1</v>
      </c>
      <c r="FV800">
        <v>1</v>
      </c>
      <c r="FX800">
        <v>1</v>
      </c>
      <c r="GG800" t="s">
        <v>74</v>
      </c>
      <c r="GI800" t="s">
        <v>4</v>
      </c>
      <c r="GJ800" t="s">
        <v>3</v>
      </c>
      <c r="GL800">
        <v>1</v>
      </c>
      <c r="GM800">
        <v>1</v>
      </c>
      <c r="GW800">
        <v>1</v>
      </c>
      <c r="GX800" t="s">
        <v>26</v>
      </c>
      <c r="GY800" t="s">
        <v>1</v>
      </c>
      <c r="HA800" t="s">
        <v>31</v>
      </c>
    </row>
    <row r="801" spans="1:209" x14ac:dyDescent="0.25">
      <c r="A801">
        <v>800</v>
      </c>
      <c r="B801" t="s">
        <v>23</v>
      </c>
      <c r="C801" t="s">
        <v>22</v>
      </c>
      <c r="D801" t="s">
        <v>38</v>
      </c>
      <c r="E801" t="s">
        <v>52</v>
      </c>
      <c r="F801" t="s">
        <v>41</v>
      </c>
      <c r="G801" t="s">
        <v>37</v>
      </c>
      <c r="H801">
        <v>1</v>
      </c>
      <c r="N801" t="s">
        <v>36</v>
      </c>
      <c r="O801" t="s">
        <v>16</v>
      </c>
      <c r="P801" t="s">
        <v>15</v>
      </c>
      <c r="Q801" t="s">
        <v>14</v>
      </c>
      <c r="R801">
        <v>1</v>
      </c>
      <c r="AM801">
        <v>1</v>
      </c>
      <c r="AU801" t="s">
        <v>5</v>
      </c>
      <c r="AW801" t="s">
        <v>55</v>
      </c>
      <c r="AX801" t="s">
        <v>8</v>
      </c>
      <c r="AZ801">
        <v>1</v>
      </c>
      <c r="BO801">
        <v>1</v>
      </c>
      <c r="BP801" t="s">
        <v>2</v>
      </c>
      <c r="BQ801" t="s">
        <v>42</v>
      </c>
      <c r="BR801" t="s">
        <v>31</v>
      </c>
      <c r="BS801" t="s">
        <v>11</v>
      </c>
      <c r="BU801">
        <v>1</v>
      </c>
      <c r="CQ801">
        <v>1</v>
      </c>
      <c r="CS801" t="s">
        <v>44</v>
      </c>
      <c r="CU801" t="s">
        <v>9</v>
      </c>
      <c r="CV801" t="s">
        <v>8</v>
      </c>
      <c r="CX801">
        <v>1</v>
      </c>
      <c r="DK801">
        <v>1</v>
      </c>
      <c r="DL801" t="s">
        <v>2</v>
      </c>
      <c r="DM801" t="s">
        <v>1</v>
      </c>
      <c r="DO801" t="s">
        <v>31</v>
      </c>
      <c r="DP801" t="s">
        <v>46</v>
      </c>
      <c r="DT801">
        <v>1</v>
      </c>
      <c r="EL801">
        <v>1</v>
      </c>
      <c r="EQ801" t="s">
        <v>29</v>
      </c>
      <c r="ES801" t="s">
        <v>4</v>
      </c>
      <c r="ET801" t="s">
        <v>43</v>
      </c>
      <c r="FB801">
        <v>1</v>
      </c>
      <c r="FG801">
        <v>1</v>
      </c>
      <c r="FH801" t="s">
        <v>2</v>
      </c>
      <c r="FI801" t="s">
        <v>1</v>
      </c>
      <c r="FK801" t="s">
        <v>31</v>
      </c>
      <c r="FL801" t="s">
        <v>6</v>
      </c>
      <c r="FS801">
        <v>1</v>
      </c>
      <c r="GB801">
        <v>1</v>
      </c>
      <c r="GG801" t="s">
        <v>5</v>
      </c>
      <c r="GI801" t="s">
        <v>4</v>
      </c>
      <c r="GJ801" t="s">
        <v>50</v>
      </c>
      <c r="GP801">
        <v>1</v>
      </c>
      <c r="GT801">
        <v>1</v>
      </c>
      <c r="GU801">
        <v>1</v>
      </c>
      <c r="GV801">
        <v>1</v>
      </c>
      <c r="GX801" t="s">
        <v>26</v>
      </c>
      <c r="GY801" t="s">
        <v>1</v>
      </c>
      <c r="HA801" t="s">
        <v>31</v>
      </c>
    </row>
    <row r="802" spans="1:209" x14ac:dyDescent="0.25">
      <c r="A802">
        <v>801</v>
      </c>
      <c r="B802" t="s">
        <v>23</v>
      </c>
      <c r="C802" t="s">
        <v>22</v>
      </c>
      <c r="D802" t="s">
        <v>21</v>
      </c>
      <c r="E802" t="s">
        <v>52</v>
      </c>
      <c r="F802" t="s">
        <v>41</v>
      </c>
      <c r="G802" t="s">
        <v>37</v>
      </c>
      <c r="H802">
        <v>1</v>
      </c>
      <c r="N802" t="s">
        <v>61</v>
      </c>
      <c r="O802" t="s">
        <v>16</v>
      </c>
      <c r="P802" t="s">
        <v>78</v>
      </c>
      <c r="Q802" t="s">
        <v>14</v>
      </c>
      <c r="R802">
        <v>1</v>
      </c>
      <c r="AM802">
        <v>1</v>
      </c>
      <c r="AU802" t="s">
        <v>58</v>
      </c>
      <c r="AW802" t="s">
        <v>51</v>
      </c>
      <c r="AX802" t="s">
        <v>50</v>
      </c>
      <c r="AZ802">
        <v>1</v>
      </c>
      <c r="BO802">
        <v>1</v>
      </c>
      <c r="BP802" t="s">
        <v>2</v>
      </c>
      <c r="BQ802" t="s">
        <v>49</v>
      </c>
      <c r="BR802" t="s">
        <v>31</v>
      </c>
      <c r="BS802" t="s">
        <v>11</v>
      </c>
      <c r="CD802">
        <v>1</v>
      </c>
      <c r="CM802">
        <v>1</v>
      </c>
      <c r="CS802" t="s">
        <v>10</v>
      </c>
      <c r="CU802" t="s">
        <v>28</v>
      </c>
      <c r="CV802" t="s">
        <v>50</v>
      </c>
      <c r="DB802">
        <v>1</v>
      </c>
      <c r="DC802">
        <v>1</v>
      </c>
      <c r="DH802">
        <v>1</v>
      </c>
      <c r="DI802">
        <v>1</v>
      </c>
      <c r="DJ802">
        <v>1</v>
      </c>
      <c r="DL802" t="s">
        <v>26</v>
      </c>
      <c r="DM802" t="s">
        <v>1</v>
      </c>
      <c r="DO802" t="s">
        <v>0</v>
      </c>
      <c r="DP802" t="s">
        <v>46</v>
      </c>
      <c r="DR802">
        <v>1</v>
      </c>
      <c r="DS802">
        <v>1</v>
      </c>
      <c r="DT802">
        <v>1</v>
      </c>
      <c r="DU802">
        <v>1</v>
      </c>
      <c r="EK802">
        <v>1</v>
      </c>
      <c r="EQ802" t="s">
        <v>29</v>
      </c>
      <c r="ES802" t="s">
        <v>55</v>
      </c>
      <c r="ET802" t="s">
        <v>43</v>
      </c>
      <c r="EZ802">
        <v>1</v>
      </c>
      <c r="FD802">
        <v>1</v>
      </c>
      <c r="FE802">
        <v>1</v>
      </c>
      <c r="FF802">
        <v>1</v>
      </c>
      <c r="FH802" t="s">
        <v>2</v>
      </c>
      <c r="FI802" t="s">
        <v>53</v>
      </c>
      <c r="FK802" t="s">
        <v>0</v>
      </c>
      <c r="FL802" t="s">
        <v>6</v>
      </c>
      <c r="FO802">
        <v>1</v>
      </c>
      <c r="FY802">
        <v>1</v>
      </c>
      <c r="FZ802">
        <v>1</v>
      </c>
      <c r="GA802">
        <v>1</v>
      </c>
      <c r="GE802">
        <v>1</v>
      </c>
      <c r="GG802" t="s">
        <v>58</v>
      </c>
      <c r="GI802" t="s">
        <v>55</v>
      </c>
      <c r="GJ802" t="s">
        <v>99</v>
      </c>
      <c r="GM802">
        <v>1</v>
      </c>
      <c r="GW802">
        <v>1</v>
      </c>
      <c r="GX802" t="s">
        <v>2</v>
      </c>
      <c r="GY802" t="s">
        <v>42</v>
      </c>
      <c r="HA802" t="s">
        <v>0</v>
      </c>
    </row>
    <row r="803" spans="1:209" x14ac:dyDescent="0.25">
      <c r="A803">
        <v>802</v>
      </c>
      <c r="B803" t="s">
        <v>23</v>
      </c>
      <c r="C803" t="s">
        <v>22</v>
      </c>
      <c r="D803" t="s">
        <v>21</v>
      </c>
      <c r="E803" t="s">
        <v>20</v>
      </c>
      <c r="F803" t="s">
        <v>19</v>
      </c>
      <c r="G803" t="s">
        <v>18</v>
      </c>
      <c r="J803">
        <v>1</v>
      </c>
      <c r="N803" t="s">
        <v>36</v>
      </c>
      <c r="O803" t="s">
        <v>35</v>
      </c>
      <c r="P803" t="s">
        <v>15</v>
      </c>
      <c r="Q803" t="s">
        <v>14</v>
      </c>
      <c r="Y803">
        <v>1</v>
      </c>
      <c r="AL803">
        <v>1</v>
      </c>
      <c r="AU803" t="s">
        <v>74</v>
      </c>
      <c r="AW803" t="s">
        <v>33</v>
      </c>
      <c r="AX803" t="s">
        <v>50</v>
      </c>
      <c r="BH803">
        <v>1</v>
      </c>
      <c r="BM803">
        <v>1</v>
      </c>
      <c r="BP803" t="s">
        <v>26</v>
      </c>
      <c r="BQ803" t="s">
        <v>1</v>
      </c>
      <c r="BR803" t="s">
        <v>0</v>
      </c>
      <c r="BS803" t="s">
        <v>11</v>
      </c>
      <c r="BY803">
        <v>1</v>
      </c>
      <c r="CP803">
        <v>1</v>
      </c>
      <c r="CS803" t="s">
        <v>29</v>
      </c>
      <c r="CU803" t="s">
        <v>28</v>
      </c>
      <c r="CV803" t="s">
        <v>50</v>
      </c>
      <c r="DC803">
        <v>1</v>
      </c>
      <c r="DK803">
        <v>1</v>
      </c>
      <c r="DL803" t="s">
        <v>2</v>
      </c>
      <c r="DM803" t="s">
        <v>104</v>
      </c>
      <c r="DO803" t="s">
        <v>0</v>
      </c>
      <c r="DP803" t="s">
        <v>46</v>
      </c>
      <c r="DQ803">
        <v>1</v>
      </c>
      <c r="EI803">
        <v>1</v>
      </c>
      <c r="EQ803" t="s">
        <v>74</v>
      </c>
      <c r="ES803" t="s">
        <v>28</v>
      </c>
      <c r="ET803" t="s">
        <v>27</v>
      </c>
      <c r="EW803">
        <v>1</v>
      </c>
      <c r="FG803">
        <v>1</v>
      </c>
      <c r="FH803" t="s">
        <v>2</v>
      </c>
      <c r="FI803" t="s">
        <v>72</v>
      </c>
      <c r="FK803" t="s">
        <v>0</v>
      </c>
      <c r="FL803" t="s">
        <v>6</v>
      </c>
      <c r="FR803">
        <v>1</v>
      </c>
      <c r="FY803">
        <v>1</v>
      </c>
      <c r="GG803" t="s">
        <v>87</v>
      </c>
      <c r="GI803" t="s">
        <v>28</v>
      </c>
      <c r="GJ803" t="s">
        <v>3</v>
      </c>
      <c r="GO803">
        <v>1</v>
      </c>
      <c r="GW803">
        <v>1</v>
      </c>
      <c r="GX803" t="s">
        <v>2</v>
      </c>
      <c r="GY803" t="s">
        <v>104</v>
      </c>
      <c r="HA803" t="s">
        <v>0</v>
      </c>
    </row>
    <row r="804" spans="1:209" x14ac:dyDescent="0.25">
      <c r="A804">
        <v>803</v>
      </c>
      <c r="B804" t="s">
        <v>23</v>
      </c>
      <c r="C804" t="s">
        <v>22</v>
      </c>
      <c r="D804" t="s">
        <v>21</v>
      </c>
      <c r="E804" t="s">
        <v>52</v>
      </c>
      <c r="F804" t="s">
        <v>41</v>
      </c>
      <c r="G804" t="s">
        <v>57</v>
      </c>
      <c r="J804">
        <v>1</v>
      </c>
      <c r="N804" t="s">
        <v>36</v>
      </c>
      <c r="O804" t="s">
        <v>16</v>
      </c>
      <c r="P804" t="s">
        <v>34</v>
      </c>
      <c r="Q804" t="s">
        <v>14</v>
      </c>
      <c r="W804">
        <v>1</v>
      </c>
      <c r="Y804">
        <v>1</v>
      </c>
      <c r="Z804">
        <v>1</v>
      </c>
      <c r="AC804">
        <v>1</v>
      </c>
      <c r="AD804">
        <v>1</v>
      </c>
      <c r="AF804">
        <v>1</v>
      </c>
      <c r="AJ804">
        <v>1</v>
      </c>
      <c r="AM804">
        <v>1</v>
      </c>
      <c r="AO804">
        <v>1</v>
      </c>
      <c r="AQ804">
        <v>1</v>
      </c>
      <c r="AU804" t="s">
        <v>10</v>
      </c>
      <c r="AW804" t="s">
        <v>33</v>
      </c>
      <c r="AX804" t="s">
        <v>8</v>
      </c>
      <c r="BD804">
        <v>1</v>
      </c>
      <c r="BG804">
        <v>1</v>
      </c>
      <c r="BH804">
        <v>1</v>
      </c>
      <c r="BL804">
        <v>1</v>
      </c>
      <c r="BN804">
        <v>1</v>
      </c>
      <c r="BP804" t="s">
        <v>2</v>
      </c>
      <c r="BQ804" t="s">
        <v>1</v>
      </c>
      <c r="BR804" t="s">
        <v>31</v>
      </c>
      <c r="BS804" t="s">
        <v>11</v>
      </c>
      <c r="BT804">
        <v>1</v>
      </c>
      <c r="BU804">
        <v>1</v>
      </c>
      <c r="BW804">
        <v>1</v>
      </c>
      <c r="BZ804">
        <v>1</v>
      </c>
      <c r="CD804">
        <v>1</v>
      </c>
      <c r="CK804">
        <v>1</v>
      </c>
      <c r="CM804">
        <v>1</v>
      </c>
      <c r="CQ804">
        <v>1</v>
      </c>
      <c r="CS804" t="s">
        <v>10</v>
      </c>
      <c r="CU804" t="s">
        <v>28</v>
      </c>
      <c r="CV804" t="s">
        <v>8</v>
      </c>
      <c r="DA804">
        <v>1</v>
      </c>
      <c r="DB804">
        <v>1</v>
      </c>
      <c r="DC804">
        <v>1</v>
      </c>
      <c r="DE804">
        <v>1</v>
      </c>
      <c r="DH804">
        <v>1</v>
      </c>
      <c r="DJ804">
        <v>1</v>
      </c>
      <c r="DL804" t="s">
        <v>2</v>
      </c>
      <c r="DM804" t="s">
        <v>1</v>
      </c>
      <c r="DO804" t="s">
        <v>31</v>
      </c>
      <c r="DP804" t="s">
        <v>46</v>
      </c>
      <c r="EA804">
        <v>1</v>
      </c>
      <c r="EC804">
        <v>1</v>
      </c>
      <c r="ED804">
        <v>1</v>
      </c>
      <c r="EI804">
        <v>1</v>
      </c>
      <c r="EL804">
        <v>1</v>
      </c>
      <c r="EO804">
        <v>1</v>
      </c>
      <c r="EQ804" t="s">
        <v>5</v>
      </c>
      <c r="ES804" t="s">
        <v>28</v>
      </c>
      <c r="ET804" t="s">
        <v>8</v>
      </c>
      <c r="EY804">
        <v>1</v>
      </c>
      <c r="EZ804">
        <v>1</v>
      </c>
      <c r="FD804">
        <v>1</v>
      </c>
      <c r="FE804">
        <v>1</v>
      </c>
      <c r="FF804">
        <v>1</v>
      </c>
      <c r="FH804" t="s">
        <v>26</v>
      </c>
      <c r="FI804" t="s">
        <v>39</v>
      </c>
      <c r="FK804" t="s">
        <v>0</v>
      </c>
      <c r="FL804" t="s">
        <v>6</v>
      </c>
      <c r="FP804">
        <v>1</v>
      </c>
      <c r="GA804">
        <v>1</v>
      </c>
      <c r="GB804">
        <v>1</v>
      </c>
      <c r="GE804">
        <v>1</v>
      </c>
      <c r="GG804" t="s">
        <v>5</v>
      </c>
      <c r="GI804" t="s">
        <v>28</v>
      </c>
      <c r="GJ804" t="s">
        <v>3</v>
      </c>
      <c r="GN804">
        <v>1</v>
      </c>
      <c r="GO804">
        <v>1</v>
      </c>
      <c r="GT804">
        <v>1</v>
      </c>
      <c r="GU804">
        <v>1</v>
      </c>
      <c r="GV804">
        <v>1</v>
      </c>
      <c r="GX804" t="s">
        <v>26</v>
      </c>
      <c r="GY804" t="s">
        <v>42</v>
      </c>
      <c r="HA804" t="s">
        <v>0</v>
      </c>
    </row>
    <row r="805" spans="1:209" x14ac:dyDescent="0.25">
      <c r="A805">
        <v>804</v>
      </c>
      <c r="B805" t="s">
        <v>23</v>
      </c>
      <c r="C805" t="s">
        <v>22</v>
      </c>
      <c r="D805" t="s">
        <v>21</v>
      </c>
      <c r="E805" t="s">
        <v>52</v>
      </c>
      <c r="F805" t="s">
        <v>41</v>
      </c>
      <c r="G805" t="s">
        <v>37</v>
      </c>
      <c r="H805">
        <v>1</v>
      </c>
      <c r="N805" t="s">
        <v>36</v>
      </c>
      <c r="O805" t="s">
        <v>35</v>
      </c>
      <c r="P805" t="s">
        <v>48</v>
      </c>
      <c r="Q805" t="s">
        <v>14</v>
      </c>
      <c r="R805">
        <v>1</v>
      </c>
      <c r="AL805">
        <v>1</v>
      </c>
      <c r="AU805" t="s">
        <v>5</v>
      </c>
      <c r="AW805" t="s">
        <v>51</v>
      </c>
      <c r="AX805" t="s">
        <v>8</v>
      </c>
      <c r="AZ805">
        <v>1</v>
      </c>
      <c r="BH805">
        <v>1</v>
      </c>
      <c r="BM805">
        <v>1</v>
      </c>
      <c r="BP805" t="s">
        <v>2</v>
      </c>
      <c r="BQ805" t="s">
        <v>42</v>
      </c>
      <c r="BR805" t="s">
        <v>0</v>
      </c>
      <c r="BS805" t="s">
        <v>11</v>
      </c>
      <c r="BV805">
        <v>1</v>
      </c>
      <c r="CS805" t="s">
        <v>5</v>
      </c>
      <c r="CU805" t="s">
        <v>32</v>
      </c>
      <c r="CV805" t="s">
        <v>40</v>
      </c>
      <c r="CY805">
        <v>1</v>
      </c>
      <c r="DF805">
        <v>1</v>
      </c>
      <c r="DJ805">
        <v>1</v>
      </c>
      <c r="DL805" t="s">
        <v>26</v>
      </c>
      <c r="DM805" t="s">
        <v>25</v>
      </c>
      <c r="DO805" t="s">
        <v>12</v>
      </c>
      <c r="DP805" t="s">
        <v>46</v>
      </c>
      <c r="DQ805">
        <v>1</v>
      </c>
      <c r="EH805">
        <v>1</v>
      </c>
      <c r="EQ805" t="s">
        <v>58</v>
      </c>
      <c r="ES805" t="s">
        <v>55</v>
      </c>
      <c r="ET805" t="s">
        <v>43</v>
      </c>
      <c r="FB805">
        <v>1</v>
      </c>
      <c r="FF805">
        <v>1</v>
      </c>
      <c r="FH805" t="s">
        <v>26</v>
      </c>
      <c r="FI805" t="s">
        <v>53</v>
      </c>
      <c r="FK805" t="s">
        <v>12</v>
      </c>
      <c r="FL805" t="s">
        <v>6</v>
      </c>
      <c r="FQ805">
        <v>1</v>
      </c>
      <c r="GC805">
        <v>1</v>
      </c>
      <c r="GG805" t="s">
        <v>10</v>
      </c>
      <c r="GI805" t="s">
        <v>32</v>
      </c>
      <c r="GJ805" t="s">
        <v>3</v>
      </c>
      <c r="GN805">
        <v>1</v>
      </c>
      <c r="GV805">
        <v>1</v>
      </c>
      <c r="GX805" t="s">
        <v>26</v>
      </c>
      <c r="GY805" t="s">
        <v>42</v>
      </c>
      <c r="HA805" t="s">
        <v>0</v>
      </c>
    </row>
    <row r="806" spans="1:209" x14ac:dyDescent="0.25">
      <c r="A806">
        <v>805</v>
      </c>
      <c r="B806" t="s">
        <v>23</v>
      </c>
      <c r="C806" t="s">
        <v>22</v>
      </c>
      <c r="D806" t="s">
        <v>21</v>
      </c>
      <c r="E806" t="s">
        <v>20</v>
      </c>
      <c r="F806" t="s">
        <v>41</v>
      </c>
      <c r="G806" t="s">
        <v>37</v>
      </c>
      <c r="J806">
        <v>1</v>
      </c>
      <c r="N806" t="s">
        <v>36</v>
      </c>
      <c r="O806" t="s">
        <v>16</v>
      </c>
      <c r="P806" t="s">
        <v>15</v>
      </c>
      <c r="Q806" t="s">
        <v>56</v>
      </c>
      <c r="BS806" t="s">
        <v>69</v>
      </c>
      <c r="DP806" t="s">
        <v>46</v>
      </c>
      <c r="DQ806">
        <v>1</v>
      </c>
      <c r="EB806">
        <v>1</v>
      </c>
      <c r="EH806">
        <v>1</v>
      </c>
      <c r="EJ806">
        <v>1</v>
      </c>
      <c r="EQ806" t="s">
        <v>44</v>
      </c>
      <c r="ES806" t="s">
        <v>32</v>
      </c>
      <c r="ET806" t="s">
        <v>62</v>
      </c>
      <c r="EX806">
        <v>1</v>
      </c>
      <c r="FD806">
        <v>1</v>
      </c>
      <c r="FF806">
        <v>1</v>
      </c>
      <c r="FH806" t="s">
        <v>2</v>
      </c>
      <c r="FI806" t="s">
        <v>42</v>
      </c>
      <c r="FK806" t="s">
        <v>31</v>
      </c>
      <c r="FL806" t="s">
        <v>59</v>
      </c>
    </row>
    <row r="807" spans="1:209" x14ac:dyDescent="0.25">
      <c r="A807">
        <v>806</v>
      </c>
      <c r="B807" t="s">
        <v>23</v>
      </c>
      <c r="C807" t="s">
        <v>22</v>
      </c>
      <c r="D807" t="s">
        <v>21</v>
      </c>
      <c r="E807" t="s">
        <v>52</v>
      </c>
      <c r="F807" t="s">
        <v>41</v>
      </c>
      <c r="G807" t="s">
        <v>66</v>
      </c>
      <c r="H807">
        <v>1</v>
      </c>
      <c r="N807" t="s">
        <v>36</v>
      </c>
      <c r="O807" t="s">
        <v>35</v>
      </c>
      <c r="P807" t="s">
        <v>48</v>
      </c>
      <c r="Q807" t="s">
        <v>56</v>
      </c>
      <c r="BS807" t="s">
        <v>11</v>
      </c>
      <c r="BW807">
        <v>1</v>
      </c>
      <c r="BY807">
        <v>1</v>
      </c>
      <c r="CB807">
        <v>1</v>
      </c>
      <c r="CD807">
        <v>1</v>
      </c>
      <c r="CM807">
        <v>1</v>
      </c>
      <c r="CQ807">
        <v>1</v>
      </c>
      <c r="CS807" t="s">
        <v>5</v>
      </c>
      <c r="CU807" t="s">
        <v>28</v>
      </c>
      <c r="CV807" t="s">
        <v>3</v>
      </c>
      <c r="DB807">
        <v>1</v>
      </c>
      <c r="DC807">
        <v>1</v>
      </c>
      <c r="DH807">
        <v>1</v>
      </c>
      <c r="DJ807">
        <v>1</v>
      </c>
      <c r="DL807" t="s">
        <v>26</v>
      </c>
      <c r="DM807" t="s">
        <v>42</v>
      </c>
      <c r="DO807" t="s">
        <v>0</v>
      </c>
      <c r="DP807" t="s">
        <v>75</v>
      </c>
      <c r="FL807" t="s">
        <v>24</v>
      </c>
    </row>
    <row r="808" spans="1:209" x14ac:dyDescent="0.25">
      <c r="A808">
        <v>807</v>
      </c>
      <c r="B808" t="s">
        <v>23</v>
      </c>
      <c r="C808" t="s">
        <v>22</v>
      </c>
      <c r="D808" t="s">
        <v>21</v>
      </c>
      <c r="E808" t="s">
        <v>20</v>
      </c>
      <c r="F808" t="s">
        <v>41</v>
      </c>
      <c r="G808" t="s">
        <v>18</v>
      </c>
      <c r="J808">
        <v>1</v>
      </c>
      <c r="N808" t="s">
        <v>36</v>
      </c>
      <c r="O808" t="s">
        <v>16</v>
      </c>
      <c r="P808" t="s">
        <v>48</v>
      </c>
      <c r="Q808" t="s">
        <v>54</v>
      </c>
      <c r="BS808" t="s">
        <v>11</v>
      </c>
      <c r="CB808">
        <v>1</v>
      </c>
      <c r="CM808">
        <v>1</v>
      </c>
      <c r="CS808" t="s">
        <v>44</v>
      </c>
      <c r="CU808" t="s">
        <v>28</v>
      </c>
      <c r="CV808" t="s">
        <v>50</v>
      </c>
      <c r="DC808">
        <v>1</v>
      </c>
      <c r="DH808">
        <v>1</v>
      </c>
      <c r="DI808">
        <v>1</v>
      </c>
      <c r="DJ808">
        <v>1</v>
      </c>
      <c r="DL808" t="s">
        <v>26</v>
      </c>
      <c r="DM808" t="s">
        <v>1</v>
      </c>
      <c r="DO808" t="s">
        <v>31</v>
      </c>
      <c r="DP808" t="s">
        <v>46</v>
      </c>
      <c r="DQ808">
        <v>1</v>
      </c>
      <c r="DT808">
        <v>1</v>
      </c>
      <c r="EC808">
        <v>1</v>
      </c>
      <c r="EK808">
        <v>1</v>
      </c>
      <c r="EQ808" t="s">
        <v>5</v>
      </c>
      <c r="ES808" t="s">
        <v>28</v>
      </c>
      <c r="ET808" t="s">
        <v>50</v>
      </c>
      <c r="EY808">
        <v>1</v>
      </c>
      <c r="EZ808">
        <v>1</v>
      </c>
      <c r="FB808">
        <v>1</v>
      </c>
      <c r="FD808">
        <v>1</v>
      </c>
      <c r="FE808">
        <v>1</v>
      </c>
      <c r="FF808">
        <v>1</v>
      </c>
      <c r="FH808" t="s">
        <v>2</v>
      </c>
      <c r="FI808" t="s">
        <v>1</v>
      </c>
      <c r="FK808" t="s">
        <v>31</v>
      </c>
      <c r="FL808" t="s">
        <v>6</v>
      </c>
      <c r="FO808">
        <v>1</v>
      </c>
      <c r="FU808" t="s">
        <v>112</v>
      </c>
      <c r="FX808">
        <v>1</v>
      </c>
      <c r="GG808" t="s">
        <v>74</v>
      </c>
      <c r="GI808" t="s">
        <v>28</v>
      </c>
      <c r="GJ808" t="s">
        <v>50</v>
      </c>
      <c r="GL808">
        <v>1</v>
      </c>
      <c r="GS808" t="s">
        <v>111</v>
      </c>
      <c r="GW808">
        <v>1</v>
      </c>
      <c r="GX808" t="s">
        <v>2</v>
      </c>
      <c r="GY808" t="s">
        <v>1</v>
      </c>
      <c r="HA808" t="s">
        <v>31</v>
      </c>
    </row>
    <row r="809" spans="1:209" x14ac:dyDescent="0.25">
      <c r="A809">
        <v>808</v>
      </c>
      <c r="B809" t="s">
        <v>23</v>
      </c>
      <c r="C809" t="s">
        <v>22</v>
      </c>
      <c r="D809" t="s">
        <v>21</v>
      </c>
      <c r="E809" t="s">
        <v>20</v>
      </c>
      <c r="F809" t="s">
        <v>19</v>
      </c>
      <c r="G809" t="s">
        <v>37</v>
      </c>
      <c r="J809">
        <v>1</v>
      </c>
      <c r="N809" t="s">
        <v>61</v>
      </c>
      <c r="O809" t="s">
        <v>16</v>
      </c>
      <c r="P809" t="s">
        <v>48</v>
      </c>
      <c r="Q809" t="s">
        <v>14</v>
      </c>
      <c r="R809">
        <v>1</v>
      </c>
      <c r="AL809">
        <v>1</v>
      </c>
      <c r="AU809" t="s">
        <v>5</v>
      </c>
      <c r="AW809" t="s">
        <v>55</v>
      </c>
      <c r="AX809" t="s">
        <v>50</v>
      </c>
      <c r="BA809">
        <v>1</v>
      </c>
      <c r="BO809">
        <v>1</v>
      </c>
      <c r="BP809" t="s">
        <v>2</v>
      </c>
      <c r="BQ809" t="s">
        <v>1</v>
      </c>
      <c r="BR809" t="s">
        <v>31</v>
      </c>
      <c r="BS809" t="s">
        <v>11</v>
      </c>
      <c r="BX809">
        <v>1</v>
      </c>
      <c r="CI809">
        <v>1</v>
      </c>
      <c r="CS809" t="s">
        <v>10</v>
      </c>
      <c r="CU809" t="s">
        <v>32</v>
      </c>
      <c r="CV809" t="s">
        <v>8</v>
      </c>
      <c r="DA809">
        <v>1</v>
      </c>
      <c r="DJ809">
        <v>1</v>
      </c>
      <c r="DL809" t="s">
        <v>2</v>
      </c>
      <c r="DM809" t="s">
        <v>1</v>
      </c>
      <c r="DO809" t="s">
        <v>31</v>
      </c>
      <c r="DP809" t="s">
        <v>46</v>
      </c>
      <c r="DR809">
        <v>1</v>
      </c>
      <c r="DS809">
        <v>1</v>
      </c>
      <c r="DU809">
        <v>1</v>
      </c>
      <c r="DW809">
        <v>1</v>
      </c>
      <c r="EH809">
        <v>1</v>
      </c>
      <c r="EQ809" t="s">
        <v>44</v>
      </c>
      <c r="ES809" t="s">
        <v>28</v>
      </c>
      <c r="ET809" t="s">
        <v>8</v>
      </c>
      <c r="EZ809">
        <v>1</v>
      </c>
      <c r="FD809">
        <v>1</v>
      </c>
      <c r="FE809">
        <v>1</v>
      </c>
      <c r="FF809">
        <v>1</v>
      </c>
      <c r="FH809" t="s">
        <v>26</v>
      </c>
      <c r="FI809" t="s">
        <v>1</v>
      </c>
      <c r="FK809" t="s">
        <v>0</v>
      </c>
      <c r="FL809" t="s">
        <v>6</v>
      </c>
      <c r="FO809">
        <v>1</v>
      </c>
      <c r="FX809">
        <v>1</v>
      </c>
      <c r="GG809" t="s">
        <v>10</v>
      </c>
      <c r="GI809" t="s">
        <v>4</v>
      </c>
      <c r="GJ809" t="s">
        <v>3</v>
      </c>
      <c r="GN809">
        <v>1</v>
      </c>
      <c r="GT809">
        <v>1</v>
      </c>
      <c r="GU809">
        <v>1</v>
      </c>
      <c r="GV809">
        <v>1</v>
      </c>
      <c r="GX809" t="s">
        <v>2</v>
      </c>
      <c r="GY809" t="s">
        <v>1</v>
      </c>
      <c r="HA809" t="s">
        <v>31</v>
      </c>
    </row>
    <row r="810" spans="1:209" x14ac:dyDescent="0.25">
      <c r="A810">
        <v>809</v>
      </c>
      <c r="B810" t="s">
        <v>23</v>
      </c>
      <c r="C810" t="s">
        <v>22</v>
      </c>
      <c r="D810" t="s">
        <v>21</v>
      </c>
      <c r="E810" t="s">
        <v>20</v>
      </c>
      <c r="F810" t="s">
        <v>19</v>
      </c>
      <c r="G810" t="s">
        <v>37</v>
      </c>
      <c r="J810">
        <v>1</v>
      </c>
      <c r="N810" t="s">
        <v>17</v>
      </c>
      <c r="O810" t="s">
        <v>16</v>
      </c>
      <c r="P810" t="s">
        <v>70</v>
      </c>
      <c r="Q810" t="s">
        <v>14</v>
      </c>
      <c r="Y810">
        <v>1</v>
      </c>
      <c r="AL810">
        <v>1</v>
      </c>
      <c r="AU810" t="s">
        <v>29</v>
      </c>
      <c r="AW810" t="s">
        <v>33</v>
      </c>
      <c r="AX810" t="s">
        <v>62</v>
      </c>
      <c r="BD810">
        <v>1</v>
      </c>
      <c r="BL810">
        <v>1</v>
      </c>
      <c r="BM810">
        <v>1</v>
      </c>
      <c r="BN810">
        <v>1</v>
      </c>
      <c r="BP810" t="s">
        <v>26</v>
      </c>
      <c r="BQ810" t="s">
        <v>53</v>
      </c>
      <c r="BR810" t="s">
        <v>0</v>
      </c>
      <c r="BS810" t="s">
        <v>11</v>
      </c>
      <c r="BU810">
        <v>1</v>
      </c>
      <c r="CI810">
        <v>1</v>
      </c>
      <c r="CS810" t="s">
        <v>44</v>
      </c>
      <c r="CU810" t="s">
        <v>28</v>
      </c>
      <c r="CV810" t="s">
        <v>3</v>
      </c>
      <c r="DA810">
        <v>1</v>
      </c>
      <c r="DC810">
        <v>1</v>
      </c>
      <c r="DH810">
        <v>1</v>
      </c>
      <c r="DI810">
        <v>1</v>
      </c>
      <c r="DJ810">
        <v>1</v>
      </c>
      <c r="DL810" t="s">
        <v>26</v>
      </c>
      <c r="DM810" t="s">
        <v>53</v>
      </c>
      <c r="DO810" t="s">
        <v>0</v>
      </c>
      <c r="DP810" t="s">
        <v>75</v>
      </c>
      <c r="DX810">
        <v>1</v>
      </c>
      <c r="EN810">
        <v>1</v>
      </c>
      <c r="EQ810" t="s">
        <v>29</v>
      </c>
      <c r="ES810" t="s">
        <v>28</v>
      </c>
      <c r="ET810" t="s">
        <v>43</v>
      </c>
      <c r="EZ810">
        <v>1</v>
      </c>
      <c r="FD810">
        <v>1</v>
      </c>
      <c r="FE810">
        <v>1</v>
      </c>
      <c r="FF810">
        <v>1</v>
      </c>
      <c r="FH810" t="s">
        <v>26</v>
      </c>
      <c r="FI810" t="s">
        <v>39</v>
      </c>
      <c r="FK810" t="s">
        <v>0</v>
      </c>
      <c r="FL810" t="s">
        <v>6</v>
      </c>
      <c r="FM810">
        <v>1</v>
      </c>
      <c r="FN810">
        <v>1</v>
      </c>
      <c r="FR810">
        <v>1</v>
      </c>
      <c r="FX810">
        <v>1</v>
      </c>
      <c r="GG810" t="s">
        <v>29</v>
      </c>
      <c r="GI810" t="s">
        <v>28</v>
      </c>
      <c r="GJ810" t="s">
        <v>3</v>
      </c>
      <c r="GO810">
        <v>1</v>
      </c>
      <c r="GT810">
        <v>1</v>
      </c>
      <c r="GU810">
        <v>1</v>
      </c>
      <c r="GV810">
        <v>1</v>
      </c>
      <c r="GX810" t="s">
        <v>26</v>
      </c>
      <c r="GY810" t="s">
        <v>53</v>
      </c>
      <c r="HA810" t="s">
        <v>0</v>
      </c>
    </row>
    <row r="811" spans="1:209" x14ac:dyDescent="0.25">
      <c r="A811">
        <v>810</v>
      </c>
      <c r="B811" t="s">
        <v>23</v>
      </c>
      <c r="C811" t="s">
        <v>22</v>
      </c>
      <c r="D811" t="s">
        <v>21</v>
      </c>
      <c r="E811" t="s">
        <v>52</v>
      </c>
      <c r="F811" t="s">
        <v>41</v>
      </c>
      <c r="G811" t="s">
        <v>37</v>
      </c>
      <c r="H811">
        <v>1</v>
      </c>
      <c r="N811" t="s">
        <v>36</v>
      </c>
      <c r="O811" t="s">
        <v>16</v>
      </c>
      <c r="P811" t="s">
        <v>34</v>
      </c>
      <c r="Q811" t="s">
        <v>56</v>
      </c>
      <c r="BS811" t="s">
        <v>11</v>
      </c>
      <c r="BU811">
        <v>1</v>
      </c>
      <c r="CB811">
        <v>1</v>
      </c>
      <c r="CD811">
        <v>1</v>
      </c>
      <c r="CM811">
        <v>1</v>
      </c>
      <c r="CS811" t="s">
        <v>44</v>
      </c>
      <c r="CU811" t="s">
        <v>28</v>
      </c>
      <c r="CV811" t="s">
        <v>43</v>
      </c>
      <c r="DC811">
        <v>1</v>
      </c>
      <c r="DH811">
        <v>1</v>
      </c>
      <c r="DI811">
        <v>1</v>
      </c>
      <c r="DJ811">
        <v>1</v>
      </c>
      <c r="DL811" t="s">
        <v>26</v>
      </c>
      <c r="DM811" t="s">
        <v>39</v>
      </c>
      <c r="DO811" t="s">
        <v>0</v>
      </c>
      <c r="DP811" t="s">
        <v>46</v>
      </c>
      <c r="DQ811">
        <v>1</v>
      </c>
      <c r="DZ811">
        <v>1</v>
      </c>
      <c r="EA811">
        <v>1</v>
      </c>
      <c r="EC811">
        <v>1</v>
      </c>
      <c r="EH811">
        <v>1</v>
      </c>
      <c r="EI811">
        <v>1</v>
      </c>
      <c r="EK811">
        <v>1</v>
      </c>
      <c r="EQ811" t="s">
        <v>44</v>
      </c>
      <c r="ES811" t="s">
        <v>9</v>
      </c>
      <c r="ET811" t="s">
        <v>43</v>
      </c>
      <c r="EX811">
        <v>1</v>
      </c>
      <c r="EZ811">
        <v>1</v>
      </c>
      <c r="FD811">
        <v>1</v>
      </c>
      <c r="FE811">
        <v>1</v>
      </c>
      <c r="FF811">
        <v>1</v>
      </c>
      <c r="FH811" t="s">
        <v>26</v>
      </c>
      <c r="FI811" t="s">
        <v>72</v>
      </c>
      <c r="FK811" t="s">
        <v>0</v>
      </c>
      <c r="FL811" t="s">
        <v>6</v>
      </c>
      <c r="FM811">
        <v>1</v>
      </c>
      <c r="FN811">
        <v>1</v>
      </c>
      <c r="FP811">
        <v>1</v>
      </c>
      <c r="FQ811">
        <v>1</v>
      </c>
      <c r="FY811">
        <v>1</v>
      </c>
      <c r="FZ811">
        <v>1</v>
      </c>
      <c r="GA811">
        <v>1</v>
      </c>
      <c r="GE811">
        <v>1</v>
      </c>
      <c r="GG811" t="s">
        <v>44</v>
      </c>
      <c r="GI811" t="s">
        <v>32</v>
      </c>
      <c r="GJ811" t="s">
        <v>3</v>
      </c>
      <c r="GN811">
        <v>1</v>
      </c>
      <c r="GT811">
        <v>1</v>
      </c>
      <c r="GU811">
        <v>1</v>
      </c>
      <c r="GV811">
        <v>1</v>
      </c>
      <c r="GX811" t="s">
        <v>2</v>
      </c>
      <c r="GY811" t="s">
        <v>42</v>
      </c>
      <c r="HA811" t="s">
        <v>0</v>
      </c>
    </row>
    <row r="812" spans="1:209" x14ac:dyDescent="0.25">
      <c r="A812">
        <v>811</v>
      </c>
      <c r="B812" t="s">
        <v>23</v>
      </c>
      <c r="C812" t="s">
        <v>22</v>
      </c>
      <c r="D812" t="s">
        <v>38</v>
      </c>
      <c r="E812" t="s">
        <v>52</v>
      </c>
      <c r="F812" t="s">
        <v>41</v>
      </c>
      <c r="G812" t="s">
        <v>37</v>
      </c>
      <c r="H812">
        <v>1</v>
      </c>
      <c r="N812" t="s">
        <v>17</v>
      </c>
      <c r="O812" t="s">
        <v>16</v>
      </c>
      <c r="P812" t="s">
        <v>15</v>
      </c>
      <c r="Q812" t="s">
        <v>14</v>
      </c>
      <c r="S812">
        <v>1</v>
      </c>
      <c r="AE812">
        <v>1</v>
      </c>
      <c r="AL812">
        <v>1</v>
      </c>
      <c r="AO812">
        <v>1</v>
      </c>
      <c r="AP812">
        <v>1</v>
      </c>
      <c r="AQ812">
        <v>1</v>
      </c>
      <c r="AU812" t="s">
        <v>74</v>
      </c>
      <c r="AW812" t="s">
        <v>55</v>
      </c>
      <c r="AX812" t="s">
        <v>50</v>
      </c>
      <c r="AZ812">
        <v>1</v>
      </c>
      <c r="BG812">
        <v>1</v>
      </c>
      <c r="BH812">
        <v>1</v>
      </c>
      <c r="BM812">
        <v>1</v>
      </c>
      <c r="BN812">
        <v>1</v>
      </c>
      <c r="BP812" t="s">
        <v>26</v>
      </c>
      <c r="BQ812" t="s">
        <v>42</v>
      </c>
      <c r="BR812" t="s">
        <v>0</v>
      </c>
      <c r="BS812" t="s">
        <v>11</v>
      </c>
      <c r="CB812">
        <v>1</v>
      </c>
      <c r="CC812">
        <v>1</v>
      </c>
      <c r="CD812">
        <v>1</v>
      </c>
      <c r="CI812">
        <v>1</v>
      </c>
      <c r="CK812">
        <v>1</v>
      </c>
      <c r="CL812">
        <v>1</v>
      </c>
      <c r="CM812">
        <v>1</v>
      </c>
      <c r="CS812" t="s">
        <v>10</v>
      </c>
      <c r="CU812" t="s">
        <v>32</v>
      </c>
      <c r="CV812" t="s">
        <v>8</v>
      </c>
      <c r="DB812">
        <v>1</v>
      </c>
      <c r="DH812">
        <v>1</v>
      </c>
      <c r="DL812" t="s">
        <v>26</v>
      </c>
      <c r="DM812" t="s">
        <v>49</v>
      </c>
      <c r="DO812" t="s">
        <v>0</v>
      </c>
      <c r="DP812" t="s">
        <v>75</v>
      </c>
      <c r="FL812" t="s">
        <v>6</v>
      </c>
      <c r="FM812">
        <v>1</v>
      </c>
      <c r="FP812">
        <v>1</v>
      </c>
      <c r="FQ812">
        <v>1</v>
      </c>
      <c r="GE812">
        <v>1</v>
      </c>
      <c r="GG812" t="s">
        <v>74</v>
      </c>
      <c r="GI812" t="s">
        <v>32</v>
      </c>
      <c r="GJ812" t="s">
        <v>50</v>
      </c>
      <c r="GO812">
        <v>1</v>
      </c>
      <c r="GV812">
        <v>1</v>
      </c>
      <c r="GX812" t="s">
        <v>26</v>
      </c>
      <c r="GY812" t="s">
        <v>104</v>
      </c>
      <c r="HA812" t="s">
        <v>0</v>
      </c>
    </row>
    <row r="813" spans="1:209" x14ac:dyDescent="0.25">
      <c r="A813">
        <v>812</v>
      </c>
      <c r="B813" t="s">
        <v>23</v>
      </c>
      <c r="C813" t="s">
        <v>22</v>
      </c>
      <c r="D813" t="s">
        <v>21</v>
      </c>
      <c r="E813" t="s">
        <v>20</v>
      </c>
      <c r="F813" t="s">
        <v>19</v>
      </c>
      <c r="G813" t="s">
        <v>37</v>
      </c>
      <c r="J813">
        <v>1</v>
      </c>
      <c r="N813" t="s">
        <v>36</v>
      </c>
      <c r="O813" t="s">
        <v>16</v>
      </c>
      <c r="P813" t="s">
        <v>48</v>
      </c>
      <c r="Q813" t="s">
        <v>14</v>
      </c>
      <c r="R813">
        <v>1</v>
      </c>
      <c r="X813">
        <v>1</v>
      </c>
      <c r="AJ813">
        <v>1</v>
      </c>
      <c r="AL813">
        <v>1</v>
      </c>
      <c r="AU813" t="s">
        <v>74</v>
      </c>
      <c r="AW813" t="s">
        <v>55</v>
      </c>
      <c r="AX813" t="s">
        <v>62</v>
      </c>
      <c r="AZ813">
        <v>1</v>
      </c>
      <c r="BG813">
        <v>1</v>
      </c>
      <c r="BJ813">
        <v>1</v>
      </c>
      <c r="BL813">
        <v>1</v>
      </c>
      <c r="BM813">
        <v>1</v>
      </c>
      <c r="BN813">
        <v>1</v>
      </c>
      <c r="BP813" t="s">
        <v>26</v>
      </c>
      <c r="BQ813" t="s">
        <v>110</v>
      </c>
      <c r="BR813" t="s">
        <v>0</v>
      </c>
      <c r="BS813" t="s">
        <v>11</v>
      </c>
      <c r="BT813">
        <v>1</v>
      </c>
      <c r="BW813">
        <v>1</v>
      </c>
      <c r="CI813">
        <v>1</v>
      </c>
      <c r="CK813">
        <v>1</v>
      </c>
      <c r="CS813" t="s">
        <v>10</v>
      </c>
      <c r="CU813" t="s">
        <v>32</v>
      </c>
      <c r="CV813" t="s">
        <v>43</v>
      </c>
      <c r="DE813">
        <v>1</v>
      </c>
      <c r="DH813">
        <v>1</v>
      </c>
      <c r="DI813">
        <v>1</v>
      </c>
      <c r="DJ813">
        <v>1</v>
      </c>
      <c r="DL813" t="s">
        <v>2</v>
      </c>
      <c r="DM813" t="s">
        <v>1</v>
      </c>
      <c r="DO813" t="s">
        <v>0</v>
      </c>
      <c r="DP813" t="s">
        <v>46</v>
      </c>
      <c r="DQ813">
        <v>1</v>
      </c>
      <c r="DU813">
        <v>1</v>
      </c>
      <c r="EH813">
        <v>1</v>
      </c>
      <c r="EQ813" t="s">
        <v>10</v>
      </c>
      <c r="ES813" t="s">
        <v>32</v>
      </c>
      <c r="ET813" t="s">
        <v>62</v>
      </c>
      <c r="EX813">
        <v>1</v>
      </c>
      <c r="FD813">
        <v>1</v>
      </c>
      <c r="FE813">
        <v>1</v>
      </c>
      <c r="FF813">
        <v>1</v>
      </c>
      <c r="FH813" t="s">
        <v>2</v>
      </c>
      <c r="FI813" t="s">
        <v>42</v>
      </c>
      <c r="FK813" t="s">
        <v>0</v>
      </c>
      <c r="FL813" t="s">
        <v>6</v>
      </c>
      <c r="FO813">
        <v>1</v>
      </c>
      <c r="FX813">
        <v>1</v>
      </c>
      <c r="GA813">
        <v>1</v>
      </c>
      <c r="GE813">
        <v>1</v>
      </c>
      <c r="GG813" t="s">
        <v>74</v>
      </c>
      <c r="GI813" t="s">
        <v>28</v>
      </c>
      <c r="GJ813" t="s">
        <v>3</v>
      </c>
      <c r="GO813">
        <v>1</v>
      </c>
      <c r="GQ813">
        <v>1</v>
      </c>
      <c r="GT813">
        <v>1</v>
      </c>
      <c r="GU813">
        <v>1</v>
      </c>
      <c r="GV813">
        <v>1</v>
      </c>
      <c r="GX813" t="s">
        <v>26</v>
      </c>
      <c r="GY813" t="s">
        <v>104</v>
      </c>
      <c r="HA813" t="s">
        <v>0</v>
      </c>
    </row>
    <row r="814" spans="1:209" x14ac:dyDescent="0.25">
      <c r="A814">
        <v>813</v>
      </c>
      <c r="B814" t="s">
        <v>23</v>
      </c>
      <c r="C814" t="s">
        <v>22</v>
      </c>
      <c r="D814" t="s">
        <v>38</v>
      </c>
      <c r="E814" t="s">
        <v>52</v>
      </c>
      <c r="F814" t="s">
        <v>41</v>
      </c>
      <c r="G814" t="s">
        <v>37</v>
      </c>
      <c r="H814">
        <v>1</v>
      </c>
      <c r="N814" t="s">
        <v>36</v>
      </c>
      <c r="O814" t="s">
        <v>16</v>
      </c>
      <c r="P814" t="s">
        <v>15</v>
      </c>
      <c r="Q814" t="s">
        <v>56</v>
      </c>
      <c r="BS814" t="s">
        <v>11</v>
      </c>
      <c r="BU814">
        <v>1</v>
      </c>
      <c r="CB814">
        <v>1</v>
      </c>
      <c r="CM814">
        <v>1</v>
      </c>
      <c r="CS814" t="s">
        <v>44</v>
      </c>
      <c r="CU814" t="s">
        <v>28</v>
      </c>
      <c r="CV814" t="s">
        <v>8</v>
      </c>
      <c r="DB814">
        <v>1</v>
      </c>
      <c r="DC814">
        <v>1</v>
      </c>
      <c r="DI814">
        <v>1</v>
      </c>
      <c r="DL814" t="s">
        <v>2</v>
      </c>
      <c r="DM814" t="s">
        <v>1</v>
      </c>
      <c r="DO814" t="s">
        <v>31</v>
      </c>
      <c r="DP814" t="s">
        <v>7</v>
      </c>
      <c r="FL814" t="s">
        <v>24</v>
      </c>
    </row>
    <row r="815" spans="1:209" x14ac:dyDescent="0.25">
      <c r="A815">
        <v>814</v>
      </c>
      <c r="B815" t="s">
        <v>23</v>
      </c>
      <c r="C815" t="s">
        <v>22</v>
      </c>
      <c r="D815" t="s">
        <v>21</v>
      </c>
      <c r="E815" t="s">
        <v>52</v>
      </c>
      <c r="F815" t="s">
        <v>41</v>
      </c>
      <c r="G815" t="s">
        <v>37</v>
      </c>
      <c r="J815">
        <v>1</v>
      </c>
      <c r="N815" t="s">
        <v>36</v>
      </c>
      <c r="O815" t="s">
        <v>16</v>
      </c>
      <c r="P815" t="s">
        <v>34</v>
      </c>
      <c r="Q815" t="s">
        <v>14</v>
      </c>
      <c r="R815">
        <v>1</v>
      </c>
      <c r="AL815">
        <v>1</v>
      </c>
      <c r="AU815" t="s">
        <v>87</v>
      </c>
      <c r="AW815" t="s">
        <v>51</v>
      </c>
      <c r="AX815" t="s">
        <v>8</v>
      </c>
      <c r="AZ815">
        <v>1</v>
      </c>
      <c r="BO815">
        <v>1</v>
      </c>
      <c r="BP815" t="s">
        <v>2</v>
      </c>
      <c r="BQ815" t="s">
        <v>1</v>
      </c>
      <c r="BR815" t="s">
        <v>31</v>
      </c>
      <c r="BS815" t="s">
        <v>11</v>
      </c>
      <c r="BX815">
        <v>1</v>
      </c>
      <c r="CA815">
        <v>1</v>
      </c>
      <c r="CD815">
        <v>1</v>
      </c>
      <c r="CI815">
        <v>1</v>
      </c>
      <c r="CS815" t="s">
        <v>87</v>
      </c>
      <c r="CU815" t="s">
        <v>55</v>
      </c>
      <c r="CV815" t="s">
        <v>8</v>
      </c>
      <c r="DE815">
        <v>1</v>
      </c>
      <c r="DK815">
        <v>1</v>
      </c>
      <c r="DL815" t="s">
        <v>2</v>
      </c>
      <c r="DM815" t="s">
        <v>1</v>
      </c>
      <c r="DO815" t="s">
        <v>31</v>
      </c>
      <c r="DP815" t="s">
        <v>46</v>
      </c>
      <c r="DQ815">
        <v>1</v>
      </c>
      <c r="DR815">
        <v>1</v>
      </c>
      <c r="DS815">
        <v>1</v>
      </c>
      <c r="DT815">
        <v>1</v>
      </c>
      <c r="EH815">
        <v>1</v>
      </c>
      <c r="EQ815" t="s">
        <v>29</v>
      </c>
      <c r="ES815" t="s">
        <v>28</v>
      </c>
      <c r="ET815" t="s">
        <v>8</v>
      </c>
      <c r="EZ815">
        <v>1</v>
      </c>
      <c r="FD815">
        <v>1</v>
      </c>
      <c r="FE815">
        <v>1</v>
      </c>
      <c r="FF815">
        <v>1</v>
      </c>
      <c r="FH815" t="s">
        <v>26</v>
      </c>
      <c r="FI815" t="s">
        <v>1</v>
      </c>
      <c r="FK815" t="s">
        <v>0</v>
      </c>
      <c r="FL815" t="s">
        <v>6</v>
      </c>
      <c r="FM815">
        <v>1</v>
      </c>
      <c r="FV815">
        <v>1</v>
      </c>
      <c r="GG815" t="s">
        <v>74</v>
      </c>
      <c r="GI815" t="s">
        <v>55</v>
      </c>
      <c r="GJ815" t="s">
        <v>8</v>
      </c>
      <c r="GN815">
        <v>1</v>
      </c>
      <c r="GW815">
        <v>1</v>
      </c>
      <c r="GX815" t="s">
        <v>26</v>
      </c>
      <c r="GY815" t="s">
        <v>1</v>
      </c>
      <c r="HA815" t="s">
        <v>31</v>
      </c>
    </row>
    <row r="816" spans="1:209" x14ac:dyDescent="0.25">
      <c r="A816">
        <v>815</v>
      </c>
      <c r="B816" t="s">
        <v>23</v>
      </c>
      <c r="C816" t="s">
        <v>22</v>
      </c>
      <c r="D816" t="s">
        <v>38</v>
      </c>
      <c r="E816" t="s">
        <v>20</v>
      </c>
      <c r="F816" t="s">
        <v>19</v>
      </c>
      <c r="G816" t="s">
        <v>37</v>
      </c>
      <c r="J816">
        <v>1</v>
      </c>
      <c r="N816" t="s">
        <v>17</v>
      </c>
      <c r="O816" t="s">
        <v>35</v>
      </c>
      <c r="P816" t="s">
        <v>48</v>
      </c>
      <c r="Q816" t="s">
        <v>14</v>
      </c>
      <c r="S816">
        <v>1</v>
      </c>
      <c r="T816">
        <v>1</v>
      </c>
      <c r="AB816">
        <v>1</v>
      </c>
      <c r="AJ816">
        <v>1</v>
      </c>
      <c r="AP816">
        <v>1</v>
      </c>
      <c r="AU816" t="s">
        <v>74</v>
      </c>
      <c r="AW816" t="s">
        <v>33</v>
      </c>
      <c r="AX816" t="s">
        <v>43</v>
      </c>
      <c r="BE816">
        <v>1</v>
      </c>
      <c r="BL816">
        <v>1</v>
      </c>
      <c r="BN816">
        <v>1</v>
      </c>
      <c r="BP816" t="s">
        <v>26</v>
      </c>
      <c r="BQ816" t="s">
        <v>47</v>
      </c>
      <c r="BR816" t="s">
        <v>0</v>
      </c>
      <c r="BS816" t="s">
        <v>11</v>
      </c>
      <c r="BT816">
        <v>1</v>
      </c>
      <c r="BY816">
        <v>1</v>
      </c>
      <c r="CJ816">
        <v>1</v>
      </c>
      <c r="CL816">
        <v>1</v>
      </c>
      <c r="CS816" t="s">
        <v>44</v>
      </c>
      <c r="CU816" t="s">
        <v>28</v>
      </c>
      <c r="CV816" t="s">
        <v>43</v>
      </c>
      <c r="DB816">
        <v>1</v>
      </c>
      <c r="DC816">
        <v>1</v>
      </c>
      <c r="DH816">
        <v>1</v>
      </c>
      <c r="DJ816">
        <v>1</v>
      </c>
      <c r="DL816" t="s">
        <v>26</v>
      </c>
      <c r="DM816" t="s">
        <v>104</v>
      </c>
      <c r="DO816" t="s">
        <v>0</v>
      </c>
      <c r="DP816" t="s">
        <v>46</v>
      </c>
      <c r="DY816">
        <v>1</v>
      </c>
      <c r="EJ816">
        <v>1</v>
      </c>
      <c r="EM816">
        <v>1</v>
      </c>
      <c r="EQ816" t="s">
        <v>29</v>
      </c>
      <c r="ES816" t="s">
        <v>28</v>
      </c>
      <c r="ET816" t="s">
        <v>43</v>
      </c>
      <c r="EY816">
        <v>1</v>
      </c>
      <c r="FD816">
        <v>1</v>
      </c>
      <c r="FF816">
        <v>1</v>
      </c>
      <c r="FH816" t="s">
        <v>26</v>
      </c>
      <c r="FI816" t="s">
        <v>42</v>
      </c>
      <c r="FK816" t="s">
        <v>0</v>
      </c>
      <c r="FL816" t="s">
        <v>6</v>
      </c>
      <c r="FU816" t="s">
        <v>100</v>
      </c>
      <c r="FZ816">
        <v>1</v>
      </c>
      <c r="GG816" t="s">
        <v>44</v>
      </c>
      <c r="GI816" t="s">
        <v>55</v>
      </c>
      <c r="GJ816" t="s">
        <v>50</v>
      </c>
      <c r="GN816">
        <v>1</v>
      </c>
      <c r="GT816">
        <v>1</v>
      </c>
      <c r="GV816">
        <v>1</v>
      </c>
      <c r="GX816" t="s">
        <v>2</v>
      </c>
      <c r="GY816" t="s">
        <v>53</v>
      </c>
      <c r="HA816" t="s">
        <v>0</v>
      </c>
    </row>
    <row r="817" spans="1:209" x14ac:dyDescent="0.25">
      <c r="A817">
        <v>816</v>
      </c>
      <c r="B817" t="s">
        <v>23</v>
      </c>
      <c r="C817" t="s">
        <v>22</v>
      </c>
      <c r="D817" t="s">
        <v>38</v>
      </c>
      <c r="E817" t="s">
        <v>20</v>
      </c>
      <c r="F817" t="s">
        <v>68</v>
      </c>
      <c r="G817" t="s">
        <v>57</v>
      </c>
      <c r="J817">
        <v>1</v>
      </c>
      <c r="N817" t="s">
        <v>17</v>
      </c>
      <c r="O817" t="s">
        <v>16</v>
      </c>
      <c r="P817" t="s">
        <v>70</v>
      </c>
      <c r="Q817" t="s">
        <v>14</v>
      </c>
      <c r="AC817">
        <v>1</v>
      </c>
      <c r="AE817">
        <v>1</v>
      </c>
      <c r="AS817">
        <v>1</v>
      </c>
      <c r="AU817" t="s">
        <v>29</v>
      </c>
      <c r="AW817" t="s">
        <v>13</v>
      </c>
      <c r="AX817" t="s">
        <v>63</v>
      </c>
      <c r="BD817">
        <v>1</v>
      </c>
      <c r="BE817">
        <v>1</v>
      </c>
      <c r="BL817">
        <v>1</v>
      </c>
      <c r="BM817">
        <v>1</v>
      </c>
      <c r="BN817">
        <v>1</v>
      </c>
      <c r="BP817" t="s">
        <v>26</v>
      </c>
      <c r="BQ817" t="s">
        <v>104</v>
      </c>
      <c r="BR817" t="s">
        <v>0</v>
      </c>
      <c r="BS817" t="s">
        <v>11</v>
      </c>
      <c r="BZ817">
        <v>1</v>
      </c>
      <c r="CH817" t="s">
        <v>109</v>
      </c>
      <c r="CL817">
        <v>1</v>
      </c>
      <c r="CS817" t="s">
        <v>29</v>
      </c>
      <c r="CU817" t="s">
        <v>9</v>
      </c>
      <c r="CV817" t="s">
        <v>40</v>
      </c>
      <c r="DC817">
        <v>1</v>
      </c>
      <c r="DI817">
        <v>1</v>
      </c>
      <c r="DJ817">
        <v>1</v>
      </c>
      <c r="DL817" t="s">
        <v>26</v>
      </c>
      <c r="DM817" t="s">
        <v>104</v>
      </c>
      <c r="DO817" t="s">
        <v>0</v>
      </c>
      <c r="DP817" t="s">
        <v>7</v>
      </c>
      <c r="FL817" t="s">
        <v>59</v>
      </c>
    </row>
    <row r="818" spans="1:209" x14ac:dyDescent="0.25">
      <c r="A818">
        <v>817</v>
      </c>
      <c r="B818" t="s">
        <v>23</v>
      </c>
      <c r="C818" t="s">
        <v>22</v>
      </c>
      <c r="D818" t="s">
        <v>21</v>
      </c>
      <c r="E818" t="s">
        <v>52</v>
      </c>
      <c r="F818" t="s">
        <v>41</v>
      </c>
      <c r="G818" t="s">
        <v>37</v>
      </c>
      <c r="K818">
        <v>1</v>
      </c>
      <c r="N818" t="s">
        <v>36</v>
      </c>
      <c r="O818" t="s">
        <v>16</v>
      </c>
      <c r="P818" t="s">
        <v>15</v>
      </c>
      <c r="Q818" t="s">
        <v>56</v>
      </c>
      <c r="BS818" t="s">
        <v>69</v>
      </c>
      <c r="DP818" t="s">
        <v>7</v>
      </c>
      <c r="FL818" t="s">
        <v>24</v>
      </c>
    </row>
    <row r="819" spans="1:209" x14ac:dyDescent="0.25">
      <c r="A819">
        <v>818</v>
      </c>
      <c r="B819" t="s">
        <v>23</v>
      </c>
      <c r="C819" t="s">
        <v>22</v>
      </c>
      <c r="D819" t="s">
        <v>21</v>
      </c>
      <c r="E819" t="s">
        <v>52</v>
      </c>
      <c r="F819" t="s">
        <v>41</v>
      </c>
      <c r="G819" t="s">
        <v>37</v>
      </c>
      <c r="H819">
        <v>1</v>
      </c>
      <c r="N819" t="s">
        <v>36</v>
      </c>
      <c r="O819" t="s">
        <v>16</v>
      </c>
      <c r="P819" t="s">
        <v>15</v>
      </c>
      <c r="Q819" t="s">
        <v>14</v>
      </c>
      <c r="S819">
        <v>1</v>
      </c>
      <c r="T819">
        <v>1</v>
      </c>
      <c r="U819">
        <v>1</v>
      </c>
      <c r="V819">
        <v>1</v>
      </c>
      <c r="X819">
        <v>1</v>
      </c>
      <c r="AD819">
        <v>1</v>
      </c>
      <c r="AM819">
        <v>1</v>
      </c>
      <c r="AO819">
        <v>1</v>
      </c>
      <c r="AQ819">
        <v>1</v>
      </c>
      <c r="AU819" t="s">
        <v>5</v>
      </c>
      <c r="AW819" t="s">
        <v>51</v>
      </c>
      <c r="AX819" t="s">
        <v>50</v>
      </c>
      <c r="BH819">
        <v>1</v>
      </c>
      <c r="BI819">
        <v>1</v>
      </c>
      <c r="BL819">
        <v>1</v>
      </c>
      <c r="BN819">
        <v>1</v>
      </c>
      <c r="BP819" t="s">
        <v>26</v>
      </c>
      <c r="BQ819" t="s">
        <v>1</v>
      </c>
      <c r="BR819" t="s">
        <v>31</v>
      </c>
      <c r="BS819" t="s">
        <v>11</v>
      </c>
      <c r="CB819">
        <v>1</v>
      </c>
      <c r="CC819">
        <v>1</v>
      </c>
      <c r="CD819">
        <v>1</v>
      </c>
      <c r="CO819">
        <v>1</v>
      </c>
      <c r="CQ819">
        <v>1</v>
      </c>
      <c r="CS819" t="s">
        <v>58</v>
      </c>
      <c r="CU819" t="s">
        <v>28</v>
      </c>
      <c r="CV819" t="s">
        <v>3</v>
      </c>
      <c r="DC819">
        <v>1</v>
      </c>
      <c r="DH819">
        <v>1</v>
      </c>
      <c r="DI819">
        <v>1</v>
      </c>
      <c r="DJ819">
        <v>1</v>
      </c>
      <c r="DL819" t="s">
        <v>26</v>
      </c>
      <c r="DM819" t="s">
        <v>1</v>
      </c>
      <c r="DO819" t="s">
        <v>0</v>
      </c>
      <c r="DP819" t="s">
        <v>46</v>
      </c>
      <c r="DZ819">
        <v>1</v>
      </c>
      <c r="EA819">
        <v>1</v>
      </c>
      <c r="EC819">
        <v>1</v>
      </c>
      <c r="ED819">
        <v>1</v>
      </c>
      <c r="EK819">
        <v>1</v>
      </c>
      <c r="EM819">
        <v>1</v>
      </c>
      <c r="EN819">
        <v>1</v>
      </c>
      <c r="EO819">
        <v>1</v>
      </c>
      <c r="EQ819" t="s">
        <v>58</v>
      </c>
      <c r="ES819" t="s">
        <v>28</v>
      </c>
      <c r="ET819" t="s">
        <v>27</v>
      </c>
      <c r="EY819">
        <v>1</v>
      </c>
      <c r="FD819">
        <v>1</v>
      </c>
      <c r="FE819">
        <v>1</v>
      </c>
      <c r="FF819">
        <v>1</v>
      </c>
      <c r="FH819" t="s">
        <v>26</v>
      </c>
      <c r="FI819" t="s">
        <v>42</v>
      </c>
      <c r="FK819" t="s">
        <v>0</v>
      </c>
      <c r="FL819" t="s">
        <v>6</v>
      </c>
      <c r="FU819" t="s">
        <v>108</v>
      </c>
      <c r="GD819">
        <v>1</v>
      </c>
      <c r="GG819" t="s">
        <v>58</v>
      </c>
      <c r="GI819" t="s">
        <v>55</v>
      </c>
      <c r="GJ819" t="s">
        <v>3</v>
      </c>
      <c r="GO819">
        <v>1</v>
      </c>
      <c r="GT819">
        <v>1</v>
      </c>
      <c r="GU819">
        <v>1</v>
      </c>
      <c r="GV819">
        <v>1</v>
      </c>
      <c r="GX819" t="s">
        <v>26</v>
      </c>
      <c r="GY819" t="s">
        <v>42</v>
      </c>
      <c r="HA819" t="s">
        <v>0</v>
      </c>
    </row>
    <row r="820" spans="1:209" x14ac:dyDescent="0.25">
      <c r="A820">
        <v>819</v>
      </c>
      <c r="B820" t="s">
        <v>23</v>
      </c>
      <c r="C820" t="s">
        <v>22</v>
      </c>
      <c r="D820" t="s">
        <v>21</v>
      </c>
      <c r="E820" t="s">
        <v>20</v>
      </c>
      <c r="F820" t="s">
        <v>19</v>
      </c>
      <c r="G820" t="s">
        <v>37</v>
      </c>
      <c r="K820">
        <v>1</v>
      </c>
      <c r="N820" t="s">
        <v>17</v>
      </c>
      <c r="O820" t="s">
        <v>16</v>
      </c>
      <c r="P820" t="s">
        <v>34</v>
      </c>
      <c r="Q820" t="s">
        <v>14</v>
      </c>
      <c r="R820">
        <v>1</v>
      </c>
      <c r="AL820">
        <v>1</v>
      </c>
      <c r="AU820" t="s">
        <v>29</v>
      </c>
      <c r="AW820" t="s">
        <v>55</v>
      </c>
      <c r="AX820" t="s">
        <v>43</v>
      </c>
      <c r="BG820">
        <v>1</v>
      </c>
      <c r="BM820">
        <v>1</v>
      </c>
      <c r="BP820" t="s">
        <v>2</v>
      </c>
      <c r="BQ820" t="s">
        <v>1</v>
      </c>
      <c r="BR820" t="s">
        <v>0</v>
      </c>
      <c r="BS820" t="s">
        <v>11</v>
      </c>
      <c r="BT820">
        <v>1</v>
      </c>
      <c r="CI820">
        <v>1</v>
      </c>
      <c r="CS820" t="s">
        <v>44</v>
      </c>
      <c r="CU820" t="s">
        <v>28</v>
      </c>
      <c r="CV820" t="s">
        <v>40</v>
      </c>
      <c r="DB820">
        <v>1</v>
      </c>
      <c r="DI820">
        <v>1</v>
      </c>
      <c r="DL820" t="s">
        <v>2</v>
      </c>
      <c r="DM820" t="s">
        <v>104</v>
      </c>
      <c r="DO820" t="s">
        <v>0</v>
      </c>
      <c r="DP820" t="s">
        <v>46</v>
      </c>
      <c r="DQ820">
        <v>1</v>
      </c>
      <c r="EG820">
        <v>1</v>
      </c>
      <c r="EQ820" t="s">
        <v>5</v>
      </c>
      <c r="ES820" t="s">
        <v>28</v>
      </c>
      <c r="ET820" t="s">
        <v>27</v>
      </c>
      <c r="EY820">
        <v>1</v>
      </c>
      <c r="FE820">
        <v>1</v>
      </c>
      <c r="FH820" t="s">
        <v>2</v>
      </c>
      <c r="FI820" t="s">
        <v>49</v>
      </c>
      <c r="FK820" t="s">
        <v>31</v>
      </c>
      <c r="FL820" t="s">
        <v>6</v>
      </c>
      <c r="FM820">
        <v>1</v>
      </c>
      <c r="FV820">
        <v>1</v>
      </c>
      <c r="GG820" t="s">
        <v>5</v>
      </c>
      <c r="GI820" t="s">
        <v>28</v>
      </c>
      <c r="GJ820" t="s">
        <v>50</v>
      </c>
      <c r="GM820">
        <v>1</v>
      </c>
      <c r="GU820">
        <v>1</v>
      </c>
      <c r="GX820" t="s">
        <v>2</v>
      </c>
      <c r="GY820" t="s">
        <v>49</v>
      </c>
      <c r="HA820" t="s">
        <v>0</v>
      </c>
    </row>
    <row r="821" spans="1:209" x14ac:dyDescent="0.25">
      <c r="A821">
        <v>820</v>
      </c>
      <c r="B821" t="s">
        <v>23</v>
      </c>
      <c r="C821" t="s">
        <v>22</v>
      </c>
      <c r="D821" t="s">
        <v>21</v>
      </c>
      <c r="E821" t="s">
        <v>52</v>
      </c>
      <c r="F821" t="s">
        <v>41</v>
      </c>
      <c r="G821" t="s">
        <v>57</v>
      </c>
      <c r="H821">
        <v>1</v>
      </c>
      <c r="N821" t="s">
        <v>36</v>
      </c>
      <c r="O821" t="s">
        <v>16</v>
      </c>
      <c r="P821" t="s">
        <v>48</v>
      </c>
      <c r="Q821" t="s">
        <v>14</v>
      </c>
      <c r="R821">
        <v>1</v>
      </c>
      <c r="AL821">
        <v>1</v>
      </c>
      <c r="AU821" t="s">
        <v>5</v>
      </c>
      <c r="AW821" t="s">
        <v>51</v>
      </c>
      <c r="AX821" t="s">
        <v>8</v>
      </c>
      <c r="AZ821">
        <v>1</v>
      </c>
      <c r="BL821">
        <v>1</v>
      </c>
      <c r="BP821" t="s">
        <v>2</v>
      </c>
      <c r="BQ821" t="s">
        <v>42</v>
      </c>
      <c r="BR821" t="s">
        <v>0</v>
      </c>
      <c r="BS821" t="s">
        <v>11</v>
      </c>
      <c r="CB821">
        <v>1</v>
      </c>
      <c r="CS821" t="s">
        <v>87</v>
      </c>
      <c r="CU821" t="s">
        <v>28</v>
      </c>
      <c r="CV821" t="s">
        <v>3</v>
      </c>
      <c r="DC821">
        <v>1</v>
      </c>
      <c r="DH821">
        <v>1</v>
      </c>
      <c r="DJ821">
        <v>1</v>
      </c>
      <c r="DL821" t="s">
        <v>26</v>
      </c>
      <c r="DM821" t="s">
        <v>42</v>
      </c>
      <c r="DO821" t="s">
        <v>0</v>
      </c>
      <c r="DP821" t="s">
        <v>46</v>
      </c>
      <c r="DQ821">
        <v>1</v>
      </c>
      <c r="EH821">
        <v>1</v>
      </c>
      <c r="EQ821" t="s">
        <v>87</v>
      </c>
      <c r="ES821" t="s">
        <v>32</v>
      </c>
      <c r="ET821" t="s">
        <v>27</v>
      </c>
      <c r="EX821">
        <v>1</v>
      </c>
      <c r="FD821">
        <v>1</v>
      </c>
      <c r="FF821">
        <v>1</v>
      </c>
      <c r="FH821" t="s">
        <v>26</v>
      </c>
      <c r="FI821" t="s">
        <v>42</v>
      </c>
      <c r="FK821" t="s">
        <v>0</v>
      </c>
      <c r="FL821" t="s">
        <v>6</v>
      </c>
      <c r="FN821">
        <v>1</v>
      </c>
      <c r="FO821">
        <v>1</v>
      </c>
      <c r="GB821">
        <v>1</v>
      </c>
      <c r="GG821" t="s">
        <v>44</v>
      </c>
      <c r="GI821" t="s">
        <v>55</v>
      </c>
      <c r="GJ821" t="s">
        <v>3</v>
      </c>
      <c r="GN821">
        <v>1</v>
      </c>
      <c r="GT821">
        <v>1</v>
      </c>
      <c r="GX821" t="s">
        <v>26</v>
      </c>
      <c r="GY821" t="s">
        <v>42</v>
      </c>
      <c r="HA821" t="s">
        <v>0</v>
      </c>
    </row>
    <row r="822" spans="1:209" x14ac:dyDescent="0.25">
      <c r="A822">
        <v>821</v>
      </c>
      <c r="B822" t="s">
        <v>23</v>
      </c>
      <c r="C822" t="s">
        <v>22</v>
      </c>
      <c r="D822" t="s">
        <v>38</v>
      </c>
      <c r="E822" t="s">
        <v>20</v>
      </c>
      <c r="F822" t="s">
        <v>19</v>
      </c>
      <c r="G822" t="s">
        <v>85</v>
      </c>
      <c r="K822">
        <v>1</v>
      </c>
      <c r="N822" t="s">
        <v>36</v>
      </c>
      <c r="O822" t="s">
        <v>16</v>
      </c>
      <c r="P822" t="s">
        <v>48</v>
      </c>
      <c r="Q822" t="s">
        <v>14</v>
      </c>
      <c r="S822">
        <v>1</v>
      </c>
      <c r="T822">
        <v>1</v>
      </c>
      <c r="X822">
        <v>1</v>
      </c>
      <c r="AA822">
        <v>1</v>
      </c>
      <c r="AE822">
        <v>1</v>
      </c>
      <c r="AL822">
        <v>1</v>
      </c>
      <c r="AU822" t="s">
        <v>29</v>
      </c>
      <c r="AW822" t="s">
        <v>33</v>
      </c>
      <c r="AX822" t="s">
        <v>43</v>
      </c>
      <c r="BH822">
        <v>1</v>
      </c>
      <c r="BM822">
        <v>1</v>
      </c>
      <c r="BP822" t="s">
        <v>2</v>
      </c>
      <c r="BQ822" t="s">
        <v>104</v>
      </c>
      <c r="BR822" t="s">
        <v>0</v>
      </c>
      <c r="BS822" t="s">
        <v>11</v>
      </c>
      <c r="BU822">
        <v>1</v>
      </c>
      <c r="CQ822">
        <v>1</v>
      </c>
      <c r="CS822" t="s">
        <v>44</v>
      </c>
      <c r="CU822" t="s">
        <v>28</v>
      </c>
      <c r="CV822" t="s">
        <v>43</v>
      </c>
      <c r="DC822">
        <v>1</v>
      </c>
      <c r="DI822">
        <v>1</v>
      </c>
      <c r="DL822" t="s">
        <v>2</v>
      </c>
      <c r="DM822" t="s">
        <v>104</v>
      </c>
      <c r="DO822" t="s">
        <v>0</v>
      </c>
      <c r="DP822" t="s">
        <v>46</v>
      </c>
      <c r="DR822">
        <v>1</v>
      </c>
      <c r="EH822">
        <v>1</v>
      </c>
      <c r="EQ822" t="s">
        <v>29</v>
      </c>
      <c r="ES822" t="s">
        <v>9</v>
      </c>
      <c r="ET822" t="s">
        <v>43</v>
      </c>
      <c r="EX822">
        <v>1</v>
      </c>
      <c r="FG822">
        <v>1</v>
      </c>
      <c r="FH822" t="s">
        <v>26</v>
      </c>
      <c r="FI822" t="s">
        <v>1</v>
      </c>
      <c r="FK822" t="s">
        <v>31</v>
      </c>
      <c r="FL822" t="s">
        <v>6</v>
      </c>
      <c r="FS822">
        <v>1</v>
      </c>
      <c r="FZ822">
        <v>1</v>
      </c>
      <c r="GG822" t="s">
        <v>87</v>
      </c>
      <c r="GI822" t="s">
        <v>4</v>
      </c>
      <c r="GJ822" t="s">
        <v>43</v>
      </c>
      <c r="GN822">
        <v>1</v>
      </c>
      <c r="GW822">
        <v>1</v>
      </c>
      <c r="GX822" t="s">
        <v>26</v>
      </c>
      <c r="GY822" t="s">
        <v>1</v>
      </c>
      <c r="HA822" t="s">
        <v>31</v>
      </c>
    </row>
    <row r="823" spans="1:209" x14ac:dyDescent="0.25">
      <c r="A823">
        <v>822</v>
      </c>
      <c r="B823" t="s">
        <v>23</v>
      </c>
      <c r="C823" t="s">
        <v>22</v>
      </c>
      <c r="D823" t="s">
        <v>21</v>
      </c>
      <c r="E823" t="s">
        <v>20</v>
      </c>
      <c r="F823" t="s">
        <v>19</v>
      </c>
      <c r="G823" t="s">
        <v>57</v>
      </c>
      <c r="K823">
        <v>1</v>
      </c>
      <c r="N823" t="s">
        <v>36</v>
      </c>
      <c r="O823" t="s">
        <v>16</v>
      </c>
      <c r="P823" t="s">
        <v>48</v>
      </c>
      <c r="Q823" t="s">
        <v>14</v>
      </c>
      <c r="R823">
        <v>1</v>
      </c>
      <c r="AB823">
        <v>1</v>
      </c>
      <c r="AN823">
        <v>1</v>
      </c>
      <c r="AU823" t="s">
        <v>44</v>
      </c>
      <c r="AW823" t="s">
        <v>51</v>
      </c>
      <c r="AX823" t="s">
        <v>8</v>
      </c>
      <c r="BB823">
        <v>1</v>
      </c>
      <c r="BO823">
        <v>1</v>
      </c>
      <c r="BP823" t="s">
        <v>26</v>
      </c>
      <c r="BQ823" t="s">
        <v>1</v>
      </c>
      <c r="BR823" t="s">
        <v>31</v>
      </c>
      <c r="BS823" t="s">
        <v>11</v>
      </c>
      <c r="BX823">
        <v>1</v>
      </c>
      <c r="CM823">
        <v>1</v>
      </c>
      <c r="CS823" t="s">
        <v>10</v>
      </c>
      <c r="CU823" t="s">
        <v>9</v>
      </c>
      <c r="CV823" t="s">
        <v>8</v>
      </c>
      <c r="CY823">
        <v>1</v>
      </c>
      <c r="DK823">
        <v>1</v>
      </c>
      <c r="DL823" t="s">
        <v>26</v>
      </c>
      <c r="DM823" t="s">
        <v>1</v>
      </c>
      <c r="DO823" t="s">
        <v>31</v>
      </c>
      <c r="DP823" t="s">
        <v>46</v>
      </c>
      <c r="DQ823">
        <v>1</v>
      </c>
      <c r="DR823">
        <v>1</v>
      </c>
      <c r="EK823">
        <v>1</v>
      </c>
      <c r="EQ823" t="s">
        <v>10</v>
      </c>
      <c r="ES823" t="s">
        <v>32</v>
      </c>
      <c r="ET823" t="s">
        <v>8</v>
      </c>
      <c r="EW823">
        <v>1</v>
      </c>
      <c r="FG823">
        <v>1</v>
      </c>
      <c r="FH823" t="s">
        <v>26</v>
      </c>
      <c r="FI823" t="s">
        <v>1</v>
      </c>
      <c r="FK823" t="s">
        <v>31</v>
      </c>
      <c r="FL823" t="s">
        <v>6</v>
      </c>
      <c r="FP823">
        <v>1</v>
      </c>
      <c r="FR823">
        <v>1</v>
      </c>
      <c r="FV823">
        <v>1</v>
      </c>
      <c r="GD823">
        <v>1</v>
      </c>
      <c r="GG823" t="s">
        <v>44</v>
      </c>
      <c r="GI823" t="s">
        <v>55</v>
      </c>
      <c r="GJ823" t="s">
        <v>62</v>
      </c>
      <c r="GM823">
        <v>1</v>
      </c>
      <c r="GW823">
        <v>1</v>
      </c>
      <c r="GX823" t="s">
        <v>26</v>
      </c>
      <c r="GY823" t="s">
        <v>1</v>
      </c>
      <c r="HA823" t="s">
        <v>31</v>
      </c>
    </row>
    <row r="824" spans="1:209" x14ac:dyDescent="0.25">
      <c r="A824">
        <v>823</v>
      </c>
      <c r="B824" t="s">
        <v>23</v>
      </c>
      <c r="C824" t="s">
        <v>22</v>
      </c>
      <c r="D824" t="s">
        <v>21</v>
      </c>
      <c r="E824" t="s">
        <v>20</v>
      </c>
      <c r="F824" t="s">
        <v>19</v>
      </c>
      <c r="G824" t="s">
        <v>37</v>
      </c>
      <c r="J824">
        <v>1</v>
      </c>
      <c r="N824" t="s">
        <v>17</v>
      </c>
      <c r="O824" t="s">
        <v>16</v>
      </c>
      <c r="P824" t="s">
        <v>15</v>
      </c>
      <c r="Q824" t="s">
        <v>56</v>
      </c>
      <c r="BS824" t="s">
        <v>60</v>
      </c>
      <c r="DP824" t="s">
        <v>30</v>
      </c>
      <c r="FL824" t="s">
        <v>24</v>
      </c>
      <c r="GO824">
        <v>1</v>
      </c>
    </row>
    <row r="825" spans="1:209" x14ac:dyDescent="0.25">
      <c r="A825">
        <v>824</v>
      </c>
      <c r="B825" t="s">
        <v>23</v>
      </c>
      <c r="C825" t="s">
        <v>22</v>
      </c>
      <c r="D825" t="s">
        <v>21</v>
      </c>
      <c r="E825" t="s">
        <v>20</v>
      </c>
      <c r="F825" t="s">
        <v>41</v>
      </c>
      <c r="G825" t="s">
        <v>37</v>
      </c>
      <c r="J825">
        <v>1</v>
      </c>
      <c r="N825" t="s">
        <v>36</v>
      </c>
      <c r="O825" t="s">
        <v>16</v>
      </c>
      <c r="P825" t="s">
        <v>34</v>
      </c>
      <c r="Q825" t="s">
        <v>56</v>
      </c>
      <c r="BS825" t="s">
        <v>11</v>
      </c>
      <c r="BT825">
        <v>1</v>
      </c>
      <c r="BU825">
        <v>1</v>
      </c>
      <c r="BX825">
        <v>1</v>
      </c>
      <c r="CM825">
        <v>1</v>
      </c>
      <c r="CP825">
        <v>1</v>
      </c>
      <c r="CS825" t="s">
        <v>10</v>
      </c>
      <c r="CU825" t="s">
        <v>32</v>
      </c>
      <c r="CV825" t="s">
        <v>62</v>
      </c>
      <c r="DE825">
        <v>1</v>
      </c>
      <c r="DH825">
        <v>1</v>
      </c>
      <c r="DI825">
        <v>1</v>
      </c>
      <c r="DJ825">
        <v>1</v>
      </c>
      <c r="DL825" t="s">
        <v>2</v>
      </c>
      <c r="DM825" t="s">
        <v>1</v>
      </c>
      <c r="DO825" t="s">
        <v>0</v>
      </c>
      <c r="DP825" t="s">
        <v>30</v>
      </c>
      <c r="FL825" t="s">
        <v>24</v>
      </c>
    </row>
    <row r="826" spans="1:209" x14ac:dyDescent="0.25">
      <c r="A826">
        <v>825</v>
      </c>
      <c r="B826" t="s">
        <v>23</v>
      </c>
      <c r="C826" t="s">
        <v>22</v>
      </c>
      <c r="D826" t="s">
        <v>38</v>
      </c>
      <c r="E826" t="s">
        <v>52</v>
      </c>
      <c r="F826" t="s">
        <v>19</v>
      </c>
      <c r="G826" t="s">
        <v>37</v>
      </c>
      <c r="J826">
        <v>1</v>
      </c>
      <c r="N826" t="s">
        <v>61</v>
      </c>
      <c r="O826" t="s">
        <v>16</v>
      </c>
      <c r="P826" t="s">
        <v>70</v>
      </c>
      <c r="Q826" t="s">
        <v>56</v>
      </c>
      <c r="BS826" t="s">
        <v>11</v>
      </c>
      <c r="BT826">
        <v>1</v>
      </c>
      <c r="BU826">
        <v>1</v>
      </c>
      <c r="BW826">
        <v>1</v>
      </c>
      <c r="BX826">
        <v>1</v>
      </c>
      <c r="CM826">
        <v>1</v>
      </c>
      <c r="CS826" t="s">
        <v>10</v>
      </c>
      <c r="CU826" t="s">
        <v>28</v>
      </c>
      <c r="CV826" t="s">
        <v>50</v>
      </c>
      <c r="DA826">
        <v>1</v>
      </c>
      <c r="DE826">
        <v>1</v>
      </c>
      <c r="DH826">
        <v>1</v>
      </c>
      <c r="DI826">
        <v>1</v>
      </c>
      <c r="DJ826">
        <v>1</v>
      </c>
      <c r="DL826" t="s">
        <v>2</v>
      </c>
      <c r="DM826" t="s">
        <v>39</v>
      </c>
      <c r="DO826" t="s">
        <v>0</v>
      </c>
      <c r="DP826" t="s">
        <v>30</v>
      </c>
      <c r="FL826" t="s">
        <v>6</v>
      </c>
      <c r="FO826">
        <v>1</v>
      </c>
      <c r="FX826">
        <v>1</v>
      </c>
      <c r="GA826">
        <v>1</v>
      </c>
      <c r="GG826" t="s">
        <v>10</v>
      </c>
      <c r="GI826" t="s">
        <v>9</v>
      </c>
      <c r="GJ826" t="s">
        <v>3</v>
      </c>
      <c r="GN826">
        <v>1</v>
      </c>
      <c r="GO826">
        <v>1</v>
      </c>
      <c r="GQ826">
        <v>1</v>
      </c>
      <c r="GT826">
        <v>1</v>
      </c>
      <c r="GV826">
        <v>1</v>
      </c>
      <c r="GX826" t="s">
        <v>2</v>
      </c>
      <c r="GY826" t="s">
        <v>49</v>
      </c>
      <c r="HA826" t="s">
        <v>0</v>
      </c>
    </row>
    <row r="827" spans="1:209" x14ac:dyDescent="0.25">
      <c r="A827">
        <v>826</v>
      </c>
      <c r="B827" t="s">
        <v>23</v>
      </c>
      <c r="C827" t="s">
        <v>22</v>
      </c>
      <c r="D827" t="s">
        <v>21</v>
      </c>
      <c r="E827" t="s">
        <v>20</v>
      </c>
      <c r="F827" t="s">
        <v>19</v>
      </c>
      <c r="G827" t="s">
        <v>37</v>
      </c>
      <c r="K827">
        <v>1</v>
      </c>
      <c r="N827" t="s">
        <v>17</v>
      </c>
      <c r="O827" t="s">
        <v>16</v>
      </c>
      <c r="P827" t="s">
        <v>34</v>
      </c>
      <c r="Q827" t="s">
        <v>14</v>
      </c>
      <c r="R827">
        <v>1</v>
      </c>
      <c r="AL827">
        <v>1</v>
      </c>
      <c r="AU827" t="s">
        <v>87</v>
      </c>
      <c r="AW827" t="s">
        <v>33</v>
      </c>
      <c r="AX827" t="s">
        <v>40</v>
      </c>
      <c r="AZ827">
        <v>1</v>
      </c>
      <c r="BN827">
        <v>1</v>
      </c>
      <c r="BP827" t="s">
        <v>26</v>
      </c>
      <c r="BQ827" t="s">
        <v>1</v>
      </c>
      <c r="BR827" t="s">
        <v>0</v>
      </c>
      <c r="BS827" t="s">
        <v>11</v>
      </c>
      <c r="CB827">
        <v>1</v>
      </c>
      <c r="CM827">
        <v>1</v>
      </c>
      <c r="CS827" t="s">
        <v>87</v>
      </c>
      <c r="CU827" t="s">
        <v>28</v>
      </c>
      <c r="CV827" t="s">
        <v>50</v>
      </c>
      <c r="DA827">
        <v>1</v>
      </c>
      <c r="DI827">
        <v>1</v>
      </c>
      <c r="DJ827">
        <v>1</v>
      </c>
      <c r="DL827" t="s">
        <v>2</v>
      </c>
      <c r="DM827" t="s">
        <v>1</v>
      </c>
      <c r="DO827" t="s">
        <v>0</v>
      </c>
      <c r="DP827" t="s">
        <v>46</v>
      </c>
      <c r="DQ827">
        <v>1</v>
      </c>
      <c r="EK827">
        <v>1</v>
      </c>
      <c r="EQ827" t="s">
        <v>87</v>
      </c>
      <c r="ES827" t="s">
        <v>28</v>
      </c>
      <c r="ET827" t="s">
        <v>50</v>
      </c>
      <c r="EX827">
        <v>1</v>
      </c>
      <c r="FF827">
        <v>1</v>
      </c>
      <c r="FH827" t="s">
        <v>26</v>
      </c>
      <c r="FI827" t="s">
        <v>1</v>
      </c>
      <c r="FK827" t="s">
        <v>0</v>
      </c>
      <c r="FL827" t="s">
        <v>6</v>
      </c>
      <c r="FS827">
        <v>1</v>
      </c>
      <c r="FX827">
        <v>1</v>
      </c>
      <c r="GG827" t="s">
        <v>87</v>
      </c>
      <c r="GI827" t="s">
        <v>28</v>
      </c>
      <c r="GJ827" t="s">
        <v>43</v>
      </c>
      <c r="GN827">
        <v>1</v>
      </c>
      <c r="GT827">
        <v>1</v>
      </c>
      <c r="GV827">
        <v>1</v>
      </c>
      <c r="GX827" t="s">
        <v>26</v>
      </c>
      <c r="GY827" t="s">
        <v>1</v>
      </c>
      <c r="HA827" t="s">
        <v>0</v>
      </c>
    </row>
    <row r="828" spans="1:209" x14ac:dyDescent="0.25">
      <c r="A828">
        <v>827</v>
      </c>
      <c r="B828" t="s">
        <v>23</v>
      </c>
      <c r="C828" t="s">
        <v>22</v>
      </c>
      <c r="D828" t="s">
        <v>21</v>
      </c>
      <c r="E828" t="s">
        <v>20</v>
      </c>
      <c r="F828" t="s">
        <v>19</v>
      </c>
      <c r="G828" t="s">
        <v>37</v>
      </c>
      <c r="J828">
        <v>1</v>
      </c>
      <c r="N828" t="s">
        <v>36</v>
      </c>
      <c r="O828" t="s">
        <v>16</v>
      </c>
      <c r="P828" t="s">
        <v>78</v>
      </c>
      <c r="Q828" t="s">
        <v>14</v>
      </c>
      <c r="R828">
        <v>1</v>
      </c>
      <c r="AE828">
        <v>1</v>
      </c>
      <c r="AJ828">
        <v>1</v>
      </c>
      <c r="AL828">
        <v>1</v>
      </c>
      <c r="AU828" t="s">
        <v>29</v>
      </c>
      <c r="AW828" t="s">
        <v>33</v>
      </c>
      <c r="AX828" t="s">
        <v>50</v>
      </c>
      <c r="AZ828">
        <v>1</v>
      </c>
      <c r="BC828">
        <v>1</v>
      </c>
      <c r="BE828">
        <v>1</v>
      </c>
      <c r="BL828">
        <v>1</v>
      </c>
      <c r="BN828">
        <v>1</v>
      </c>
      <c r="BP828" t="s">
        <v>26</v>
      </c>
      <c r="BQ828" t="s">
        <v>1</v>
      </c>
      <c r="BR828" t="s">
        <v>0</v>
      </c>
      <c r="BS828" t="s">
        <v>11</v>
      </c>
      <c r="BT828">
        <v>1</v>
      </c>
      <c r="CB828">
        <v>1</v>
      </c>
      <c r="CD828">
        <v>1</v>
      </c>
      <c r="CM828">
        <v>1</v>
      </c>
      <c r="CS828" t="s">
        <v>29</v>
      </c>
      <c r="CU828" t="s">
        <v>28</v>
      </c>
      <c r="CV828" t="s">
        <v>8</v>
      </c>
      <c r="DA828">
        <v>1</v>
      </c>
      <c r="DC828">
        <v>1</v>
      </c>
      <c r="DH828">
        <v>1</v>
      </c>
      <c r="DJ828">
        <v>1</v>
      </c>
      <c r="DL828" t="s">
        <v>26</v>
      </c>
      <c r="DM828" t="s">
        <v>1</v>
      </c>
      <c r="DO828" t="s">
        <v>0</v>
      </c>
      <c r="DP828" t="s">
        <v>46</v>
      </c>
      <c r="DQ828">
        <v>1</v>
      </c>
      <c r="EH828">
        <v>1</v>
      </c>
      <c r="EQ828" t="s">
        <v>29</v>
      </c>
      <c r="ES828" t="s">
        <v>28</v>
      </c>
      <c r="ET828" t="s">
        <v>43</v>
      </c>
      <c r="EX828">
        <v>1</v>
      </c>
      <c r="EZ828">
        <v>1</v>
      </c>
      <c r="FD828">
        <v>1</v>
      </c>
      <c r="FF828">
        <v>1</v>
      </c>
      <c r="FH828" t="s">
        <v>26</v>
      </c>
      <c r="FI828" t="s">
        <v>1</v>
      </c>
      <c r="FK828" t="s">
        <v>0</v>
      </c>
      <c r="FL828" t="s">
        <v>6</v>
      </c>
      <c r="FO828">
        <v>1</v>
      </c>
      <c r="FX828">
        <v>1</v>
      </c>
      <c r="GG828" t="s">
        <v>44</v>
      </c>
      <c r="GI828" t="s">
        <v>28</v>
      </c>
      <c r="GJ828" t="s">
        <v>3</v>
      </c>
      <c r="GN828">
        <v>1</v>
      </c>
      <c r="GV828">
        <v>1</v>
      </c>
      <c r="GX828" t="s">
        <v>2</v>
      </c>
      <c r="GY828" t="s">
        <v>39</v>
      </c>
      <c r="HA828" t="s">
        <v>0</v>
      </c>
    </row>
    <row r="829" spans="1:209" x14ac:dyDescent="0.25">
      <c r="A829">
        <v>828</v>
      </c>
      <c r="B829" t="s">
        <v>23</v>
      </c>
      <c r="C829" t="s">
        <v>22</v>
      </c>
      <c r="D829" t="s">
        <v>38</v>
      </c>
      <c r="E829" t="s">
        <v>52</v>
      </c>
      <c r="F829" t="s">
        <v>41</v>
      </c>
      <c r="G829" t="s">
        <v>37</v>
      </c>
      <c r="H829">
        <v>1</v>
      </c>
      <c r="N829" t="s">
        <v>36</v>
      </c>
      <c r="O829" t="s">
        <v>16</v>
      </c>
      <c r="P829" t="s">
        <v>48</v>
      </c>
      <c r="Q829" t="s">
        <v>14</v>
      </c>
      <c r="R829">
        <v>1</v>
      </c>
      <c r="S829">
        <v>1</v>
      </c>
      <c r="T829">
        <v>1</v>
      </c>
      <c r="X829">
        <v>1</v>
      </c>
      <c r="Y829">
        <v>1</v>
      </c>
      <c r="AA829">
        <v>1</v>
      </c>
      <c r="AB829">
        <v>1</v>
      </c>
      <c r="AM829">
        <v>1</v>
      </c>
      <c r="AO829">
        <v>1</v>
      </c>
      <c r="AU829" t="s">
        <v>10</v>
      </c>
      <c r="AW829" t="s">
        <v>51</v>
      </c>
      <c r="AX829" t="s">
        <v>8</v>
      </c>
      <c r="BD829">
        <v>1</v>
      </c>
      <c r="BL829">
        <v>1</v>
      </c>
      <c r="BM829">
        <v>1</v>
      </c>
      <c r="BN829">
        <v>1</v>
      </c>
      <c r="BP829" t="s">
        <v>2</v>
      </c>
      <c r="BQ829" t="s">
        <v>42</v>
      </c>
      <c r="BR829" t="s">
        <v>0</v>
      </c>
      <c r="BS829" t="s">
        <v>69</v>
      </c>
      <c r="CF829">
        <v>1</v>
      </c>
      <c r="CQ829">
        <v>1</v>
      </c>
      <c r="CS829" t="s">
        <v>79</v>
      </c>
      <c r="CU829" t="s">
        <v>84</v>
      </c>
      <c r="CV829" t="s">
        <v>43</v>
      </c>
      <c r="DA829">
        <v>1</v>
      </c>
      <c r="DH829">
        <v>1</v>
      </c>
      <c r="DI829">
        <v>1</v>
      </c>
      <c r="DJ829">
        <v>1</v>
      </c>
      <c r="DL829" t="s">
        <v>2</v>
      </c>
      <c r="DM829" t="s">
        <v>42</v>
      </c>
      <c r="DO829" t="s">
        <v>0</v>
      </c>
      <c r="DP829" t="s">
        <v>30</v>
      </c>
      <c r="DX829">
        <v>1</v>
      </c>
      <c r="EH829">
        <v>1</v>
      </c>
      <c r="EQ829" t="s">
        <v>74</v>
      </c>
      <c r="ES829" t="s">
        <v>32</v>
      </c>
      <c r="ET829" t="s">
        <v>43</v>
      </c>
      <c r="EX829">
        <v>1</v>
      </c>
      <c r="EZ829">
        <v>1</v>
      </c>
      <c r="FD829">
        <v>1</v>
      </c>
      <c r="FE829">
        <v>1</v>
      </c>
      <c r="FF829">
        <v>1</v>
      </c>
      <c r="FH829" t="s">
        <v>2</v>
      </c>
      <c r="FI829" t="s">
        <v>42</v>
      </c>
      <c r="FK829" t="s">
        <v>0</v>
      </c>
      <c r="FL829" t="s">
        <v>6</v>
      </c>
      <c r="FM829">
        <v>1</v>
      </c>
      <c r="FN829">
        <v>1</v>
      </c>
      <c r="FO829">
        <v>1</v>
      </c>
      <c r="FP829">
        <v>1</v>
      </c>
      <c r="FQ829">
        <v>1</v>
      </c>
      <c r="FR829">
        <v>1</v>
      </c>
      <c r="FX829">
        <v>1</v>
      </c>
      <c r="GA829">
        <v>1</v>
      </c>
      <c r="GE829">
        <v>1</v>
      </c>
      <c r="GG829" t="s">
        <v>10</v>
      </c>
      <c r="GI829" t="s">
        <v>55</v>
      </c>
      <c r="GJ829" t="s">
        <v>3</v>
      </c>
      <c r="GM829">
        <v>1</v>
      </c>
      <c r="GO829">
        <v>1</v>
      </c>
      <c r="GT829">
        <v>1</v>
      </c>
      <c r="GU829">
        <v>1</v>
      </c>
      <c r="GV829">
        <v>1</v>
      </c>
      <c r="GX829" t="s">
        <v>2</v>
      </c>
      <c r="GY829" t="s">
        <v>42</v>
      </c>
      <c r="HA829" t="s">
        <v>0</v>
      </c>
    </row>
    <row r="830" spans="1:209" x14ac:dyDescent="0.25">
      <c r="A830">
        <v>829</v>
      </c>
      <c r="B830" t="s">
        <v>23</v>
      </c>
      <c r="C830" t="s">
        <v>22</v>
      </c>
      <c r="D830" t="s">
        <v>38</v>
      </c>
      <c r="E830" t="s">
        <v>52</v>
      </c>
      <c r="F830" t="s">
        <v>41</v>
      </c>
      <c r="G830" t="s">
        <v>66</v>
      </c>
      <c r="H830">
        <v>1</v>
      </c>
      <c r="N830" t="s">
        <v>36</v>
      </c>
      <c r="O830" t="s">
        <v>16</v>
      </c>
      <c r="P830" t="s">
        <v>34</v>
      </c>
      <c r="Q830" t="s">
        <v>14</v>
      </c>
      <c r="R830">
        <v>1</v>
      </c>
      <c r="S830">
        <v>1</v>
      </c>
      <c r="T830">
        <v>1</v>
      </c>
      <c r="V830">
        <v>1</v>
      </c>
      <c r="W830">
        <v>1</v>
      </c>
      <c r="AM830">
        <v>1</v>
      </c>
      <c r="AO830">
        <v>1</v>
      </c>
      <c r="AU830" t="s">
        <v>10</v>
      </c>
      <c r="AW830" t="s">
        <v>55</v>
      </c>
      <c r="AX830" t="s">
        <v>8</v>
      </c>
      <c r="AZ830">
        <v>1</v>
      </c>
      <c r="BB830">
        <v>1</v>
      </c>
      <c r="BD830">
        <v>1</v>
      </c>
      <c r="BM830">
        <v>1</v>
      </c>
      <c r="BP830" t="s">
        <v>2</v>
      </c>
      <c r="BQ830" t="s">
        <v>1</v>
      </c>
      <c r="BR830" t="s">
        <v>31</v>
      </c>
      <c r="BS830" t="s">
        <v>69</v>
      </c>
      <c r="CF830">
        <v>1</v>
      </c>
      <c r="CM830">
        <v>1</v>
      </c>
      <c r="CS830" t="s">
        <v>82</v>
      </c>
      <c r="CU830" t="s">
        <v>81</v>
      </c>
      <c r="CV830" t="s">
        <v>3</v>
      </c>
      <c r="DC830">
        <v>1</v>
      </c>
      <c r="DH830">
        <v>1</v>
      </c>
      <c r="DI830">
        <v>1</v>
      </c>
      <c r="DJ830">
        <v>1</v>
      </c>
      <c r="DL830" t="s">
        <v>26</v>
      </c>
      <c r="DM830" t="s">
        <v>64</v>
      </c>
      <c r="DO830" t="s">
        <v>0</v>
      </c>
      <c r="DP830" t="s">
        <v>30</v>
      </c>
      <c r="DX830">
        <v>1</v>
      </c>
      <c r="EH830">
        <v>1</v>
      </c>
      <c r="EQ830" t="s">
        <v>87</v>
      </c>
      <c r="ES830" t="s">
        <v>9</v>
      </c>
      <c r="ET830" t="s">
        <v>27</v>
      </c>
      <c r="EY830">
        <v>1</v>
      </c>
      <c r="FF830">
        <v>1</v>
      </c>
      <c r="FH830" t="s">
        <v>26</v>
      </c>
      <c r="FI830" t="s">
        <v>64</v>
      </c>
      <c r="FK830" t="s">
        <v>0</v>
      </c>
      <c r="FL830" t="s">
        <v>6</v>
      </c>
      <c r="FO830">
        <v>1</v>
      </c>
      <c r="FX830">
        <v>1</v>
      </c>
      <c r="GG830" t="s">
        <v>10</v>
      </c>
      <c r="GI830" t="s">
        <v>4</v>
      </c>
      <c r="GJ830" t="s">
        <v>3</v>
      </c>
      <c r="GM830">
        <v>1</v>
      </c>
      <c r="GW830">
        <v>1</v>
      </c>
      <c r="GX830" t="s">
        <v>2</v>
      </c>
      <c r="GY830" t="s">
        <v>42</v>
      </c>
      <c r="HA830" t="s">
        <v>0</v>
      </c>
    </row>
    <row r="831" spans="1:209" x14ac:dyDescent="0.25">
      <c r="A831">
        <v>830</v>
      </c>
      <c r="B831" t="s">
        <v>23</v>
      </c>
      <c r="C831" t="s">
        <v>22</v>
      </c>
      <c r="D831" t="s">
        <v>21</v>
      </c>
      <c r="E831" t="s">
        <v>52</v>
      </c>
      <c r="F831" t="s">
        <v>41</v>
      </c>
      <c r="G831" t="s">
        <v>66</v>
      </c>
      <c r="H831">
        <v>1</v>
      </c>
      <c r="N831" t="s">
        <v>36</v>
      </c>
      <c r="O831" t="s">
        <v>16</v>
      </c>
      <c r="P831" t="s">
        <v>70</v>
      </c>
      <c r="Q831" t="s">
        <v>54</v>
      </c>
      <c r="AH831">
        <v>1</v>
      </c>
      <c r="AM831">
        <v>1</v>
      </c>
      <c r="AO831">
        <v>1</v>
      </c>
      <c r="AU831" t="s">
        <v>10</v>
      </c>
      <c r="AW831" t="s">
        <v>13</v>
      </c>
      <c r="AX831" t="s">
        <v>50</v>
      </c>
      <c r="BA831">
        <v>1</v>
      </c>
      <c r="BB831">
        <v>1</v>
      </c>
      <c r="BF831">
        <v>1</v>
      </c>
      <c r="BO831">
        <v>1</v>
      </c>
      <c r="BP831" t="s">
        <v>26</v>
      </c>
      <c r="BQ831" t="s">
        <v>49</v>
      </c>
      <c r="BR831" t="s">
        <v>31</v>
      </c>
      <c r="BS831" t="s">
        <v>11</v>
      </c>
      <c r="BT831">
        <v>1</v>
      </c>
      <c r="BU831">
        <v>1</v>
      </c>
      <c r="CA831">
        <v>1</v>
      </c>
      <c r="CB831">
        <v>1</v>
      </c>
      <c r="CC831">
        <v>1</v>
      </c>
      <c r="CD831">
        <v>1</v>
      </c>
      <c r="CI831">
        <v>1</v>
      </c>
      <c r="CM831">
        <v>1</v>
      </c>
      <c r="CN831">
        <v>1</v>
      </c>
      <c r="CS831" t="s">
        <v>10</v>
      </c>
      <c r="CU831" t="s">
        <v>9</v>
      </c>
      <c r="CV831" t="s">
        <v>50</v>
      </c>
      <c r="DA831">
        <v>1</v>
      </c>
      <c r="DC831">
        <v>1</v>
      </c>
      <c r="DH831">
        <v>1</v>
      </c>
      <c r="DJ831">
        <v>1</v>
      </c>
      <c r="DL831" t="s">
        <v>26</v>
      </c>
      <c r="DM831" t="s">
        <v>1</v>
      </c>
      <c r="DO831" t="s">
        <v>0</v>
      </c>
      <c r="DP831" t="s">
        <v>30</v>
      </c>
      <c r="DX831">
        <v>1</v>
      </c>
      <c r="EK831">
        <v>1</v>
      </c>
      <c r="EQ831" t="s">
        <v>58</v>
      </c>
      <c r="ES831" t="s">
        <v>55</v>
      </c>
      <c r="ET831" t="s">
        <v>27</v>
      </c>
      <c r="EW831">
        <v>1</v>
      </c>
      <c r="FG831">
        <v>1</v>
      </c>
      <c r="FH831" t="s">
        <v>2</v>
      </c>
      <c r="FI831" t="s">
        <v>1</v>
      </c>
      <c r="FK831" t="s">
        <v>31</v>
      </c>
      <c r="FL831" t="s">
        <v>24</v>
      </c>
    </row>
    <row r="832" spans="1:209" x14ac:dyDescent="0.25">
      <c r="A832">
        <v>831</v>
      </c>
      <c r="B832" t="s">
        <v>23</v>
      </c>
      <c r="C832" t="s">
        <v>22</v>
      </c>
      <c r="D832" t="s">
        <v>21</v>
      </c>
      <c r="E832" t="s">
        <v>20</v>
      </c>
      <c r="F832" t="s">
        <v>19</v>
      </c>
      <c r="G832" t="s">
        <v>37</v>
      </c>
      <c r="J832">
        <v>1</v>
      </c>
      <c r="N832" t="s">
        <v>61</v>
      </c>
      <c r="O832" t="s">
        <v>16</v>
      </c>
      <c r="P832" t="s">
        <v>70</v>
      </c>
      <c r="Q832" t="s">
        <v>56</v>
      </c>
      <c r="BS832" t="s">
        <v>11</v>
      </c>
      <c r="CA832">
        <v>1</v>
      </c>
      <c r="CB832">
        <v>1</v>
      </c>
      <c r="CC832">
        <v>1</v>
      </c>
      <c r="CM832">
        <v>1</v>
      </c>
      <c r="CN832">
        <v>1</v>
      </c>
      <c r="CP832">
        <v>1</v>
      </c>
      <c r="CQ832">
        <v>1</v>
      </c>
      <c r="CS832" t="s">
        <v>5</v>
      </c>
      <c r="CU832" t="s">
        <v>28</v>
      </c>
      <c r="CV832" t="s">
        <v>8</v>
      </c>
      <c r="DA832">
        <v>1</v>
      </c>
      <c r="DH832">
        <v>1</v>
      </c>
      <c r="DI832">
        <v>1</v>
      </c>
      <c r="DJ832">
        <v>1</v>
      </c>
      <c r="DL832" t="s">
        <v>26</v>
      </c>
      <c r="DM832" t="s">
        <v>1</v>
      </c>
      <c r="DO832" t="s">
        <v>0</v>
      </c>
      <c r="DP832" t="s">
        <v>46</v>
      </c>
      <c r="DQ832">
        <v>1</v>
      </c>
      <c r="DW832">
        <v>1</v>
      </c>
      <c r="DZ832">
        <v>1</v>
      </c>
      <c r="EA832">
        <v>1</v>
      </c>
      <c r="EB832">
        <v>1</v>
      </c>
      <c r="EC832">
        <v>1</v>
      </c>
      <c r="EH832">
        <v>1</v>
      </c>
      <c r="EK832">
        <v>1</v>
      </c>
      <c r="EL832">
        <v>1</v>
      </c>
      <c r="EN832">
        <v>1</v>
      </c>
      <c r="EO832">
        <v>1</v>
      </c>
      <c r="EQ832" t="s">
        <v>5</v>
      </c>
      <c r="ES832" t="s">
        <v>28</v>
      </c>
      <c r="ET832" t="s">
        <v>40</v>
      </c>
      <c r="EV832">
        <v>1</v>
      </c>
      <c r="EX832">
        <v>1</v>
      </c>
      <c r="EZ832">
        <v>1</v>
      </c>
      <c r="FD832">
        <v>1</v>
      </c>
      <c r="FE832">
        <v>1</v>
      </c>
      <c r="FF832">
        <v>1</v>
      </c>
      <c r="FH832" t="s">
        <v>26</v>
      </c>
      <c r="FI832" t="s">
        <v>1</v>
      </c>
      <c r="FK832" t="s">
        <v>0</v>
      </c>
      <c r="FL832" t="s">
        <v>24</v>
      </c>
      <c r="GF832" t="s">
        <v>107</v>
      </c>
    </row>
    <row r="833" spans="1:209" x14ac:dyDescent="0.25">
      <c r="A833">
        <v>832</v>
      </c>
      <c r="B833" t="s">
        <v>23</v>
      </c>
      <c r="C833" t="s">
        <v>22</v>
      </c>
      <c r="D833" t="s">
        <v>21</v>
      </c>
      <c r="E833" t="s">
        <v>52</v>
      </c>
      <c r="F833" t="s">
        <v>41</v>
      </c>
      <c r="G833" t="s">
        <v>66</v>
      </c>
      <c r="H833">
        <v>1</v>
      </c>
      <c r="N833" t="s">
        <v>36</v>
      </c>
      <c r="O833" t="s">
        <v>16</v>
      </c>
      <c r="P833" t="s">
        <v>15</v>
      </c>
      <c r="Q833" t="s">
        <v>65</v>
      </c>
      <c r="AH833">
        <v>1</v>
      </c>
      <c r="AM833">
        <v>1</v>
      </c>
      <c r="AU833" t="s">
        <v>44</v>
      </c>
      <c r="AW833" t="s">
        <v>13</v>
      </c>
      <c r="AX833" t="s">
        <v>50</v>
      </c>
      <c r="BB833">
        <v>1</v>
      </c>
      <c r="BO833">
        <v>1</v>
      </c>
      <c r="BP833" t="s">
        <v>2</v>
      </c>
      <c r="BQ833" t="s">
        <v>1</v>
      </c>
      <c r="BR833" t="s">
        <v>31</v>
      </c>
      <c r="BS833" t="s">
        <v>11</v>
      </c>
      <c r="BT833">
        <v>1</v>
      </c>
      <c r="BU833">
        <v>1</v>
      </c>
      <c r="CA833">
        <v>1</v>
      </c>
      <c r="CK833">
        <v>1</v>
      </c>
      <c r="CM833">
        <v>1</v>
      </c>
      <c r="CS833" t="s">
        <v>10</v>
      </c>
      <c r="CU833" t="s">
        <v>9</v>
      </c>
      <c r="CV833" t="s">
        <v>50</v>
      </c>
      <c r="CX833">
        <v>1</v>
      </c>
      <c r="DA833">
        <v>1</v>
      </c>
      <c r="DC833">
        <v>1</v>
      </c>
      <c r="DJ833">
        <v>1</v>
      </c>
      <c r="DL833" t="s">
        <v>2</v>
      </c>
      <c r="DM833" t="s">
        <v>49</v>
      </c>
      <c r="DO833" t="s">
        <v>0</v>
      </c>
      <c r="DP833" t="s">
        <v>46</v>
      </c>
      <c r="DR833">
        <v>1</v>
      </c>
      <c r="DS833">
        <v>1</v>
      </c>
      <c r="DU833">
        <v>1</v>
      </c>
      <c r="EK833">
        <v>1</v>
      </c>
      <c r="EQ833" t="s">
        <v>10</v>
      </c>
      <c r="ES833" t="s">
        <v>55</v>
      </c>
      <c r="ET833" t="s">
        <v>27</v>
      </c>
      <c r="EW833">
        <v>1</v>
      </c>
      <c r="FG833">
        <v>1</v>
      </c>
      <c r="FH833" t="s">
        <v>2</v>
      </c>
      <c r="FI833" t="s">
        <v>1</v>
      </c>
      <c r="FK833" t="s">
        <v>31</v>
      </c>
      <c r="FL833" t="s">
        <v>6</v>
      </c>
      <c r="FM833">
        <v>1</v>
      </c>
      <c r="FO833">
        <v>1</v>
      </c>
      <c r="FP833">
        <v>1</v>
      </c>
      <c r="FX833">
        <v>1</v>
      </c>
      <c r="GG833" t="s">
        <v>44</v>
      </c>
      <c r="GI833" t="s">
        <v>4</v>
      </c>
      <c r="GJ833" t="s">
        <v>3</v>
      </c>
      <c r="GN833">
        <v>1</v>
      </c>
      <c r="GU833">
        <v>1</v>
      </c>
      <c r="GV833">
        <v>1</v>
      </c>
      <c r="GX833" t="s">
        <v>26</v>
      </c>
      <c r="GY833" t="s">
        <v>42</v>
      </c>
      <c r="HA833" t="s">
        <v>0</v>
      </c>
    </row>
    <row r="834" spans="1:209" x14ac:dyDescent="0.25">
      <c r="A834">
        <v>833</v>
      </c>
      <c r="B834" t="s">
        <v>23</v>
      </c>
      <c r="C834" t="s">
        <v>22</v>
      </c>
      <c r="D834" t="s">
        <v>21</v>
      </c>
      <c r="E834" t="s">
        <v>20</v>
      </c>
      <c r="F834" t="s">
        <v>19</v>
      </c>
      <c r="G834" t="s">
        <v>66</v>
      </c>
      <c r="K834">
        <v>1</v>
      </c>
      <c r="N834" t="s">
        <v>36</v>
      </c>
      <c r="O834" t="s">
        <v>16</v>
      </c>
      <c r="P834" t="s">
        <v>70</v>
      </c>
      <c r="Q834" t="s">
        <v>14</v>
      </c>
      <c r="R834">
        <v>1</v>
      </c>
      <c r="S834">
        <v>1</v>
      </c>
      <c r="T834">
        <v>1</v>
      </c>
      <c r="U834">
        <v>1</v>
      </c>
      <c r="X834">
        <v>1</v>
      </c>
      <c r="AJ834">
        <v>1</v>
      </c>
      <c r="AL834">
        <v>1</v>
      </c>
      <c r="AU834" t="s">
        <v>5</v>
      </c>
      <c r="AW834" t="s">
        <v>33</v>
      </c>
      <c r="AX834" t="s">
        <v>63</v>
      </c>
      <c r="BH834">
        <v>1</v>
      </c>
      <c r="BL834">
        <v>1</v>
      </c>
      <c r="BM834">
        <v>1</v>
      </c>
      <c r="BN834">
        <v>1</v>
      </c>
      <c r="BP834" t="s">
        <v>2</v>
      </c>
      <c r="BQ834" t="s">
        <v>42</v>
      </c>
      <c r="BR834" t="s">
        <v>0</v>
      </c>
      <c r="BS834" t="s">
        <v>11</v>
      </c>
      <c r="BT834">
        <v>1</v>
      </c>
      <c r="BU834">
        <v>1</v>
      </c>
      <c r="BW834">
        <v>1</v>
      </c>
      <c r="CA834">
        <v>1</v>
      </c>
      <c r="CB834">
        <v>1</v>
      </c>
      <c r="CC834">
        <v>1</v>
      </c>
      <c r="CD834">
        <v>1</v>
      </c>
      <c r="CM834">
        <v>1</v>
      </c>
      <c r="CP834">
        <v>1</v>
      </c>
      <c r="CS834" t="s">
        <v>44</v>
      </c>
      <c r="CU834" t="s">
        <v>28</v>
      </c>
      <c r="CV834" t="s">
        <v>62</v>
      </c>
      <c r="CX834">
        <v>1</v>
      </c>
      <c r="CY834">
        <v>1</v>
      </c>
      <c r="DB834">
        <v>1</v>
      </c>
      <c r="DC834">
        <v>1</v>
      </c>
      <c r="DH834">
        <v>1</v>
      </c>
      <c r="DI834">
        <v>1</v>
      </c>
      <c r="DJ834">
        <v>1</v>
      </c>
      <c r="DL834" t="s">
        <v>26</v>
      </c>
      <c r="DM834" t="s">
        <v>1</v>
      </c>
      <c r="DO834" t="s">
        <v>0</v>
      </c>
      <c r="DP834" t="s">
        <v>46</v>
      </c>
      <c r="DQ834">
        <v>1</v>
      </c>
      <c r="DW834">
        <v>1</v>
      </c>
      <c r="EH834">
        <v>1</v>
      </c>
      <c r="EK834">
        <v>1</v>
      </c>
      <c r="EN834">
        <v>1</v>
      </c>
      <c r="EQ834" t="s">
        <v>5</v>
      </c>
      <c r="ES834" t="s">
        <v>28</v>
      </c>
      <c r="ET834" t="s">
        <v>50</v>
      </c>
      <c r="EW834">
        <v>1</v>
      </c>
      <c r="EX834">
        <v>1</v>
      </c>
      <c r="EY834">
        <v>1</v>
      </c>
      <c r="EZ834">
        <v>1</v>
      </c>
      <c r="FD834">
        <v>1</v>
      </c>
      <c r="FE834">
        <v>1</v>
      </c>
      <c r="FF834">
        <v>1</v>
      </c>
      <c r="FH834" t="s">
        <v>26</v>
      </c>
      <c r="FI834" t="s">
        <v>1</v>
      </c>
      <c r="FK834" t="s">
        <v>0</v>
      </c>
      <c r="FL834" t="s">
        <v>24</v>
      </c>
      <c r="GF834" t="s">
        <v>107</v>
      </c>
    </row>
    <row r="835" spans="1:209" x14ac:dyDescent="0.25">
      <c r="A835">
        <v>834</v>
      </c>
      <c r="B835" t="s">
        <v>23</v>
      </c>
      <c r="C835" t="s">
        <v>22</v>
      </c>
      <c r="D835" t="s">
        <v>21</v>
      </c>
      <c r="E835" t="s">
        <v>20</v>
      </c>
      <c r="F835" t="s">
        <v>41</v>
      </c>
      <c r="G835" t="s">
        <v>37</v>
      </c>
      <c r="J835">
        <v>1</v>
      </c>
      <c r="N835" t="s">
        <v>61</v>
      </c>
      <c r="O835" t="s">
        <v>16</v>
      </c>
      <c r="P835" t="s">
        <v>70</v>
      </c>
      <c r="Q835" t="s">
        <v>54</v>
      </c>
      <c r="BS835" t="s">
        <v>69</v>
      </c>
      <c r="DP835" t="s">
        <v>46</v>
      </c>
      <c r="DQ835">
        <v>1</v>
      </c>
      <c r="DV835">
        <v>1</v>
      </c>
      <c r="DW835">
        <v>1</v>
      </c>
      <c r="DY835">
        <v>1</v>
      </c>
      <c r="DZ835">
        <v>1</v>
      </c>
      <c r="EA835">
        <v>1</v>
      </c>
      <c r="EB835">
        <v>1</v>
      </c>
      <c r="EC835">
        <v>1</v>
      </c>
      <c r="EE835">
        <v>1</v>
      </c>
      <c r="EH835">
        <v>1</v>
      </c>
      <c r="EJ835">
        <v>1</v>
      </c>
      <c r="EK835">
        <v>1</v>
      </c>
      <c r="EL835">
        <v>1</v>
      </c>
      <c r="EN835">
        <v>1</v>
      </c>
      <c r="EO835">
        <v>1</v>
      </c>
      <c r="EQ835" t="s">
        <v>10</v>
      </c>
      <c r="ES835" t="s">
        <v>28</v>
      </c>
      <c r="ET835" t="s">
        <v>8</v>
      </c>
      <c r="EV835">
        <v>1</v>
      </c>
      <c r="EW835">
        <v>1</v>
      </c>
      <c r="EX835">
        <v>1</v>
      </c>
      <c r="EZ835">
        <v>1</v>
      </c>
      <c r="FD835">
        <v>1</v>
      </c>
      <c r="FE835">
        <v>1</v>
      </c>
      <c r="FF835">
        <v>1</v>
      </c>
      <c r="FH835" t="s">
        <v>26</v>
      </c>
      <c r="FI835" t="s">
        <v>1</v>
      </c>
      <c r="FK835" t="s">
        <v>0</v>
      </c>
      <c r="FL835" t="s">
        <v>24</v>
      </c>
      <c r="GF835" t="s">
        <v>107</v>
      </c>
    </row>
    <row r="836" spans="1:209" x14ac:dyDescent="0.25">
      <c r="A836">
        <v>835</v>
      </c>
      <c r="B836" t="s">
        <v>23</v>
      </c>
      <c r="C836" t="s">
        <v>22</v>
      </c>
      <c r="D836" t="s">
        <v>21</v>
      </c>
      <c r="E836" t="s">
        <v>20</v>
      </c>
      <c r="F836" t="s">
        <v>41</v>
      </c>
      <c r="G836" t="s">
        <v>37</v>
      </c>
      <c r="J836">
        <v>1</v>
      </c>
      <c r="N836" t="s">
        <v>61</v>
      </c>
      <c r="O836" t="s">
        <v>16</v>
      </c>
      <c r="P836" t="s">
        <v>70</v>
      </c>
      <c r="Q836" t="s">
        <v>54</v>
      </c>
      <c r="BS836" t="s">
        <v>69</v>
      </c>
      <c r="DP836" t="s">
        <v>46</v>
      </c>
      <c r="DQ836">
        <v>1</v>
      </c>
      <c r="DV836">
        <v>1</v>
      </c>
      <c r="DW836">
        <v>1</v>
      </c>
      <c r="DY836">
        <v>1</v>
      </c>
      <c r="DZ836">
        <v>1</v>
      </c>
      <c r="EA836">
        <v>1</v>
      </c>
      <c r="EB836">
        <v>1</v>
      </c>
      <c r="EC836">
        <v>1</v>
      </c>
      <c r="EE836">
        <v>1</v>
      </c>
      <c r="EH836">
        <v>1</v>
      </c>
      <c r="EJ836">
        <v>1</v>
      </c>
      <c r="EK836">
        <v>1</v>
      </c>
      <c r="EL836">
        <v>1</v>
      </c>
      <c r="EN836">
        <v>1</v>
      </c>
      <c r="EO836">
        <v>1</v>
      </c>
      <c r="EQ836" t="s">
        <v>10</v>
      </c>
      <c r="ES836" t="s">
        <v>28</v>
      </c>
      <c r="ET836" t="s">
        <v>8</v>
      </c>
      <c r="EV836">
        <v>1</v>
      </c>
      <c r="EW836">
        <v>1</v>
      </c>
      <c r="EX836">
        <v>1</v>
      </c>
      <c r="EZ836">
        <v>1</v>
      </c>
      <c r="FD836">
        <v>1</v>
      </c>
      <c r="FE836">
        <v>1</v>
      </c>
      <c r="FF836">
        <v>1</v>
      </c>
      <c r="FH836" t="s">
        <v>26</v>
      </c>
      <c r="FI836" t="s">
        <v>1</v>
      </c>
      <c r="FK836" t="s">
        <v>0</v>
      </c>
      <c r="FL836" t="s">
        <v>24</v>
      </c>
      <c r="GF836" t="s">
        <v>107</v>
      </c>
    </row>
    <row r="837" spans="1:209" x14ac:dyDescent="0.25">
      <c r="A837">
        <v>836</v>
      </c>
      <c r="B837" t="s">
        <v>23</v>
      </c>
      <c r="C837" t="s">
        <v>22</v>
      </c>
      <c r="D837" t="s">
        <v>21</v>
      </c>
      <c r="E837" t="s">
        <v>20</v>
      </c>
      <c r="F837" t="s">
        <v>80</v>
      </c>
      <c r="G837" t="s">
        <v>18</v>
      </c>
      <c r="J837">
        <v>1</v>
      </c>
      <c r="N837" t="s">
        <v>36</v>
      </c>
      <c r="O837" t="s">
        <v>16</v>
      </c>
      <c r="P837" t="s">
        <v>70</v>
      </c>
      <c r="Q837" t="s">
        <v>65</v>
      </c>
      <c r="BS837" t="s">
        <v>11</v>
      </c>
      <c r="BT837">
        <v>1</v>
      </c>
      <c r="BU837">
        <v>1</v>
      </c>
      <c r="BV837">
        <v>1</v>
      </c>
      <c r="BW837">
        <v>1</v>
      </c>
      <c r="BX837">
        <v>1</v>
      </c>
      <c r="BY837">
        <v>1</v>
      </c>
      <c r="CI837">
        <v>1</v>
      </c>
      <c r="CK837">
        <v>1</v>
      </c>
      <c r="CL837">
        <v>1</v>
      </c>
      <c r="CS837" t="s">
        <v>44</v>
      </c>
      <c r="CU837" t="s">
        <v>32</v>
      </c>
      <c r="CV837" t="s">
        <v>50</v>
      </c>
      <c r="DA837">
        <v>1</v>
      </c>
      <c r="DE837">
        <v>1</v>
      </c>
      <c r="DJ837">
        <v>1</v>
      </c>
      <c r="DL837" t="s">
        <v>2</v>
      </c>
      <c r="DM837" t="s">
        <v>1</v>
      </c>
      <c r="DO837" t="s">
        <v>31</v>
      </c>
      <c r="DP837" t="s">
        <v>30</v>
      </c>
      <c r="FL837" t="s">
        <v>24</v>
      </c>
      <c r="GF837" t="s">
        <v>107</v>
      </c>
    </row>
    <row r="838" spans="1:209" x14ac:dyDescent="0.25">
      <c r="A838">
        <v>837</v>
      </c>
      <c r="B838" t="s">
        <v>23</v>
      </c>
      <c r="C838" t="s">
        <v>22</v>
      </c>
      <c r="D838" t="s">
        <v>38</v>
      </c>
      <c r="E838" t="s">
        <v>20</v>
      </c>
      <c r="F838" t="s">
        <v>80</v>
      </c>
      <c r="G838" t="s">
        <v>66</v>
      </c>
      <c r="M838">
        <v>1</v>
      </c>
      <c r="N838" t="s">
        <v>36</v>
      </c>
      <c r="O838" t="s">
        <v>16</v>
      </c>
      <c r="P838" t="s">
        <v>34</v>
      </c>
      <c r="Q838" t="s">
        <v>56</v>
      </c>
      <c r="BS838" t="s">
        <v>69</v>
      </c>
      <c r="DP838" t="s">
        <v>46</v>
      </c>
      <c r="DQ838">
        <v>1</v>
      </c>
      <c r="EQ838" t="s">
        <v>29</v>
      </c>
      <c r="ES838" t="s">
        <v>28</v>
      </c>
      <c r="ET838" t="s">
        <v>40</v>
      </c>
      <c r="EX838">
        <v>1</v>
      </c>
      <c r="FD838">
        <v>1</v>
      </c>
      <c r="FE838">
        <v>1</v>
      </c>
      <c r="FF838">
        <v>1</v>
      </c>
      <c r="FH838" t="s">
        <v>2</v>
      </c>
      <c r="FI838" t="s">
        <v>1</v>
      </c>
      <c r="FK838" t="s">
        <v>0</v>
      </c>
      <c r="FL838" t="s">
        <v>59</v>
      </c>
    </row>
    <row r="839" spans="1:209" x14ac:dyDescent="0.25">
      <c r="A839">
        <v>838</v>
      </c>
      <c r="B839" t="s">
        <v>23</v>
      </c>
      <c r="C839" t="s">
        <v>22</v>
      </c>
      <c r="D839" t="s">
        <v>38</v>
      </c>
      <c r="E839" t="s">
        <v>52</v>
      </c>
      <c r="F839" t="s">
        <v>41</v>
      </c>
      <c r="G839" t="s">
        <v>66</v>
      </c>
      <c r="H839">
        <v>1</v>
      </c>
      <c r="N839" t="s">
        <v>36</v>
      </c>
      <c r="O839" t="s">
        <v>16</v>
      </c>
      <c r="P839" t="s">
        <v>34</v>
      </c>
      <c r="Q839" t="s">
        <v>14</v>
      </c>
      <c r="R839">
        <v>1</v>
      </c>
      <c r="AB839">
        <v>1</v>
      </c>
      <c r="AC839">
        <v>1</v>
      </c>
      <c r="AL839">
        <v>1</v>
      </c>
      <c r="AM839">
        <v>1</v>
      </c>
      <c r="AQ839">
        <v>1</v>
      </c>
      <c r="AU839" t="s">
        <v>10</v>
      </c>
      <c r="AW839" t="s">
        <v>55</v>
      </c>
      <c r="AX839" t="s">
        <v>8</v>
      </c>
      <c r="AZ839">
        <v>1</v>
      </c>
      <c r="BB839">
        <v>1</v>
      </c>
      <c r="BD839">
        <v>1</v>
      </c>
      <c r="BM839">
        <v>1</v>
      </c>
      <c r="BP839" t="s">
        <v>2</v>
      </c>
      <c r="BQ839" t="s">
        <v>1</v>
      </c>
      <c r="BR839" t="s">
        <v>0</v>
      </c>
      <c r="BS839" t="s">
        <v>69</v>
      </c>
      <c r="CF839">
        <v>1</v>
      </c>
      <c r="CI839">
        <v>1</v>
      </c>
      <c r="CQ839">
        <v>1</v>
      </c>
      <c r="CS839" t="s">
        <v>83</v>
      </c>
      <c r="CU839" t="s">
        <v>106</v>
      </c>
      <c r="CV839" t="s">
        <v>3</v>
      </c>
      <c r="CY839">
        <v>1</v>
      </c>
      <c r="DK839">
        <v>1</v>
      </c>
      <c r="DL839" t="s">
        <v>2</v>
      </c>
      <c r="DM839" t="s">
        <v>1</v>
      </c>
      <c r="DO839" t="s">
        <v>31</v>
      </c>
      <c r="DP839" t="s">
        <v>75</v>
      </c>
      <c r="DX839">
        <v>1</v>
      </c>
      <c r="EH839">
        <v>1</v>
      </c>
      <c r="EQ839" t="s">
        <v>87</v>
      </c>
      <c r="ES839" t="s">
        <v>28</v>
      </c>
      <c r="ET839" t="s">
        <v>27</v>
      </c>
      <c r="EY839">
        <v>1</v>
      </c>
      <c r="EZ839">
        <v>1</v>
      </c>
      <c r="FD839">
        <v>1</v>
      </c>
      <c r="FH839" t="s">
        <v>26</v>
      </c>
      <c r="FI839" t="s">
        <v>42</v>
      </c>
      <c r="FK839" t="s">
        <v>0</v>
      </c>
      <c r="FL839" t="s">
        <v>24</v>
      </c>
    </row>
    <row r="840" spans="1:209" x14ac:dyDescent="0.25">
      <c r="A840">
        <v>839</v>
      </c>
      <c r="B840" t="s">
        <v>23</v>
      </c>
      <c r="C840" t="s">
        <v>22</v>
      </c>
      <c r="D840" t="s">
        <v>21</v>
      </c>
      <c r="E840" t="s">
        <v>52</v>
      </c>
      <c r="F840" t="s">
        <v>41</v>
      </c>
      <c r="G840" t="s">
        <v>37</v>
      </c>
      <c r="H840">
        <v>1</v>
      </c>
      <c r="N840" t="s">
        <v>36</v>
      </c>
      <c r="O840" t="s">
        <v>16</v>
      </c>
      <c r="P840" t="s">
        <v>34</v>
      </c>
      <c r="Q840" t="s">
        <v>54</v>
      </c>
      <c r="BS840" t="s">
        <v>11</v>
      </c>
      <c r="BT840">
        <v>1</v>
      </c>
      <c r="CA840">
        <v>1</v>
      </c>
      <c r="CB840">
        <v>1</v>
      </c>
      <c r="CC840">
        <v>1</v>
      </c>
      <c r="CD840">
        <v>1</v>
      </c>
      <c r="CM840">
        <v>1</v>
      </c>
      <c r="CQ840">
        <v>1</v>
      </c>
      <c r="CS840" t="s">
        <v>10</v>
      </c>
      <c r="CU840" t="s">
        <v>28</v>
      </c>
      <c r="CV840" t="s">
        <v>50</v>
      </c>
      <c r="DC840">
        <v>1</v>
      </c>
      <c r="DH840">
        <v>1</v>
      </c>
      <c r="DI840">
        <v>1</v>
      </c>
      <c r="DJ840">
        <v>1</v>
      </c>
      <c r="DL840" t="s">
        <v>26</v>
      </c>
      <c r="DM840" t="s">
        <v>1</v>
      </c>
      <c r="DO840" t="s">
        <v>31</v>
      </c>
      <c r="DP840" t="s">
        <v>30</v>
      </c>
      <c r="FL840" t="s">
        <v>6</v>
      </c>
      <c r="FO840">
        <v>1</v>
      </c>
      <c r="FS840">
        <v>1</v>
      </c>
      <c r="FU840" t="s">
        <v>105</v>
      </c>
      <c r="FX840">
        <v>1</v>
      </c>
      <c r="GA840">
        <v>1</v>
      </c>
      <c r="GG840" t="s">
        <v>44</v>
      </c>
      <c r="GI840" t="s">
        <v>4</v>
      </c>
      <c r="GJ840" t="s">
        <v>3</v>
      </c>
      <c r="GO840">
        <v>1</v>
      </c>
      <c r="GT840">
        <v>1</v>
      </c>
      <c r="GV840">
        <v>1</v>
      </c>
      <c r="GX840" t="s">
        <v>2</v>
      </c>
      <c r="GY840" t="s">
        <v>42</v>
      </c>
      <c r="HA840" t="s">
        <v>31</v>
      </c>
    </row>
    <row r="841" spans="1:209" x14ac:dyDescent="0.25">
      <c r="A841">
        <v>840</v>
      </c>
      <c r="B841" t="s">
        <v>23</v>
      </c>
      <c r="C841" t="s">
        <v>22</v>
      </c>
      <c r="D841" t="s">
        <v>21</v>
      </c>
      <c r="E841" t="s">
        <v>52</v>
      </c>
      <c r="F841" t="s">
        <v>41</v>
      </c>
      <c r="G841" t="s">
        <v>37</v>
      </c>
      <c r="J841">
        <v>1</v>
      </c>
      <c r="N841" t="s">
        <v>61</v>
      </c>
      <c r="O841" t="s">
        <v>16</v>
      </c>
      <c r="P841" t="s">
        <v>34</v>
      </c>
      <c r="Q841" t="s">
        <v>56</v>
      </c>
      <c r="BS841" t="s">
        <v>60</v>
      </c>
      <c r="CF841">
        <v>1</v>
      </c>
      <c r="CJ841">
        <v>1</v>
      </c>
      <c r="CS841" t="s">
        <v>79</v>
      </c>
      <c r="CU841" t="s">
        <v>4</v>
      </c>
      <c r="CV841" t="s">
        <v>3</v>
      </c>
      <c r="CY841">
        <v>1</v>
      </c>
      <c r="DH841">
        <v>1</v>
      </c>
      <c r="DP841" t="s">
        <v>30</v>
      </c>
      <c r="EH841">
        <v>1</v>
      </c>
      <c r="EQ841" t="s">
        <v>29</v>
      </c>
      <c r="ES841" t="s">
        <v>9</v>
      </c>
      <c r="ET841" t="s">
        <v>8</v>
      </c>
      <c r="EX841">
        <v>1</v>
      </c>
      <c r="FD841">
        <v>1</v>
      </c>
      <c r="FF841">
        <v>1</v>
      </c>
      <c r="FH841" t="s">
        <v>2</v>
      </c>
      <c r="FI841" t="s">
        <v>1</v>
      </c>
      <c r="FK841" t="s">
        <v>0</v>
      </c>
      <c r="FL841" t="s">
        <v>6</v>
      </c>
      <c r="FM841">
        <v>1</v>
      </c>
      <c r="FO841">
        <v>1</v>
      </c>
      <c r="FP841">
        <v>1</v>
      </c>
      <c r="FX841">
        <v>1</v>
      </c>
      <c r="FZ841">
        <v>1</v>
      </c>
      <c r="GG841" t="s">
        <v>58</v>
      </c>
      <c r="GI841" t="s">
        <v>4</v>
      </c>
      <c r="GJ841" t="s">
        <v>43</v>
      </c>
      <c r="GM841">
        <v>1</v>
      </c>
      <c r="GW841">
        <v>1</v>
      </c>
      <c r="GX841" t="s">
        <v>2</v>
      </c>
      <c r="GY841" t="s">
        <v>64</v>
      </c>
      <c r="HA841" t="s">
        <v>31</v>
      </c>
    </row>
    <row r="842" spans="1:209" x14ac:dyDescent="0.25">
      <c r="A842">
        <v>841</v>
      </c>
      <c r="B842" t="s">
        <v>23</v>
      </c>
      <c r="C842" t="s">
        <v>22</v>
      </c>
      <c r="D842" t="s">
        <v>38</v>
      </c>
      <c r="E842" t="s">
        <v>52</v>
      </c>
      <c r="F842" t="s">
        <v>41</v>
      </c>
      <c r="G842" t="s">
        <v>37</v>
      </c>
      <c r="H842">
        <v>1</v>
      </c>
      <c r="N842" t="s">
        <v>61</v>
      </c>
      <c r="O842" t="s">
        <v>16</v>
      </c>
      <c r="P842" t="s">
        <v>34</v>
      </c>
      <c r="Q842" t="s">
        <v>14</v>
      </c>
      <c r="R842">
        <v>1</v>
      </c>
      <c r="W842">
        <v>1</v>
      </c>
      <c r="AA842">
        <v>1</v>
      </c>
      <c r="AJ842">
        <v>1</v>
      </c>
      <c r="AM842">
        <v>1</v>
      </c>
      <c r="AU842" t="s">
        <v>29</v>
      </c>
      <c r="AW842" t="s">
        <v>51</v>
      </c>
      <c r="AX842" t="s">
        <v>63</v>
      </c>
      <c r="AZ842">
        <v>1</v>
      </c>
      <c r="BE842">
        <v>1</v>
      </c>
      <c r="BL842">
        <v>1</v>
      </c>
      <c r="BN842">
        <v>1</v>
      </c>
      <c r="BP842" t="s">
        <v>26</v>
      </c>
      <c r="BQ842" t="s">
        <v>1</v>
      </c>
      <c r="BR842" t="s">
        <v>31</v>
      </c>
      <c r="BS842" t="s">
        <v>11</v>
      </c>
      <c r="CB842">
        <v>1</v>
      </c>
      <c r="CC842">
        <v>1</v>
      </c>
      <c r="CD842">
        <v>1</v>
      </c>
      <c r="CN842">
        <v>1</v>
      </c>
      <c r="CQ842">
        <v>1</v>
      </c>
      <c r="CS842" t="s">
        <v>44</v>
      </c>
      <c r="CU842" t="s">
        <v>32</v>
      </c>
      <c r="CV842" t="s">
        <v>3</v>
      </c>
      <c r="DC842">
        <v>1</v>
      </c>
      <c r="DH842">
        <v>1</v>
      </c>
      <c r="DJ842">
        <v>1</v>
      </c>
      <c r="DL842" t="s">
        <v>26</v>
      </c>
      <c r="DM842" t="s">
        <v>1</v>
      </c>
      <c r="DO842" t="s">
        <v>31</v>
      </c>
      <c r="DP842" t="s">
        <v>46</v>
      </c>
      <c r="DQ842">
        <v>1</v>
      </c>
      <c r="EA842">
        <v>1</v>
      </c>
      <c r="EB842">
        <v>1</v>
      </c>
      <c r="EC842">
        <v>1</v>
      </c>
      <c r="EL842">
        <v>1</v>
      </c>
      <c r="EO842">
        <v>1</v>
      </c>
      <c r="EQ842" t="s">
        <v>29</v>
      </c>
      <c r="ES842" t="s">
        <v>32</v>
      </c>
      <c r="ET842" t="s">
        <v>50</v>
      </c>
      <c r="EZ842">
        <v>1</v>
      </c>
      <c r="FD842">
        <v>1</v>
      </c>
      <c r="FE842">
        <v>1</v>
      </c>
      <c r="FF842">
        <v>1</v>
      </c>
      <c r="FH842" t="s">
        <v>26</v>
      </c>
      <c r="FI842" t="s">
        <v>1</v>
      </c>
      <c r="FK842" t="s">
        <v>31</v>
      </c>
      <c r="FL842" t="s">
        <v>6</v>
      </c>
      <c r="FO842">
        <v>1</v>
      </c>
      <c r="FV842">
        <v>1</v>
      </c>
      <c r="GG842" t="s">
        <v>87</v>
      </c>
      <c r="GI842" t="s">
        <v>55</v>
      </c>
      <c r="GJ842" t="s">
        <v>3</v>
      </c>
      <c r="GN842">
        <v>1</v>
      </c>
      <c r="GW842">
        <v>1</v>
      </c>
      <c r="GX842" t="s">
        <v>2</v>
      </c>
      <c r="GY842" t="s">
        <v>1</v>
      </c>
      <c r="HA842" t="s">
        <v>0</v>
      </c>
    </row>
    <row r="843" spans="1:209" x14ac:dyDescent="0.25">
      <c r="A843">
        <v>842</v>
      </c>
      <c r="B843" t="s">
        <v>23</v>
      </c>
      <c r="C843" t="s">
        <v>22</v>
      </c>
      <c r="D843" t="s">
        <v>21</v>
      </c>
      <c r="E843" t="s">
        <v>52</v>
      </c>
      <c r="F843" t="s">
        <v>41</v>
      </c>
      <c r="G843" t="s">
        <v>37</v>
      </c>
      <c r="H843">
        <v>1</v>
      </c>
      <c r="N843" t="s">
        <v>36</v>
      </c>
      <c r="O843" t="s">
        <v>16</v>
      </c>
      <c r="P843" t="s">
        <v>48</v>
      </c>
      <c r="Q843" t="s">
        <v>56</v>
      </c>
      <c r="BS843" t="s">
        <v>69</v>
      </c>
      <c r="DP843" t="s">
        <v>30</v>
      </c>
      <c r="FL843" t="s">
        <v>6</v>
      </c>
      <c r="FO843">
        <v>1</v>
      </c>
      <c r="GB843">
        <v>1</v>
      </c>
      <c r="GG843" t="s">
        <v>29</v>
      </c>
      <c r="GI843" t="s">
        <v>55</v>
      </c>
      <c r="GJ843" t="s">
        <v>3</v>
      </c>
      <c r="GN843">
        <v>1</v>
      </c>
      <c r="GW843">
        <v>1</v>
      </c>
      <c r="GX843" t="s">
        <v>2</v>
      </c>
      <c r="GY843" t="s">
        <v>64</v>
      </c>
      <c r="HA843" t="s">
        <v>0</v>
      </c>
    </row>
    <row r="844" spans="1:209" x14ac:dyDescent="0.25">
      <c r="A844">
        <v>843</v>
      </c>
      <c r="B844" t="s">
        <v>23</v>
      </c>
      <c r="C844" t="s">
        <v>22</v>
      </c>
      <c r="D844" t="s">
        <v>38</v>
      </c>
      <c r="E844" t="s">
        <v>52</v>
      </c>
      <c r="F844" t="s">
        <v>41</v>
      </c>
      <c r="G844" t="s">
        <v>37</v>
      </c>
      <c r="H844">
        <v>1</v>
      </c>
      <c r="N844" t="s">
        <v>36</v>
      </c>
      <c r="O844" t="s">
        <v>16</v>
      </c>
      <c r="P844" t="s">
        <v>34</v>
      </c>
      <c r="Q844" t="s">
        <v>65</v>
      </c>
      <c r="BS844" t="s">
        <v>11</v>
      </c>
      <c r="BU844">
        <v>1</v>
      </c>
      <c r="BW844">
        <v>1</v>
      </c>
      <c r="CB844">
        <v>1</v>
      </c>
      <c r="CQ844">
        <v>1</v>
      </c>
      <c r="CS844" t="s">
        <v>44</v>
      </c>
      <c r="CU844" t="s">
        <v>28</v>
      </c>
      <c r="CV844" t="s">
        <v>3</v>
      </c>
      <c r="DC844">
        <v>1</v>
      </c>
      <c r="DH844">
        <v>1</v>
      </c>
      <c r="DI844">
        <v>1</v>
      </c>
      <c r="DJ844">
        <v>1</v>
      </c>
      <c r="DL844" t="s">
        <v>26</v>
      </c>
      <c r="DM844" t="s">
        <v>1</v>
      </c>
      <c r="DO844" t="s">
        <v>0</v>
      </c>
      <c r="DP844" t="s">
        <v>30</v>
      </c>
      <c r="FL844" t="s">
        <v>24</v>
      </c>
    </row>
    <row r="845" spans="1:209" x14ac:dyDescent="0.25">
      <c r="A845">
        <v>844</v>
      </c>
      <c r="B845" t="s">
        <v>23</v>
      </c>
      <c r="C845" t="s">
        <v>22</v>
      </c>
      <c r="D845" t="s">
        <v>21</v>
      </c>
      <c r="E845" t="s">
        <v>52</v>
      </c>
      <c r="F845" t="s">
        <v>41</v>
      </c>
      <c r="G845" t="s">
        <v>66</v>
      </c>
      <c r="H845">
        <v>1</v>
      </c>
      <c r="N845" t="s">
        <v>36</v>
      </c>
      <c r="O845" t="s">
        <v>16</v>
      </c>
      <c r="P845" t="s">
        <v>15</v>
      </c>
      <c r="Q845" t="s">
        <v>56</v>
      </c>
      <c r="BS845" t="s">
        <v>11</v>
      </c>
      <c r="BT845">
        <v>1</v>
      </c>
      <c r="BV845">
        <v>1</v>
      </c>
      <c r="CB845">
        <v>1</v>
      </c>
      <c r="CD845">
        <v>1</v>
      </c>
      <c r="CL845">
        <v>1</v>
      </c>
      <c r="CS845" t="s">
        <v>5</v>
      </c>
      <c r="CU845" t="s">
        <v>32</v>
      </c>
      <c r="CV845" t="s">
        <v>50</v>
      </c>
      <c r="DA845">
        <v>1</v>
      </c>
      <c r="DC845">
        <v>1</v>
      </c>
      <c r="DH845">
        <v>1</v>
      </c>
      <c r="DL845" t="s">
        <v>26</v>
      </c>
      <c r="DM845" t="s">
        <v>1</v>
      </c>
      <c r="DO845" t="s">
        <v>0</v>
      </c>
      <c r="DP845" t="s">
        <v>46</v>
      </c>
      <c r="DQ845">
        <v>1</v>
      </c>
      <c r="EJ845">
        <v>1</v>
      </c>
      <c r="EQ845" t="s">
        <v>44</v>
      </c>
      <c r="ES845" t="s">
        <v>28</v>
      </c>
      <c r="ET845" t="s">
        <v>50</v>
      </c>
      <c r="EW845">
        <v>1</v>
      </c>
      <c r="FD845">
        <v>1</v>
      </c>
      <c r="FH845" t="s">
        <v>26</v>
      </c>
      <c r="FI845" t="s">
        <v>42</v>
      </c>
      <c r="FK845" t="s">
        <v>0</v>
      </c>
      <c r="FL845" t="s">
        <v>59</v>
      </c>
    </row>
    <row r="846" spans="1:209" x14ac:dyDescent="0.25">
      <c r="A846">
        <v>845</v>
      </c>
      <c r="B846" t="s">
        <v>23</v>
      </c>
      <c r="C846" t="s">
        <v>22</v>
      </c>
      <c r="D846" t="s">
        <v>21</v>
      </c>
      <c r="E846" t="s">
        <v>52</v>
      </c>
      <c r="F846" t="s">
        <v>41</v>
      </c>
      <c r="G846" t="s">
        <v>37</v>
      </c>
      <c r="H846">
        <v>1</v>
      </c>
      <c r="N846" t="s">
        <v>36</v>
      </c>
      <c r="O846" t="s">
        <v>16</v>
      </c>
      <c r="P846" t="s">
        <v>34</v>
      </c>
      <c r="Q846" t="s">
        <v>14</v>
      </c>
      <c r="R846">
        <v>1</v>
      </c>
      <c r="AM846">
        <v>1</v>
      </c>
      <c r="AU846" t="s">
        <v>74</v>
      </c>
      <c r="AW846" t="s">
        <v>51</v>
      </c>
      <c r="AX846" t="s">
        <v>50</v>
      </c>
      <c r="BD846">
        <v>1</v>
      </c>
      <c r="BL846">
        <v>1</v>
      </c>
      <c r="BN846">
        <v>1</v>
      </c>
      <c r="BP846" t="s">
        <v>26</v>
      </c>
      <c r="BQ846" t="s">
        <v>1</v>
      </c>
      <c r="BR846" t="s">
        <v>31</v>
      </c>
      <c r="BS846" t="s">
        <v>60</v>
      </c>
      <c r="DP846" t="s">
        <v>7</v>
      </c>
      <c r="FL846" t="s">
        <v>59</v>
      </c>
    </row>
    <row r="847" spans="1:209" x14ac:dyDescent="0.25">
      <c r="A847">
        <v>846</v>
      </c>
      <c r="B847" t="s">
        <v>23</v>
      </c>
      <c r="C847" t="s">
        <v>22</v>
      </c>
      <c r="D847" t="s">
        <v>38</v>
      </c>
      <c r="E847" t="s">
        <v>52</v>
      </c>
      <c r="F847" t="s">
        <v>68</v>
      </c>
      <c r="G847" t="s">
        <v>37</v>
      </c>
      <c r="J847">
        <v>1</v>
      </c>
      <c r="N847" t="s">
        <v>61</v>
      </c>
      <c r="O847" t="s">
        <v>16</v>
      </c>
      <c r="P847" t="s">
        <v>34</v>
      </c>
      <c r="Q847" t="s">
        <v>65</v>
      </c>
      <c r="BS847" t="s">
        <v>11</v>
      </c>
      <c r="BT847">
        <v>1</v>
      </c>
      <c r="BW847">
        <v>1</v>
      </c>
      <c r="BX847">
        <v>1</v>
      </c>
      <c r="CA847">
        <v>1</v>
      </c>
      <c r="CB847">
        <v>1</v>
      </c>
      <c r="CC847">
        <v>1</v>
      </c>
      <c r="CD847">
        <v>1</v>
      </c>
      <c r="CM847">
        <v>1</v>
      </c>
      <c r="CQ847">
        <v>1</v>
      </c>
      <c r="CS847" t="s">
        <v>5</v>
      </c>
      <c r="CU847" t="s">
        <v>55</v>
      </c>
      <c r="CV847" t="s">
        <v>50</v>
      </c>
      <c r="DA847">
        <v>1</v>
      </c>
      <c r="DC847">
        <v>1</v>
      </c>
      <c r="DH847">
        <v>1</v>
      </c>
      <c r="DI847">
        <v>1</v>
      </c>
      <c r="DJ847">
        <v>1</v>
      </c>
      <c r="DL847" t="s">
        <v>26</v>
      </c>
      <c r="DM847" t="s">
        <v>1</v>
      </c>
      <c r="DO847" t="s">
        <v>31</v>
      </c>
      <c r="DP847" t="s">
        <v>30</v>
      </c>
      <c r="FL847" t="s">
        <v>6</v>
      </c>
      <c r="FO847">
        <v>1</v>
      </c>
      <c r="FX847">
        <v>1</v>
      </c>
      <c r="GG847" t="s">
        <v>44</v>
      </c>
      <c r="GI847" t="s">
        <v>4</v>
      </c>
      <c r="GJ847" t="s">
        <v>3</v>
      </c>
      <c r="GL847">
        <v>1</v>
      </c>
      <c r="GM847">
        <v>1</v>
      </c>
      <c r="GW847">
        <v>1</v>
      </c>
      <c r="GX847" t="s">
        <v>2</v>
      </c>
      <c r="GY847" t="s">
        <v>1</v>
      </c>
      <c r="HA847" t="s">
        <v>31</v>
      </c>
    </row>
    <row r="848" spans="1:209" x14ac:dyDescent="0.25">
      <c r="A848">
        <v>847</v>
      </c>
      <c r="B848" t="s">
        <v>23</v>
      </c>
      <c r="C848" t="s">
        <v>22</v>
      </c>
      <c r="D848" t="s">
        <v>38</v>
      </c>
      <c r="E848" t="s">
        <v>20</v>
      </c>
      <c r="F848" t="s">
        <v>80</v>
      </c>
      <c r="G848" t="s">
        <v>37</v>
      </c>
      <c r="J848">
        <v>1</v>
      </c>
      <c r="N848" t="s">
        <v>36</v>
      </c>
      <c r="O848" t="s">
        <v>16</v>
      </c>
      <c r="P848" t="s">
        <v>34</v>
      </c>
      <c r="Q848" t="s">
        <v>54</v>
      </c>
      <c r="BS848" t="s">
        <v>60</v>
      </c>
      <c r="DP848" t="s">
        <v>46</v>
      </c>
      <c r="DQ848">
        <v>1</v>
      </c>
      <c r="DW848">
        <v>1</v>
      </c>
      <c r="EA848">
        <v>1</v>
      </c>
      <c r="EB848">
        <v>1</v>
      </c>
      <c r="EC848">
        <v>1</v>
      </c>
      <c r="EH848">
        <v>1</v>
      </c>
      <c r="EK848">
        <v>1</v>
      </c>
      <c r="EO848">
        <v>1</v>
      </c>
      <c r="EQ848" t="s">
        <v>44</v>
      </c>
      <c r="ES848" t="s">
        <v>28</v>
      </c>
      <c r="ET848" t="s">
        <v>50</v>
      </c>
      <c r="EX848">
        <v>1</v>
      </c>
      <c r="EZ848">
        <v>1</v>
      </c>
      <c r="FD848">
        <v>1</v>
      </c>
      <c r="FE848">
        <v>1</v>
      </c>
      <c r="FF848">
        <v>1</v>
      </c>
      <c r="FH848" t="s">
        <v>26</v>
      </c>
      <c r="FI848" t="s">
        <v>1</v>
      </c>
      <c r="FK848" t="s">
        <v>0</v>
      </c>
      <c r="FL848" t="s">
        <v>24</v>
      </c>
    </row>
    <row r="849" spans="1:209" x14ac:dyDescent="0.25">
      <c r="A849">
        <v>848</v>
      </c>
      <c r="B849" t="s">
        <v>23</v>
      </c>
      <c r="C849" t="s">
        <v>22</v>
      </c>
      <c r="D849" t="s">
        <v>21</v>
      </c>
      <c r="E849" t="s">
        <v>52</v>
      </c>
      <c r="F849" t="s">
        <v>41</v>
      </c>
      <c r="G849" t="s">
        <v>37</v>
      </c>
      <c r="H849">
        <v>1</v>
      </c>
      <c r="N849" t="s">
        <v>36</v>
      </c>
      <c r="O849" t="s">
        <v>16</v>
      </c>
      <c r="P849" t="s">
        <v>34</v>
      </c>
      <c r="Q849" t="s">
        <v>54</v>
      </c>
      <c r="BS849" t="s">
        <v>60</v>
      </c>
      <c r="DP849" t="s">
        <v>30</v>
      </c>
      <c r="FL849" t="s">
        <v>6</v>
      </c>
      <c r="FM849">
        <v>1</v>
      </c>
      <c r="FO849">
        <v>1</v>
      </c>
      <c r="FP849">
        <v>1</v>
      </c>
      <c r="FQ849">
        <v>1</v>
      </c>
      <c r="FX849">
        <v>1</v>
      </c>
      <c r="GB849">
        <v>1</v>
      </c>
      <c r="GE849">
        <v>1</v>
      </c>
      <c r="GG849" t="s">
        <v>44</v>
      </c>
      <c r="GI849" t="s">
        <v>4</v>
      </c>
      <c r="GJ849" t="s">
        <v>3</v>
      </c>
      <c r="GL849">
        <v>1</v>
      </c>
      <c r="GM849">
        <v>1</v>
      </c>
      <c r="GW849">
        <v>1</v>
      </c>
      <c r="GX849" t="s">
        <v>26</v>
      </c>
      <c r="GY849" t="s">
        <v>1</v>
      </c>
      <c r="HA849" t="s">
        <v>31</v>
      </c>
    </row>
    <row r="850" spans="1:209" x14ac:dyDescent="0.25">
      <c r="A850">
        <v>849</v>
      </c>
      <c r="B850" t="s">
        <v>23</v>
      </c>
      <c r="C850" t="s">
        <v>22</v>
      </c>
      <c r="D850" t="s">
        <v>21</v>
      </c>
      <c r="E850" t="s">
        <v>52</v>
      </c>
      <c r="F850" t="s">
        <v>41</v>
      </c>
      <c r="G850" t="s">
        <v>37</v>
      </c>
      <c r="J850">
        <v>1</v>
      </c>
      <c r="N850" t="s">
        <v>17</v>
      </c>
      <c r="O850" t="s">
        <v>35</v>
      </c>
      <c r="P850" t="s">
        <v>34</v>
      </c>
      <c r="Q850" t="s">
        <v>56</v>
      </c>
      <c r="BS850" t="s">
        <v>11</v>
      </c>
      <c r="BT850">
        <v>1</v>
      </c>
      <c r="BU850">
        <v>1</v>
      </c>
      <c r="BV850">
        <v>1</v>
      </c>
      <c r="BW850">
        <v>1</v>
      </c>
      <c r="BX850">
        <v>1</v>
      </c>
      <c r="BY850">
        <v>1</v>
      </c>
      <c r="BZ850">
        <v>1</v>
      </c>
      <c r="CI850">
        <v>1</v>
      </c>
      <c r="CK850">
        <v>1</v>
      </c>
      <c r="CL850">
        <v>1</v>
      </c>
      <c r="CQ850">
        <v>1</v>
      </c>
      <c r="CS850" t="s">
        <v>58</v>
      </c>
      <c r="CU850" t="s">
        <v>28</v>
      </c>
      <c r="CV850" t="s">
        <v>8</v>
      </c>
      <c r="DA850">
        <v>1</v>
      </c>
      <c r="DB850">
        <v>1</v>
      </c>
      <c r="DC850">
        <v>1</v>
      </c>
      <c r="DH850">
        <v>1</v>
      </c>
      <c r="DI850">
        <v>1</v>
      </c>
      <c r="DJ850">
        <v>1</v>
      </c>
      <c r="DL850" t="s">
        <v>26</v>
      </c>
      <c r="DM850" t="s">
        <v>1</v>
      </c>
      <c r="DO850" t="s">
        <v>0</v>
      </c>
      <c r="DP850" t="s">
        <v>46</v>
      </c>
      <c r="DW850">
        <v>1</v>
      </c>
      <c r="EH850">
        <v>1</v>
      </c>
      <c r="EJ850">
        <v>1</v>
      </c>
      <c r="EO850">
        <v>1</v>
      </c>
      <c r="EQ850" t="s">
        <v>5</v>
      </c>
      <c r="ES850" t="s">
        <v>28</v>
      </c>
      <c r="ET850" t="s">
        <v>43</v>
      </c>
      <c r="EX850">
        <v>1</v>
      </c>
      <c r="EY850">
        <v>1</v>
      </c>
      <c r="EZ850">
        <v>1</v>
      </c>
      <c r="FD850">
        <v>1</v>
      </c>
      <c r="FE850">
        <v>1</v>
      </c>
      <c r="FF850">
        <v>1</v>
      </c>
      <c r="FH850" t="s">
        <v>26</v>
      </c>
      <c r="FI850" t="s">
        <v>1</v>
      </c>
      <c r="FK850" t="s">
        <v>0</v>
      </c>
      <c r="FL850" t="s">
        <v>59</v>
      </c>
    </row>
    <row r="851" spans="1:209" x14ac:dyDescent="0.25">
      <c r="A851">
        <v>850</v>
      </c>
      <c r="B851" t="s">
        <v>23</v>
      </c>
      <c r="C851" t="s">
        <v>22</v>
      </c>
      <c r="D851" t="s">
        <v>21</v>
      </c>
      <c r="E851" t="s">
        <v>52</v>
      </c>
      <c r="F851" t="s">
        <v>68</v>
      </c>
      <c r="G851" t="s">
        <v>57</v>
      </c>
      <c r="J851">
        <v>1</v>
      </c>
      <c r="N851" t="s">
        <v>61</v>
      </c>
      <c r="O851" t="s">
        <v>16</v>
      </c>
      <c r="P851" t="s">
        <v>70</v>
      </c>
      <c r="Q851" t="s">
        <v>56</v>
      </c>
      <c r="BS851" t="s">
        <v>11</v>
      </c>
      <c r="BT851">
        <v>1</v>
      </c>
      <c r="BU851">
        <v>1</v>
      </c>
      <c r="BV851">
        <v>1</v>
      </c>
      <c r="BW851">
        <v>1</v>
      </c>
      <c r="BX851">
        <v>1</v>
      </c>
      <c r="CM851">
        <v>1</v>
      </c>
      <c r="CN851">
        <v>1</v>
      </c>
      <c r="CS851" t="s">
        <v>10</v>
      </c>
      <c r="CU851" t="s">
        <v>32</v>
      </c>
      <c r="CV851" t="s">
        <v>50</v>
      </c>
      <c r="CZ851">
        <v>1</v>
      </c>
      <c r="DA851">
        <v>1</v>
      </c>
      <c r="DI851">
        <v>1</v>
      </c>
      <c r="DL851" t="s">
        <v>26</v>
      </c>
      <c r="DM851" t="s">
        <v>39</v>
      </c>
      <c r="DO851" t="s">
        <v>31</v>
      </c>
      <c r="DP851" t="s">
        <v>46</v>
      </c>
      <c r="DQ851">
        <v>1</v>
      </c>
      <c r="EA851">
        <v>1</v>
      </c>
      <c r="EC851">
        <v>1</v>
      </c>
      <c r="EK851">
        <v>1</v>
      </c>
      <c r="EL851">
        <v>1</v>
      </c>
      <c r="EO851">
        <v>1</v>
      </c>
      <c r="EQ851" t="s">
        <v>10</v>
      </c>
      <c r="ES851" t="s">
        <v>9</v>
      </c>
      <c r="ET851" t="s">
        <v>40</v>
      </c>
      <c r="EX851">
        <v>1</v>
      </c>
      <c r="EZ851">
        <v>1</v>
      </c>
      <c r="FD851">
        <v>1</v>
      </c>
      <c r="FF851">
        <v>1</v>
      </c>
      <c r="FH851" t="s">
        <v>26</v>
      </c>
      <c r="FI851" t="s">
        <v>1</v>
      </c>
      <c r="FK851" t="s">
        <v>31</v>
      </c>
      <c r="FL851" t="s">
        <v>24</v>
      </c>
    </row>
    <row r="852" spans="1:209" x14ac:dyDescent="0.25">
      <c r="A852">
        <v>851</v>
      </c>
      <c r="B852" t="s">
        <v>23</v>
      </c>
      <c r="C852" t="s">
        <v>22</v>
      </c>
      <c r="D852" t="s">
        <v>21</v>
      </c>
      <c r="E852" t="s">
        <v>20</v>
      </c>
      <c r="F852" t="s">
        <v>19</v>
      </c>
      <c r="G852" t="s">
        <v>37</v>
      </c>
      <c r="J852">
        <v>1</v>
      </c>
      <c r="N852" t="s">
        <v>61</v>
      </c>
      <c r="O852" t="s">
        <v>16</v>
      </c>
      <c r="P852" t="s">
        <v>34</v>
      </c>
      <c r="Q852" t="s">
        <v>14</v>
      </c>
      <c r="R852">
        <v>1</v>
      </c>
      <c r="W852">
        <v>1</v>
      </c>
      <c r="AA852">
        <v>1</v>
      </c>
      <c r="AE852">
        <v>1</v>
      </c>
      <c r="AG852">
        <v>1</v>
      </c>
      <c r="AL852">
        <v>1</v>
      </c>
      <c r="AM852">
        <v>1</v>
      </c>
      <c r="AU852" t="s">
        <v>10</v>
      </c>
      <c r="AW852" t="s">
        <v>33</v>
      </c>
      <c r="AX852" t="s">
        <v>8</v>
      </c>
      <c r="AZ852">
        <v>1</v>
      </c>
      <c r="BD852">
        <v>1</v>
      </c>
      <c r="BH852">
        <v>1</v>
      </c>
      <c r="BL852">
        <v>1</v>
      </c>
      <c r="BN852">
        <v>1</v>
      </c>
      <c r="BP852" t="s">
        <v>26</v>
      </c>
      <c r="BQ852" t="s">
        <v>1</v>
      </c>
      <c r="BR852" t="s">
        <v>0</v>
      </c>
      <c r="BS852" t="s">
        <v>11</v>
      </c>
      <c r="BT852">
        <v>1</v>
      </c>
      <c r="BU852">
        <v>1</v>
      </c>
      <c r="BW852">
        <v>1</v>
      </c>
      <c r="CB852">
        <v>1</v>
      </c>
      <c r="CC852">
        <v>1</v>
      </c>
      <c r="CD852">
        <v>1</v>
      </c>
      <c r="CI852">
        <v>1</v>
      </c>
      <c r="CM852">
        <v>1</v>
      </c>
      <c r="CN852">
        <v>1</v>
      </c>
      <c r="CS852" t="s">
        <v>10</v>
      </c>
      <c r="CU852" t="s">
        <v>32</v>
      </c>
      <c r="CV852" t="s">
        <v>3</v>
      </c>
      <c r="CZ852">
        <v>1</v>
      </c>
      <c r="DA852">
        <v>1</v>
      </c>
      <c r="DC852">
        <v>1</v>
      </c>
      <c r="DD852">
        <v>1</v>
      </c>
      <c r="DH852">
        <v>1</v>
      </c>
      <c r="DJ852">
        <v>1</v>
      </c>
      <c r="DL852" t="s">
        <v>26</v>
      </c>
      <c r="DM852" t="s">
        <v>1</v>
      </c>
      <c r="DO852" t="s">
        <v>31</v>
      </c>
      <c r="DP852" t="s">
        <v>30</v>
      </c>
      <c r="FL852" t="s">
        <v>24</v>
      </c>
    </row>
    <row r="853" spans="1:209" x14ac:dyDescent="0.25">
      <c r="A853">
        <v>852</v>
      </c>
      <c r="B853" t="s">
        <v>23</v>
      </c>
      <c r="C853" t="s">
        <v>22</v>
      </c>
      <c r="D853" t="s">
        <v>21</v>
      </c>
      <c r="E853" t="s">
        <v>20</v>
      </c>
      <c r="F853" t="s">
        <v>71</v>
      </c>
      <c r="G853" t="s">
        <v>18</v>
      </c>
      <c r="J853">
        <v>1</v>
      </c>
      <c r="N853" t="s">
        <v>61</v>
      </c>
      <c r="O853" t="s">
        <v>16</v>
      </c>
      <c r="P853" t="s">
        <v>48</v>
      </c>
      <c r="Q853" t="s">
        <v>14</v>
      </c>
      <c r="R853">
        <v>1</v>
      </c>
      <c r="S853">
        <v>1</v>
      </c>
      <c r="T853">
        <v>1</v>
      </c>
      <c r="U853">
        <v>1</v>
      </c>
      <c r="V853">
        <v>1</v>
      </c>
      <c r="W853">
        <v>1</v>
      </c>
      <c r="X853">
        <v>1</v>
      </c>
      <c r="AL853">
        <v>1</v>
      </c>
      <c r="AU853" t="s">
        <v>10</v>
      </c>
      <c r="AW853" t="s">
        <v>55</v>
      </c>
      <c r="AX853" t="s">
        <v>8</v>
      </c>
      <c r="AZ853">
        <v>1</v>
      </c>
      <c r="BC853">
        <v>1</v>
      </c>
      <c r="BD853">
        <v>1</v>
      </c>
      <c r="BI853">
        <v>1</v>
      </c>
      <c r="BL853">
        <v>1</v>
      </c>
      <c r="BM853">
        <v>1</v>
      </c>
      <c r="BN853">
        <v>1</v>
      </c>
      <c r="BP853" t="s">
        <v>26</v>
      </c>
      <c r="BQ853" t="s">
        <v>1</v>
      </c>
      <c r="BR853" t="s">
        <v>31</v>
      </c>
      <c r="BS853" t="s">
        <v>11</v>
      </c>
      <c r="BT853">
        <v>1</v>
      </c>
      <c r="BU853">
        <v>1</v>
      </c>
      <c r="BV853">
        <v>1</v>
      </c>
      <c r="BW853">
        <v>1</v>
      </c>
      <c r="BX853">
        <v>1</v>
      </c>
      <c r="CM853">
        <v>1</v>
      </c>
      <c r="CN853">
        <v>1</v>
      </c>
      <c r="CS853" t="s">
        <v>10</v>
      </c>
      <c r="CU853" t="s">
        <v>9</v>
      </c>
      <c r="CV853" t="s">
        <v>3</v>
      </c>
      <c r="CX853">
        <v>1</v>
      </c>
      <c r="CY853">
        <v>1</v>
      </c>
      <c r="DA853">
        <v>1</v>
      </c>
      <c r="DK853">
        <v>1</v>
      </c>
      <c r="DL853" t="s">
        <v>26</v>
      </c>
      <c r="DM853" t="s">
        <v>49</v>
      </c>
      <c r="DO853" t="s">
        <v>31</v>
      </c>
      <c r="DP853" t="s">
        <v>30</v>
      </c>
      <c r="FL853" t="s">
        <v>6</v>
      </c>
      <c r="FO853">
        <v>1</v>
      </c>
      <c r="FX853">
        <v>1</v>
      </c>
      <c r="GG853" t="s">
        <v>58</v>
      </c>
      <c r="GI853" t="s">
        <v>4</v>
      </c>
      <c r="GJ853" t="s">
        <v>3</v>
      </c>
      <c r="GL853">
        <v>1</v>
      </c>
      <c r="GM853">
        <v>1</v>
      </c>
      <c r="GN853">
        <v>1</v>
      </c>
      <c r="GW853">
        <v>1</v>
      </c>
      <c r="GX853" t="s">
        <v>2</v>
      </c>
      <c r="GY853" t="s">
        <v>42</v>
      </c>
      <c r="HA853" t="s">
        <v>31</v>
      </c>
    </row>
    <row r="854" spans="1:209" x14ac:dyDescent="0.25">
      <c r="A854">
        <v>853</v>
      </c>
      <c r="B854" t="s">
        <v>23</v>
      </c>
      <c r="C854" t="s">
        <v>22</v>
      </c>
      <c r="D854" t="s">
        <v>21</v>
      </c>
      <c r="E854" t="s">
        <v>20</v>
      </c>
      <c r="F854" t="s">
        <v>68</v>
      </c>
      <c r="G854" t="s">
        <v>66</v>
      </c>
      <c r="K854">
        <v>1</v>
      </c>
      <c r="N854" t="s">
        <v>61</v>
      </c>
      <c r="O854" t="s">
        <v>16</v>
      </c>
      <c r="P854" t="s">
        <v>34</v>
      </c>
      <c r="Q854" t="s">
        <v>56</v>
      </c>
      <c r="BS854" t="s">
        <v>69</v>
      </c>
      <c r="DP854" t="s">
        <v>30</v>
      </c>
      <c r="FL854" t="s">
        <v>6</v>
      </c>
      <c r="FM854">
        <v>1</v>
      </c>
      <c r="FN854">
        <v>1</v>
      </c>
      <c r="FO854">
        <v>1</v>
      </c>
      <c r="FP854">
        <v>1</v>
      </c>
      <c r="FQ854">
        <v>1</v>
      </c>
      <c r="FV854">
        <v>1</v>
      </c>
      <c r="FX854">
        <v>1</v>
      </c>
      <c r="FY854">
        <v>1</v>
      </c>
      <c r="GA854">
        <v>1</v>
      </c>
      <c r="GG854" t="s">
        <v>10</v>
      </c>
      <c r="GI854" t="s">
        <v>4</v>
      </c>
      <c r="GJ854" t="s">
        <v>3</v>
      </c>
      <c r="GL854">
        <v>1</v>
      </c>
      <c r="GM854">
        <v>1</v>
      </c>
      <c r="GU854">
        <v>1</v>
      </c>
      <c r="GX854" t="s">
        <v>26</v>
      </c>
      <c r="GY854" t="s">
        <v>1</v>
      </c>
      <c r="HA854" t="s">
        <v>31</v>
      </c>
    </row>
    <row r="855" spans="1:209" x14ac:dyDescent="0.25">
      <c r="A855">
        <v>854</v>
      </c>
      <c r="B855" t="s">
        <v>23</v>
      </c>
      <c r="C855" t="s">
        <v>22</v>
      </c>
      <c r="D855" t="s">
        <v>38</v>
      </c>
      <c r="E855" t="s">
        <v>20</v>
      </c>
      <c r="F855" t="s">
        <v>19</v>
      </c>
      <c r="G855" t="s">
        <v>37</v>
      </c>
      <c r="J855">
        <v>1</v>
      </c>
      <c r="N855" t="s">
        <v>61</v>
      </c>
      <c r="O855" t="s">
        <v>16</v>
      </c>
      <c r="P855" t="s">
        <v>34</v>
      </c>
      <c r="Q855" t="s">
        <v>14</v>
      </c>
      <c r="W855">
        <v>1</v>
      </c>
      <c r="AG855">
        <v>1</v>
      </c>
      <c r="AQ855">
        <v>1</v>
      </c>
      <c r="AU855" t="s">
        <v>74</v>
      </c>
      <c r="AW855" t="s">
        <v>33</v>
      </c>
      <c r="AX855" t="s">
        <v>8</v>
      </c>
      <c r="BH855">
        <v>1</v>
      </c>
      <c r="BL855">
        <v>1</v>
      </c>
      <c r="BM855">
        <v>1</v>
      </c>
      <c r="BN855">
        <v>1</v>
      </c>
      <c r="BP855" t="s">
        <v>2</v>
      </c>
      <c r="BQ855" t="s">
        <v>1</v>
      </c>
      <c r="BR855" t="s">
        <v>0</v>
      </c>
      <c r="BS855" t="s">
        <v>11</v>
      </c>
      <c r="CB855">
        <v>1</v>
      </c>
      <c r="CQ855">
        <v>1</v>
      </c>
      <c r="CS855" t="s">
        <v>87</v>
      </c>
      <c r="CU855" t="s">
        <v>28</v>
      </c>
      <c r="CV855" t="s">
        <v>40</v>
      </c>
      <c r="DB855">
        <v>1</v>
      </c>
      <c r="DC855">
        <v>1</v>
      </c>
      <c r="DH855">
        <v>1</v>
      </c>
      <c r="DI855">
        <v>1</v>
      </c>
      <c r="DJ855">
        <v>1</v>
      </c>
      <c r="DL855" t="s">
        <v>2</v>
      </c>
      <c r="DM855" t="s">
        <v>1</v>
      </c>
      <c r="DO855" t="s">
        <v>0</v>
      </c>
      <c r="DP855" t="s">
        <v>46</v>
      </c>
      <c r="DQ855">
        <v>1</v>
      </c>
      <c r="EO855">
        <v>1</v>
      </c>
      <c r="EQ855" t="s">
        <v>74</v>
      </c>
      <c r="ES855" t="s">
        <v>28</v>
      </c>
      <c r="ET855" t="s">
        <v>40</v>
      </c>
      <c r="EX855">
        <v>1</v>
      </c>
      <c r="EY855">
        <v>1</v>
      </c>
      <c r="EZ855">
        <v>1</v>
      </c>
      <c r="FD855">
        <v>1</v>
      </c>
      <c r="FE855">
        <v>1</v>
      </c>
      <c r="FF855">
        <v>1</v>
      </c>
      <c r="FH855" t="s">
        <v>26</v>
      </c>
      <c r="FI855" t="s">
        <v>1</v>
      </c>
      <c r="FK855" t="s">
        <v>0</v>
      </c>
      <c r="FL855" t="s">
        <v>6</v>
      </c>
      <c r="FO855">
        <v>1</v>
      </c>
      <c r="FW855">
        <v>1</v>
      </c>
      <c r="FX855">
        <v>1</v>
      </c>
      <c r="GE855">
        <v>1</v>
      </c>
      <c r="GG855" t="s">
        <v>29</v>
      </c>
      <c r="GI855" t="s">
        <v>55</v>
      </c>
      <c r="GJ855" t="s">
        <v>3</v>
      </c>
      <c r="GO855">
        <v>1</v>
      </c>
      <c r="GQ855">
        <v>1</v>
      </c>
      <c r="GU855">
        <v>1</v>
      </c>
      <c r="GX855" t="s">
        <v>26</v>
      </c>
      <c r="GY855" t="s">
        <v>39</v>
      </c>
      <c r="HA855" t="s">
        <v>0</v>
      </c>
    </row>
    <row r="856" spans="1:209" x14ac:dyDescent="0.25">
      <c r="A856">
        <v>855</v>
      </c>
      <c r="B856" t="s">
        <v>23</v>
      </c>
      <c r="C856" t="s">
        <v>22</v>
      </c>
      <c r="D856" t="s">
        <v>38</v>
      </c>
      <c r="E856" t="s">
        <v>52</v>
      </c>
      <c r="F856" t="s">
        <v>41</v>
      </c>
      <c r="G856" t="s">
        <v>66</v>
      </c>
      <c r="H856">
        <v>1</v>
      </c>
      <c r="N856" t="s">
        <v>36</v>
      </c>
      <c r="O856" t="s">
        <v>16</v>
      </c>
      <c r="P856" t="s">
        <v>48</v>
      </c>
      <c r="Q856" t="s">
        <v>14</v>
      </c>
      <c r="R856">
        <v>1</v>
      </c>
      <c r="AB856">
        <v>1</v>
      </c>
      <c r="AC856">
        <v>1</v>
      </c>
      <c r="AM856">
        <v>1</v>
      </c>
      <c r="AO856">
        <v>1</v>
      </c>
      <c r="AP856">
        <v>1</v>
      </c>
      <c r="AQ856">
        <v>1</v>
      </c>
      <c r="AU856" t="s">
        <v>10</v>
      </c>
      <c r="AW856" t="s">
        <v>33</v>
      </c>
      <c r="AX856" t="s">
        <v>8</v>
      </c>
      <c r="AZ856">
        <v>1</v>
      </c>
      <c r="BB856">
        <v>1</v>
      </c>
      <c r="BD856">
        <v>1</v>
      </c>
      <c r="BM856">
        <v>1</v>
      </c>
      <c r="BP856" t="s">
        <v>26</v>
      </c>
      <c r="BQ856" t="s">
        <v>42</v>
      </c>
      <c r="BR856" t="s">
        <v>31</v>
      </c>
      <c r="BS856" t="s">
        <v>69</v>
      </c>
      <c r="DP856" t="s">
        <v>30</v>
      </c>
      <c r="FL856" t="s">
        <v>6</v>
      </c>
      <c r="FM856">
        <v>1</v>
      </c>
      <c r="FO856">
        <v>1</v>
      </c>
      <c r="FP856">
        <v>1</v>
      </c>
      <c r="GA856">
        <v>1</v>
      </c>
      <c r="GG856" t="s">
        <v>5</v>
      </c>
      <c r="GI856" t="s">
        <v>4</v>
      </c>
      <c r="GJ856" t="s">
        <v>3</v>
      </c>
      <c r="GN856">
        <v>1</v>
      </c>
      <c r="GP856">
        <v>1</v>
      </c>
      <c r="GT856">
        <v>1</v>
      </c>
      <c r="GU856">
        <v>1</v>
      </c>
      <c r="GV856">
        <v>1</v>
      </c>
      <c r="GX856" t="s">
        <v>26</v>
      </c>
      <c r="GY856" t="s">
        <v>49</v>
      </c>
      <c r="HA856" t="s">
        <v>31</v>
      </c>
    </row>
    <row r="857" spans="1:209" x14ac:dyDescent="0.25">
      <c r="A857">
        <v>856</v>
      </c>
      <c r="B857" t="s">
        <v>23</v>
      </c>
      <c r="C857" t="s">
        <v>22</v>
      </c>
      <c r="D857" t="s">
        <v>38</v>
      </c>
      <c r="E857" t="s">
        <v>52</v>
      </c>
      <c r="F857" t="s">
        <v>41</v>
      </c>
      <c r="G857" t="s">
        <v>66</v>
      </c>
      <c r="H857">
        <v>1</v>
      </c>
      <c r="N857" t="s">
        <v>36</v>
      </c>
      <c r="O857" t="s">
        <v>16</v>
      </c>
      <c r="P857" t="s">
        <v>48</v>
      </c>
      <c r="Q857" t="s">
        <v>14</v>
      </c>
      <c r="R857">
        <v>1</v>
      </c>
      <c r="S857">
        <v>1</v>
      </c>
      <c r="T857">
        <v>1</v>
      </c>
      <c r="X857">
        <v>1</v>
      </c>
      <c r="AB857">
        <v>1</v>
      </c>
      <c r="AL857">
        <v>1</v>
      </c>
      <c r="AO857">
        <v>1</v>
      </c>
      <c r="AU857" t="s">
        <v>58</v>
      </c>
      <c r="AW857" t="s">
        <v>55</v>
      </c>
      <c r="AX857" t="s">
        <v>50</v>
      </c>
      <c r="BD857">
        <v>1</v>
      </c>
      <c r="BL857">
        <v>1</v>
      </c>
      <c r="BM857">
        <v>1</v>
      </c>
      <c r="BN857">
        <v>1</v>
      </c>
      <c r="BP857" t="s">
        <v>26</v>
      </c>
      <c r="BQ857" t="s">
        <v>1</v>
      </c>
      <c r="BR857" t="s">
        <v>0</v>
      </c>
      <c r="BS857" t="s">
        <v>11</v>
      </c>
      <c r="BT857">
        <v>1</v>
      </c>
      <c r="BU857">
        <v>1</v>
      </c>
      <c r="BY857">
        <v>1</v>
      </c>
      <c r="CM857">
        <v>1</v>
      </c>
      <c r="CN857">
        <v>1</v>
      </c>
      <c r="CS857" t="s">
        <v>5</v>
      </c>
      <c r="CU857" t="s">
        <v>28</v>
      </c>
      <c r="CV857" t="s">
        <v>50</v>
      </c>
      <c r="DA857">
        <v>1</v>
      </c>
      <c r="DB857">
        <v>1</v>
      </c>
      <c r="DC857">
        <v>1</v>
      </c>
      <c r="DH857">
        <v>1</v>
      </c>
      <c r="DJ857">
        <v>1</v>
      </c>
      <c r="DL857" t="s">
        <v>26</v>
      </c>
      <c r="DM857" t="s">
        <v>104</v>
      </c>
      <c r="DO857" t="s">
        <v>0</v>
      </c>
      <c r="DP857" t="s">
        <v>30</v>
      </c>
      <c r="FL857" t="s">
        <v>6</v>
      </c>
      <c r="FO857">
        <v>1</v>
      </c>
      <c r="FX857">
        <v>1</v>
      </c>
      <c r="GG857" t="s">
        <v>44</v>
      </c>
      <c r="GI857" t="s">
        <v>55</v>
      </c>
      <c r="GJ857" t="s">
        <v>3</v>
      </c>
      <c r="GN857">
        <v>1</v>
      </c>
      <c r="GO857">
        <v>1</v>
      </c>
      <c r="GT857">
        <v>1</v>
      </c>
      <c r="GV857">
        <v>1</v>
      </c>
      <c r="GX857" t="s">
        <v>26</v>
      </c>
      <c r="GY857" t="s">
        <v>42</v>
      </c>
      <c r="HA857" t="s">
        <v>0</v>
      </c>
    </row>
    <row r="858" spans="1:209" x14ac:dyDescent="0.25">
      <c r="A858">
        <v>857</v>
      </c>
      <c r="B858" t="s">
        <v>23</v>
      </c>
      <c r="C858" t="s">
        <v>22</v>
      </c>
      <c r="D858" t="s">
        <v>38</v>
      </c>
      <c r="E858" t="s">
        <v>52</v>
      </c>
      <c r="F858" t="s">
        <v>41</v>
      </c>
      <c r="G858" t="s">
        <v>37</v>
      </c>
      <c r="H858">
        <v>1</v>
      </c>
      <c r="N858" t="s">
        <v>36</v>
      </c>
      <c r="O858" t="s">
        <v>16</v>
      </c>
      <c r="P858" t="s">
        <v>48</v>
      </c>
      <c r="Q858" t="s">
        <v>14</v>
      </c>
      <c r="V858">
        <v>1</v>
      </c>
      <c r="AM858">
        <v>1</v>
      </c>
      <c r="AU858" t="s">
        <v>10</v>
      </c>
      <c r="AW858" t="s">
        <v>55</v>
      </c>
      <c r="AX858" t="s">
        <v>40</v>
      </c>
      <c r="BB858">
        <v>1</v>
      </c>
      <c r="BO858">
        <v>1</v>
      </c>
      <c r="BP858" t="s">
        <v>26</v>
      </c>
      <c r="BQ858" t="s">
        <v>1</v>
      </c>
      <c r="BR858" t="s">
        <v>31</v>
      </c>
      <c r="BS858" t="s">
        <v>11</v>
      </c>
      <c r="BW858">
        <v>1</v>
      </c>
      <c r="BX858">
        <v>1</v>
      </c>
      <c r="CM858">
        <v>1</v>
      </c>
      <c r="CN858">
        <v>1</v>
      </c>
      <c r="CS858" t="s">
        <v>10</v>
      </c>
      <c r="CU858" t="s">
        <v>28</v>
      </c>
      <c r="CV858" t="s">
        <v>40</v>
      </c>
      <c r="DC858">
        <v>1</v>
      </c>
      <c r="DI858">
        <v>1</v>
      </c>
      <c r="DL858" t="s">
        <v>26</v>
      </c>
      <c r="DM858" t="s">
        <v>1</v>
      </c>
      <c r="DO858" t="s">
        <v>31</v>
      </c>
      <c r="DP858" t="s">
        <v>46</v>
      </c>
      <c r="DS858">
        <v>1</v>
      </c>
      <c r="DV858">
        <v>1</v>
      </c>
      <c r="EJ858">
        <v>1</v>
      </c>
      <c r="EQ858" t="s">
        <v>10</v>
      </c>
      <c r="ES858" t="s">
        <v>32</v>
      </c>
      <c r="ET858" t="s">
        <v>43</v>
      </c>
      <c r="FB858">
        <v>1</v>
      </c>
      <c r="FD858">
        <v>1</v>
      </c>
      <c r="FE858">
        <v>1</v>
      </c>
      <c r="FF858">
        <v>1</v>
      </c>
      <c r="FH858" t="s">
        <v>2</v>
      </c>
      <c r="FI858" t="s">
        <v>42</v>
      </c>
      <c r="FK858" t="s">
        <v>0</v>
      </c>
      <c r="FL858" t="s">
        <v>6</v>
      </c>
      <c r="FP858">
        <v>1</v>
      </c>
      <c r="FY858">
        <v>1</v>
      </c>
      <c r="GC858">
        <v>1</v>
      </c>
      <c r="GD858">
        <v>1</v>
      </c>
      <c r="GE858">
        <v>1</v>
      </c>
      <c r="GG858" t="s">
        <v>44</v>
      </c>
      <c r="GI858" t="s">
        <v>32</v>
      </c>
      <c r="GJ858" t="s">
        <v>43</v>
      </c>
      <c r="GM858">
        <v>1</v>
      </c>
      <c r="GQ858">
        <v>1</v>
      </c>
      <c r="GT858">
        <v>1</v>
      </c>
      <c r="GX858" t="s">
        <v>26</v>
      </c>
      <c r="GY858" t="s">
        <v>1</v>
      </c>
      <c r="HA858" t="s">
        <v>31</v>
      </c>
    </row>
    <row r="859" spans="1:209" x14ac:dyDescent="0.25">
      <c r="A859">
        <v>858</v>
      </c>
      <c r="B859" t="s">
        <v>23</v>
      </c>
      <c r="C859" t="s">
        <v>22</v>
      </c>
      <c r="D859" t="s">
        <v>21</v>
      </c>
      <c r="E859" t="s">
        <v>20</v>
      </c>
      <c r="F859" t="s">
        <v>19</v>
      </c>
      <c r="G859" t="s">
        <v>18</v>
      </c>
      <c r="J859">
        <v>1</v>
      </c>
      <c r="N859" t="s">
        <v>36</v>
      </c>
      <c r="O859" t="s">
        <v>16</v>
      </c>
      <c r="P859" t="s">
        <v>48</v>
      </c>
      <c r="Q859" t="s">
        <v>65</v>
      </c>
      <c r="BS859" t="s">
        <v>11</v>
      </c>
      <c r="CB859">
        <v>1</v>
      </c>
      <c r="CC859">
        <v>1</v>
      </c>
      <c r="CD859">
        <v>1</v>
      </c>
      <c r="CM859">
        <v>1</v>
      </c>
      <c r="CP859">
        <v>1</v>
      </c>
      <c r="CS859" t="s">
        <v>87</v>
      </c>
      <c r="CU859" t="s">
        <v>28</v>
      </c>
      <c r="CV859" t="s">
        <v>43</v>
      </c>
      <c r="DC859">
        <v>1</v>
      </c>
      <c r="DH859">
        <v>1</v>
      </c>
      <c r="DI859">
        <v>1</v>
      </c>
      <c r="DJ859">
        <v>1</v>
      </c>
      <c r="DL859" t="s">
        <v>26</v>
      </c>
      <c r="DM859" t="s">
        <v>42</v>
      </c>
      <c r="DO859" t="s">
        <v>0</v>
      </c>
      <c r="DP859" t="s">
        <v>75</v>
      </c>
      <c r="FL859" t="s">
        <v>24</v>
      </c>
      <c r="FU859" t="s">
        <v>103</v>
      </c>
    </row>
    <row r="860" spans="1:209" x14ac:dyDescent="0.25">
      <c r="A860">
        <v>859</v>
      </c>
      <c r="B860" t="s">
        <v>23</v>
      </c>
      <c r="C860" t="s">
        <v>22</v>
      </c>
      <c r="D860" t="s">
        <v>38</v>
      </c>
      <c r="E860" t="s">
        <v>52</v>
      </c>
      <c r="F860" t="s">
        <v>41</v>
      </c>
      <c r="G860" t="s">
        <v>37</v>
      </c>
      <c r="J860">
        <v>1</v>
      </c>
      <c r="N860" t="s">
        <v>61</v>
      </c>
      <c r="O860" t="s">
        <v>16</v>
      </c>
      <c r="P860" t="s">
        <v>70</v>
      </c>
      <c r="Q860" t="s">
        <v>14</v>
      </c>
      <c r="R860">
        <v>1</v>
      </c>
      <c r="AL860">
        <v>1</v>
      </c>
      <c r="AU860" t="s">
        <v>5</v>
      </c>
      <c r="AW860" t="s">
        <v>13</v>
      </c>
      <c r="AX860" t="s">
        <v>40</v>
      </c>
      <c r="BC860">
        <v>1</v>
      </c>
      <c r="BL860">
        <v>1</v>
      </c>
      <c r="BP860" t="s">
        <v>2</v>
      </c>
      <c r="BQ860" t="s">
        <v>42</v>
      </c>
      <c r="BR860" t="s">
        <v>12</v>
      </c>
      <c r="BS860" t="s">
        <v>11</v>
      </c>
      <c r="BU860">
        <v>1</v>
      </c>
      <c r="CB860">
        <v>1</v>
      </c>
      <c r="CM860">
        <v>1</v>
      </c>
      <c r="CN860">
        <v>1</v>
      </c>
      <c r="CS860" t="s">
        <v>10</v>
      </c>
      <c r="CU860" t="s">
        <v>32</v>
      </c>
      <c r="CV860" t="s">
        <v>40</v>
      </c>
      <c r="DB860">
        <v>1</v>
      </c>
      <c r="DI860">
        <v>1</v>
      </c>
      <c r="DL860" t="s">
        <v>2</v>
      </c>
      <c r="DM860" t="s">
        <v>1</v>
      </c>
      <c r="DO860" t="s">
        <v>0</v>
      </c>
      <c r="DP860" t="s">
        <v>46</v>
      </c>
      <c r="DR860">
        <v>1</v>
      </c>
      <c r="EG860">
        <v>1</v>
      </c>
      <c r="EI860">
        <v>1</v>
      </c>
      <c r="EQ860" t="s">
        <v>58</v>
      </c>
      <c r="ES860" t="s">
        <v>32</v>
      </c>
      <c r="ET860" t="s">
        <v>27</v>
      </c>
      <c r="EV860">
        <v>1</v>
      </c>
      <c r="FD860">
        <v>1</v>
      </c>
      <c r="FH860" t="s">
        <v>2</v>
      </c>
      <c r="FI860" t="s">
        <v>42</v>
      </c>
      <c r="FK860" t="s">
        <v>0</v>
      </c>
      <c r="FL860" t="s">
        <v>6</v>
      </c>
      <c r="FO860">
        <v>1</v>
      </c>
      <c r="FZ860">
        <v>1</v>
      </c>
      <c r="GB860">
        <v>1</v>
      </c>
      <c r="GG860" t="s">
        <v>58</v>
      </c>
      <c r="GI860" t="s">
        <v>32</v>
      </c>
      <c r="GJ860" t="s">
        <v>50</v>
      </c>
      <c r="GP860">
        <v>1</v>
      </c>
      <c r="GW860">
        <v>1</v>
      </c>
      <c r="GX860" t="s">
        <v>2</v>
      </c>
      <c r="GY860" t="s">
        <v>1</v>
      </c>
      <c r="HA860" t="s">
        <v>12</v>
      </c>
    </row>
    <row r="861" spans="1:209" x14ac:dyDescent="0.25">
      <c r="A861">
        <v>860</v>
      </c>
      <c r="B861" t="s">
        <v>23</v>
      </c>
      <c r="C861" t="s">
        <v>22</v>
      </c>
      <c r="D861" t="s">
        <v>21</v>
      </c>
      <c r="E861" t="s">
        <v>52</v>
      </c>
      <c r="F861" t="s">
        <v>41</v>
      </c>
      <c r="G861" t="s">
        <v>66</v>
      </c>
      <c r="M861">
        <v>1</v>
      </c>
      <c r="N861" t="s">
        <v>36</v>
      </c>
      <c r="O861" t="s">
        <v>16</v>
      </c>
      <c r="P861" t="s">
        <v>34</v>
      </c>
      <c r="Q861" t="s">
        <v>56</v>
      </c>
      <c r="BS861" t="s">
        <v>69</v>
      </c>
      <c r="DP861" t="s">
        <v>46</v>
      </c>
      <c r="DQ861">
        <v>1</v>
      </c>
      <c r="DZ861">
        <v>1</v>
      </c>
      <c r="EA861">
        <v>1</v>
      </c>
      <c r="EB861">
        <v>1</v>
      </c>
      <c r="EC861">
        <v>1</v>
      </c>
      <c r="ED861">
        <v>1</v>
      </c>
      <c r="EG861">
        <v>1</v>
      </c>
      <c r="EK861">
        <v>1</v>
      </c>
      <c r="EQ861" t="s">
        <v>5</v>
      </c>
      <c r="ES861" t="s">
        <v>9</v>
      </c>
      <c r="ET861" t="s">
        <v>8</v>
      </c>
      <c r="EW861">
        <v>1</v>
      </c>
      <c r="EZ861">
        <v>1</v>
      </c>
      <c r="FD861">
        <v>1</v>
      </c>
      <c r="FH861" t="s">
        <v>26</v>
      </c>
      <c r="FI861" t="s">
        <v>49</v>
      </c>
      <c r="FK861" t="s">
        <v>0</v>
      </c>
      <c r="FL861" t="s">
        <v>6</v>
      </c>
      <c r="FO861">
        <v>1</v>
      </c>
      <c r="FX861">
        <v>1</v>
      </c>
      <c r="GG861" t="s">
        <v>10</v>
      </c>
      <c r="GI861" t="s">
        <v>4</v>
      </c>
      <c r="GJ861" t="s">
        <v>3</v>
      </c>
      <c r="GN861">
        <v>1</v>
      </c>
      <c r="GO861">
        <v>1</v>
      </c>
      <c r="GT861">
        <v>1</v>
      </c>
      <c r="GU861">
        <v>1</v>
      </c>
      <c r="GV861">
        <v>1</v>
      </c>
      <c r="GX861" t="s">
        <v>2</v>
      </c>
      <c r="GY861" t="s">
        <v>42</v>
      </c>
      <c r="HA861" t="s">
        <v>0</v>
      </c>
    </row>
    <row r="862" spans="1:209" x14ac:dyDescent="0.25">
      <c r="A862">
        <v>861</v>
      </c>
      <c r="B862" t="s">
        <v>23</v>
      </c>
      <c r="C862" t="s">
        <v>22</v>
      </c>
      <c r="D862" t="s">
        <v>21</v>
      </c>
      <c r="E862" t="s">
        <v>52</v>
      </c>
      <c r="F862" t="s">
        <v>41</v>
      </c>
      <c r="G862" t="s">
        <v>66</v>
      </c>
      <c r="M862">
        <v>1</v>
      </c>
      <c r="N862" t="s">
        <v>36</v>
      </c>
      <c r="O862" t="s">
        <v>16</v>
      </c>
      <c r="P862" t="s">
        <v>34</v>
      </c>
      <c r="Q862" t="s">
        <v>56</v>
      </c>
      <c r="BS862" t="s">
        <v>69</v>
      </c>
      <c r="DP862" t="s">
        <v>46</v>
      </c>
      <c r="DQ862">
        <v>1</v>
      </c>
      <c r="DZ862">
        <v>1</v>
      </c>
      <c r="EA862">
        <v>1</v>
      </c>
      <c r="EB862">
        <v>1</v>
      </c>
      <c r="EC862">
        <v>1</v>
      </c>
      <c r="ED862">
        <v>1</v>
      </c>
      <c r="EG862">
        <v>1</v>
      </c>
      <c r="EK862">
        <v>1</v>
      </c>
      <c r="EQ862" t="s">
        <v>5</v>
      </c>
      <c r="ES862" t="s">
        <v>9</v>
      </c>
      <c r="ET862" t="s">
        <v>8</v>
      </c>
      <c r="EW862">
        <v>1</v>
      </c>
      <c r="EZ862">
        <v>1</v>
      </c>
      <c r="FD862">
        <v>1</v>
      </c>
      <c r="FH862" t="s">
        <v>26</v>
      </c>
      <c r="FI862" t="s">
        <v>49</v>
      </c>
      <c r="FK862" t="s">
        <v>0</v>
      </c>
      <c r="FL862" t="s">
        <v>6</v>
      </c>
      <c r="FO862">
        <v>1</v>
      </c>
      <c r="FX862">
        <v>1</v>
      </c>
      <c r="GG862" t="s">
        <v>10</v>
      </c>
      <c r="GI862" t="s">
        <v>4</v>
      </c>
      <c r="GJ862" t="s">
        <v>3</v>
      </c>
      <c r="GN862">
        <v>1</v>
      </c>
      <c r="GO862">
        <v>1</v>
      </c>
      <c r="GT862">
        <v>1</v>
      </c>
      <c r="GU862">
        <v>1</v>
      </c>
      <c r="GV862">
        <v>1</v>
      </c>
      <c r="GX862" t="s">
        <v>2</v>
      </c>
      <c r="GY862" t="s">
        <v>42</v>
      </c>
      <c r="HA862" t="s">
        <v>0</v>
      </c>
    </row>
    <row r="863" spans="1:209" x14ac:dyDescent="0.25">
      <c r="A863">
        <v>862</v>
      </c>
      <c r="B863" t="s">
        <v>23</v>
      </c>
      <c r="C863" t="s">
        <v>22</v>
      </c>
      <c r="D863" t="s">
        <v>21</v>
      </c>
      <c r="E863" t="s">
        <v>20</v>
      </c>
      <c r="F863" t="s">
        <v>19</v>
      </c>
      <c r="G863" t="s">
        <v>66</v>
      </c>
      <c r="J863">
        <v>1</v>
      </c>
      <c r="N863" t="s">
        <v>36</v>
      </c>
      <c r="O863" t="s">
        <v>16</v>
      </c>
      <c r="P863" t="s">
        <v>15</v>
      </c>
      <c r="Q863" t="s">
        <v>54</v>
      </c>
      <c r="BS863" t="s">
        <v>11</v>
      </c>
      <c r="BT863">
        <v>1</v>
      </c>
      <c r="BX863">
        <v>1</v>
      </c>
      <c r="BY863">
        <v>1</v>
      </c>
      <c r="BZ863">
        <v>1</v>
      </c>
      <c r="CI863">
        <v>1</v>
      </c>
      <c r="CK863">
        <v>1</v>
      </c>
      <c r="CM863">
        <v>1</v>
      </c>
      <c r="CN863">
        <v>1</v>
      </c>
      <c r="CS863" t="s">
        <v>10</v>
      </c>
      <c r="CU863" t="s">
        <v>28</v>
      </c>
      <c r="CV863" t="s">
        <v>8</v>
      </c>
      <c r="CX863">
        <v>1</v>
      </c>
      <c r="DA863">
        <v>1</v>
      </c>
      <c r="DC863">
        <v>1</v>
      </c>
      <c r="DH863">
        <v>1</v>
      </c>
      <c r="DI863">
        <v>1</v>
      </c>
      <c r="DJ863">
        <v>1</v>
      </c>
      <c r="DL863" t="s">
        <v>26</v>
      </c>
      <c r="DM863" t="s">
        <v>42</v>
      </c>
      <c r="DO863" t="s">
        <v>0</v>
      </c>
      <c r="DP863" t="s">
        <v>30</v>
      </c>
      <c r="FL863" t="s">
        <v>6</v>
      </c>
      <c r="FO863">
        <v>1</v>
      </c>
      <c r="FP863">
        <v>1</v>
      </c>
      <c r="FX863">
        <v>1</v>
      </c>
      <c r="GG863" t="s">
        <v>5</v>
      </c>
      <c r="GI863" t="s">
        <v>55</v>
      </c>
      <c r="GJ863" t="s">
        <v>3</v>
      </c>
      <c r="GM863">
        <v>1</v>
      </c>
      <c r="GN863">
        <v>1</v>
      </c>
      <c r="GT863">
        <v>1</v>
      </c>
      <c r="GU863">
        <v>1</v>
      </c>
      <c r="GV863">
        <v>1</v>
      </c>
      <c r="GX863" t="s">
        <v>26</v>
      </c>
      <c r="GY863" t="s">
        <v>64</v>
      </c>
      <c r="HA863" t="s">
        <v>0</v>
      </c>
    </row>
    <row r="864" spans="1:209" x14ac:dyDescent="0.25">
      <c r="A864">
        <v>863</v>
      </c>
      <c r="B864" t="s">
        <v>23</v>
      </c>
      <c r="C864" t="s">
        <v>22</v>
      </c>
      <c r="D864" t="s">
        <v>21</v>
      </c>
      <c r="E864" t="s">
        <v>52</v>
      </c>
      <c r="F864" t="s">
        <v>41</v>
      </c>
      <c r="G864" t="s">
        <v>66</v>
      </c>
      <c r="J864">
        <v>1</v>
      </c>
      <c r="N864" t="s">
        <v>61</v>
      </c>
      <c r="O864" t="s">
        <v>16</v>
      </c>
      <c r="P864" t="s">
        <v>48</v>
      </c>
      <c r="Q864" t="s">
        <v>14</v>
      </c>
      <c r="R864">
        <v>1</v>
      </c>
      <c r="S864">
        <v>1</v>
      </c>
      <c r="T864">
        <v>1</v>
      </c>
      <c r="V864">
        <v>1</v>
      </c>
      <c r="W864">
        <v>1</v>
      </c>
      <c r="AJ864">
        <v>1</v>
      </c>
      <c r="AL864">
        <v>1</v>
      </c>
      <c r="AO864">
        <v>1</v>
      </c>
      <c r="AU864" t="s">
        <v>10</v>
      </c>
      <c r="AW864" t="s">
        <v>55</v>
      </c>
      <c r="AX864" t="s">
        <v>8</v>
      </c>
      <c r="AZ864">
        <v>1</v>
      </c>
      <c r="BA864">
        <v>1</v>
      </c>
      <c r="BB864">
        <v>1</v>
      </c>
      <c r="BP864" t="s">
        <v>26</v>
      </c>
      <c r="BQ864" t="s">
        <v>1</v>
      </c>
      <c r="BR864" t="s">
        <v>31</v>
      </c>
      <c r="BS864" t="s">
        <v>11</v>
      </c>
      <c r="BT864">
        <v>1</v>
      </c>
      <c r="BU864">
        <v>1</v>
      </c>
      <c r="CA864">
        <v>1</v>
      </c>
      <c r="CB864">
        <v>1</v>
      </c>
      <c r="CC864">
        <v>1</v>
      </c>
      <c r="CD864">
        <v>1</v>
      </c>
      <c r="CM864">
        <v>1</v>
      </c>
      <c r="CS864" t="s">
        <v>10</v>
      </c>
      <c r="CU864" t="s">
        <v>9</v>
      </c>
      <c r="CV864" t="s">
        <v>3</v>
      </c>
      <c r="CY864">
        <v>1</v>
      </c>
      <c r="DA864">
        <v>1</v>
      </c>
      <c r="DC864">
        <v>1</v>
      </c>
      <c r="DH864">
        <v>1</v>
      </c>
      <c r="DI864">
        <v>1</v>
      </c>
      <c r="DJ864">
        <v>1</v>
      </c>
      <c r="DL864" t="s">
        <v>26</v>
      </c>
      <c r="DM864" t="s">
        <v>1</v>
      </c>
      <c r="DO864" t="s">
        <v>0</v>
      </c>
      <c r="DP864" t="s">
        <v>30</v>
      </c>
      <c r="FL864" t="s">
        <v>24</v>
      </c>
    </row>
    <row r="865" spans="1:209" x14ac:dyDescent="0.25">
      <c r="A865">
        <v>864</v>
      </c>
      <c r="B865" t="s">
        <v>23</v>
      </c>
      <c r="C865" t="s">
        <v>22</v>
      </c>
      <c r="D865" t="s">
        <v>21</v>
      </c>
      <c r="E865" t="s">
        <v>52</v>
      </c>
      <c r="F865" t="s">
        <v>41</v>
      </c>
      <c r="G865" t="s">
        <v>66</v>
      </c>
      <c r="H865">
        <v>1</v>
      </c>
      <c r="N865" t="s">
        <v>36</v>
      </c>
      <c r="O865" t="s">
        <v>16</v>
      </c>
      <c r="P865" t="s">
        <v>15</v>
      </c>
      <c r="Q865" t="s">
        <v>65</v>
      </c>
      <c r="BS865" t="s">
        <v>11</v>
      </c>
      <c r="BT865">
        <v>1</v>
      </c>
      <c r="BU865">
        <v>1</v>
      </c>
      <c r="BX865">
        <v>1</v>
      </c>
      <c r="BY865">
        <v>1</v>
      </c>
      <c r="CA865">
        <v>1</v>
      </c>
      <c r="CB865">
        <v>1</v>
      </c>
      <c r="CD865">
        <v>1</v>
      </c>
      <c r="CM865">
        <v>1</v>
      </c>
      <c r="CQ865">
        <v>1</v>
      </c>
      <c r="CS865" t="s">
        <v>5</v>
      </c>
      <c r="CU865" t="s">
        <v>9</v>
      </c>
      <c r="CV865" t="s">
        <v>8</v>
      </c>
      <c r="CY865">
        <v>1</v>
      </c>
      <c r="DA865">
        <v>1</v>
      </c>
      <c r="DC865">
        <v>1</v>
      </c>
      <c r="DH865">
        <v>1</v>
      </c>
      <c r="DI865">
        <v>1</v>
      </c>
      <c r="DJ865">
        <v>1</v>
      </c>
      <c r="DL865" t="s">
        <v>26</v>
      </c>
      <c r="DM865" t="s">
        <v>1</v>
      </c>
      <c r="DO865" t="s">
        <v>31</v>
      </c>
      <c r="DP865" t="s">
        <v>30</v>
      </c>
      <c r="FL865" t="s">
        <v>6</v>
      </c>
      <c r="FM865">
        <v>1</v>
      </c>
      <c r="FN865">
        <v>1</v>
      </c>
      <c r="FO865">
        <v>1</v>
      </c>
      <c r="FP865">
        <v>1</v>
      </c>
      <c r="FQ865">
        <v>1</v>
      </c>
      <c r="FX865">
        <v>1</v>
      </c>
      <c r="GA865">
        <v>1</v>
      </c>
      <c r="GB865">
        <v>1</v>
      </c>
      <c r="GG865" t="s">
        <v>10</v>
      </c>
      <c r="GI865" t="s">
        <v>4</v>
      </c>
      <c r="GJ865" t="s">
        <v>3</v>
      </c>
      <c r="GM865">
        <v>1</v>
      </c>
      <c r="GN865">
        <v>1</v>
      </c>
      <c r="GT865">
        <v>1</v>
      </c>
      <c r="GU865">
        <v>1</v>
      </c>
      <c r="GV865">
        <v>1</v>
      </c>
      <c r="GX865" t="s">
        <v>2</v>
      </c>
      <c r="GY865" t="s">
        <v>42</v>
      </c>
      <c r="HA865" t="s">
        <v>0</v>
      </c>
    </row>
    <row r="866" spans="1:209" x14ac:dyDescent="0.25">
      <c r="A866">
        <v>865</v>
      </c>
      <c r="B866" t="s">
        <v>23</v>
      </c>
      <c r="C866" t="s">
        <v>22</v>
      </c>
      <c r="D866" t="s">
        <v>38</v>
      </c>
      <c r="E866" t="s">
        <v>52</v>
      </c>
      <c r="F866" t="s">
        <v>41</v>
      </c>
      <c r="G866" t="s">
        <v>66</v>
      </c>
      <c r="H866">
        <v>1</v>
      </c>
      <c r="N866" t="s">
        <v>17</v>
      </c>
      <c r="O866" t="s">
        <v>35</v>
      </c>
      <c r="P866" t="s">
        <v>48</v>
      </c>
      <c r="Q866" t="s">
        <v>14</v>
      </c>
      <c r="R866">
        <v>1</v>
      </c>
      <c r="S866">
        <v>1</v>
      </c>
      <c r="T866">
        <v>1</v>
      </c>
      <c r="V866">
        <v>1</v>
      </c>
      <c r="W866">
        <v>1</v>
      </c>
      <c r="X866">
        <v>1</v>
      </c>
      <c r="AC866">
        <v>1</v>
      </c>
      <c r="AJ866">
        <v>1</v>
      </c>
      <c r="AM866">
        <v>1</v>
      </c>
      <c r="AO866">
        <v>1</v>
      </c>
      <c r="AQ866">
        <v>1</v>
      </c>
      <c r="AU866" t="s">
        <v>10</v>
      </c>
      <c r="AW866" t="s">
        <v>33</v>
      </c>
      <c r="AX866" t="s">
        <v>50</v>
      </c>
      <c r="AZ866">
        <v>1</v>
      </c>
      <c r="BB866">
        <v>1</v>
      </c>
      <c r="BD866">
        <v>1</v>
      </c>
      <c r="BE866">
        <v>1</v>
      </c>
      <c r="BL866">
        <v>1</v>
      </c>
      <c r="BM866">
        <v>1</v>
      </c>
      <c r="BN866">
        <v>1</v>
      </c>
      <c r="BP866" t="s">
        <v>26</v>
      </c>
      <c r="BQ866" t="s">
        <v>42</v>
      </c>
      <c r="BR866" t="s">
        <v>0</v>
      </c>
      <c r="BS866" t="s">
        <v>60</v>
      </c>
      <c r="DP866" t="s">
        <v>30</v>
      </c>
      <c r="FL866" t="s">
        <v>24</v>
      </c>
    </row>
    <row r="867" spans="1:209" x14ac:dyDescent="0.25">
      <c r="A867">
        <v>866</v>
      </c>
      <c r="B867" t="s">
        <v>23</v>
      </c>
      <c r="C867" t="s">
        <v>22</v>
      </c>
      <c r="D867" t="s">
        <v>21</v>
      </c>
      <c r="E867" t="s">
        <v>20</v>
      </c>
      <c r="F867" t="s">
        <v>41</v>
      </c>
      <c r="G867" t="s">
        <v>37</v>
      </c>
      <c r="J867">
        <v>1</v>
      </c>
      <c r="N867" t="s">
        <v>36</v>
      </c>
      <c r="O867" t="s">
        <v>16</v>
      </c>
      <c r="P867" t="s">
        <v>34</v>
      </c>
      <c r="Q867" t="s">
        <v>14</v>
      </c>
      <c r="R867">
        <v>1</v>
      </c>
      <c r="S867">
        <v>1</v>
      </c>
      <c r="T867">
        <v>1</v>
      </c>
      <c r="W867">
        <v>1</v>
      </c>
      <c r="X867">
        <v>1</v>
      </c>
      <c r="AB867">
        <v>1</v>
      </c>
      <c r="AL867">
        <v>1</v>
      </c>
      <c r="AM867">
        <v>1</v>
      </c>
      <c r="AO867">
        <v>1</v>
      </c>
      <c r="AQ867">
        <v>1</v>
      </c>
      <c r="AU867" t="s">
        <v>10</v>
      </c>
      <c r="AW867" t="s">
        <v>55</v>
      </c>
      <c r="AX867" t="s">
        <v>50</v>
      </c>
      <c r="BA867">
        <v>1</v>
      </c>
      <c r="BB867">
        <v>1</v>
      </c>
      <c r="BD867">
        <v>1</v>
      </c>
      <c r="BL867">
        <v>1</v>
      </c>
      <c r="BM867">
        <v>1</v>
      </c>
      <c r="BN867">
        <v>1</v>
      </c>
      <c r="BP867" t="s">
        <v>26</v>
      </c>
      <c r="BQ867" t="s">
        <v>39</v>
      </c>
      <c r="BR867" t="s">
        <v>0</v>
      </c>
      <c r="BS867" t="s">
        <v>11</v>
      </c>
      <c r="BT867">
        <v>1</v>
      </c>
      <c r="BU867">
        <v>1</v>
      </c>
      <c r="BV867">
        <v>1</v>
      </c>
      <c r="BW867">
        <v>1</v>
      </c>
      <c r="BX867">
        <v>1</v>
      </c>
      <c r="BY867">
        <v>1</v>
      </c>
      <c r="CB867">
        <v>1</v>
      </c>
      <c r="CC867">
        <v>1</v>
      </c>
      <c r="CD867">
        <v>1</v>
      </c>
      <c r="CI867">
        <v>1</v>
      </c>
      <c r="CK867">
        <v>1</v>
      </c>
      <c r="CM867">
        <v>1</v>
      </c>
      <c r="CN867">
        <v>1</v>
      </c>
      <c r="CQ867">
        <v>1</v>
      </c>
      <c r="CS867" t="s">
        <v>10</v>
      </c>
      <c r="CU867" t="s">
        <v>28</v>
      </c>
      <c r="CV867" t="s">
        <v>50</v>
      </c>
      <c r="CY867">
        <v>1</v>
      </c>
      <c r="DA867">
        <v>1</v>
      </c>
      <c r="DB867">
        <v>1</v>
      </c>
      <c r="DC867">
        <v>1</v>
      </c>
      <c r="DH867">
        <v>1</v>
      </c>
      <c r="DI867">
        <v>1</v>
      </c>
      <c r="DJ867">
        <v>1</v>
      </c>
      <c r="DL867" t="s">
        <v>26</v>
      </c>
      <c r="DM867" t="s">
        <v>42</v>
      </c>
      <c r="DO867" t="s">
        <v>0</v>
      </c>
      <c r="DP867" t="s">
        <v>30</v>
      </c>
      <c r="FL867" t="s">
        <v>6</v>
      </c>
      <c r="FO867">
        <v>1</v>
      </c>
      <c r="GG867" t="s">
        <v>44</v>
      </c>
      <c r="GI867" t="s">
        <v>4</v>
      </c>
      <c r="GJ867" t="s">
        <v>3</v>
      </c>
      <c r="GN867">
        <v>1</v>
      </c>
      <c r="GO867">
        <v>1</v>
      </c>
      <c r="GP867">
        <v>1</v>
      </c>
      <c r="GT867">
        <v>1</v>
      </c>
      <c r="GU867">
        <v>1</v>
      </c>
      <c r="GV867">
        <v>1</v>
      </c>
      <c r="GX867" t="s">
        <v>26</v>
      </c>
      <c r="GY867" t="s">
        <v>42</v>
      </c>
      <c r="HA867" t="s">
        <v>0</v>
      </c>
    </row>
    <row r="868" spans="1:209" x14ac:dyDescent="0.25">
      <c r="A868">
        <v>867</v>
      </c>
      <c r="B868" t="s">
        <v>23</v>
      </c>
      <c r="C868" t="s">
        <v>22</v>
      </c>
      <c r="D868" t="s">
        <v>21</v>
      </c>
      <c r="E868" t="s">
        <v>52</v>
      </c>
      <c r="F868" t="s">
        <v>41</v>
      </c>
      <c r="G868" t="s">
        <v>66</v>
      </c>
      <c r="J868">
        <v>1</v>
      </c>
      <c r="N868" t="s">
        <v>61</v>
      </c>
      <c r="O868" t="s">
        <v>16</v>
      </c>
      <c r="P868" t="s">
        <v>15</v>
      </c>
      <c r="Q868" t="s">
        <v>14</v>
      </c>
      <c r="R868">
        <v>1</v>
      </c>
      <c r="S868">
        <v>1</v>
      </c>
      <c r="T868">
        <v>1</v>
      </c>
      <c r="V868">
        <v>1</v>
      </c>
      <c r="W868">
        <v>1</v>
      </c>
      <c r="X868">
        <v>1</v>
      </c>
      <c r="AJ868">
        <v>1</v>
      </c>
      <c r="AM868">
        <v>1</v>
      </c>
      <c r="AO868">
        <v>1</v>
      </c>
      <c r="AU868" t="s">
        <v>10</v>
      </c>
      <c r="AW868" t="s">
        <v>55</v>
      </c>
      <c r="AX868" t="s">
        <v>50</v>
      </c>
      <c r="AZ868">
        <v>1</v>
      </c>
      <c r="BA868">
        <v>1</v>
      </c>
      <c r="BB868">
        <v>1</v>
      </c>
      <c r="BL868">
        <v>1</v>
      </c>
      <c r="BM868">
        <v>1</v>
      </c>
      <c r="BN868">
        <v>1</v>
      </c>
      <c r="BO868">
        <v>1</v>
      </c>
      <c r="BP868" t="s">
        <v>26</v>
      </c>
      <c r="BQ868" t="s">
        <v>1</v>
      </c>
      <c r="BR868" t="s">
        <v>31</v>
      </c>
      <c r="BS868" t="s">
        <v>11</v>
      </c>
      <c r="BT868">
        <v>1</v>
      </c>
      <c r="BU868">
        <v>1</v>
      </c>
      <c r="BY868">
        <v>1</v>
      </c>
      <c r="CA868">
        <v>1</v>
      </c>
      <c r="CB868">
        <v>1</v>
      </c>
      <c r="CC868">
        <v>1</v>
      </c>
      <c r="CD868">
        <v>1</v>
      </c>
      <c r="CE868">
        <v>1</v>
      </c>
      <c r="CM868">
        <v>1</v>
      </c>
      <c r="CN868">
        <v>1</v>
      </c>
      <c r="CQ868">
        <v>1</v>
      </c>
      <c r="CS868" t="s">
        <v>10</v>
      </c>
      <c r="CU868" t="s">
        <v>32</v>
      </c>
      <c r="CV868" t="s">
        <v>8</v>
      </c>
      <c r="CX868">
        <v>1</v>
      </c>
      <c r="CY868">
        <v>1</v>
      </c>
      <c r="DA868">
        <v>1</v>
      </c>
      <c r="DC868">
        <v>1</v>
      </c>
      <c r="DH868">
        <v>1</v>
      </c>
      <c r="DI868">
        <v>1</v>
      </c>
      <c r="DJ868">
        <v>1</v>
      </c>
      <c r="DL868" t="s">
        <v>26</v>
      </c>
      <c r="DM868" t="s">
        <v>49</v>
      </c>
      <c r="DO868" t="s">
        <v>31</v>
      </c>
      <c r="DP868" t="s">
        <v>30</v>
      </c>
      <c r="FL868" t="s">
        <v>24</v>
      </c>
    </row>
    <row r="869" spans="1:209" x14ac:dyDescent="0.25">
      <c r="A869">
        <v>868</v>
      </c>
      <c r="B869" t="s">
        <v>23</v>
      </c>
      <c r="C869" t="s">
        <v>22</v>
      </c>
      <c r="D869" t="s">
        <v>38</v>
      </c>
      <c r="E869" t="s">
        <v>52</v>
      </c>
      <c r="F869" t="s">
        <v>41</v>
      </c>
      <c r="G869" t="s">
        <v>66</v>
      </c>
      <c r="H869">
        <v>1</v>
      </c>
      <c r="N869" t="s">
        <v>36</v>
      </c>
      <c r="O869" t="s">
        <v>16</v>
      </c>
      <c r="P869" t="s">
        <v>48</v>
      </c>
      <c r="Q869" t="s">
        <v>14</v>
      </c>
      <c r="R869">
        <v>1</v>
      </c>
      <c r="S869">
        <v>1</v>
      </c>
      <c r="T869">
        <v>1</v>
      </c>
      <c r="W869">
        <v>1</v>
      </c>
      <c r="X869">
        <v>1</v>
      </c>
      <c r="AG869">
        <v>1</v>
      </c>
      <c r="AJ869">
        <v>1</v>
      </c>
      <c r="AL869">
        <v>1</v>
      </c>
      <c r="AM869">
        <v>1</v>
      </c>
      <c r="AU869" t="s">
        <v>5</v>
      </c>
      <c r="AW869" t="s">
        <v>55</v>
      </c>
      <c r="AX869" t="s">
        <v>40</v>
      </c>
      <c r="AZ869">
        <v>1</v>
      </c>
      <c r="BD869">
        <v>1</v>
      </c>
      <c r="BL869">
        <v>1</v>
      </c>
      <c r="BM869">
        <v>1</v>
      </c>
      <c r="BN869">
        <v>1</v>
      </c>
      <c r="BP869" t="s">
        <v>26</v>
      </c>
      <c r="BQ869" t="s">
        <v>49</v>
      </c>
      <c r="BR869" t="s">
        <v>0</v>
      </c>
      <c r="BS869" t="s">
        <v>11</v>
      </c>
      <c r="BT869">
        <v>1</v>
      </c>
      <c r="BU869">
        <v>1</v>
      </c>
      <c r="BY869">
        <v>1</v>
      </c>
      <c r="CA869">
        <v>1</v>
      </c>
      <c r="CC869">
        <v>1</v>
      </c>
      <c r="CI869">
        <v>1</v>
      </c>
      <c r="CM869">
        <v>1</v>
      </c>
      <c r="CN869">
        <v>1</v>
      </c>
      <c r="CQ869">
        <v>1</v>
      </c>
      <c r="CS869" t="s">
        <v>44</v>
      </c>
      <c r="CU869" t="s">
        <v>9</v>
      </c>
      <c r="CV869" t="s">
        <v>8</v>
      </c>
      <c r="DA869">
        <v>1</v>
      </c>
      <c r="DH869">
        <v>1</v>
      </c>
      <c r="DI869">
        <v>1</v>
      </c>
      <c r="DJ869">
        <v>1</v>
      </c>
      <c r="DL869" t="s">
        <v>26</v>
      </c>
      <c r="DM869" t="s">
        <v>49</v>
      </c>
      <c r="DO869" t="s">
        <v>31</v>
      </c>
      <c r="DP869" t="s">
        <v>30</v>
      </c>
      <c r="FL869" t="s">
        <v>6</v>
      </c>
      <c r="FM869">
        <v>1</v>
      </c>
      <c r="FO869">
        <v>1</v>
      </c>
      <c r="FP869">
        <v>1</v>
      </c>
      <c r="FX869">
        <v>1</v>
      </c>
      <c r="FY869">
        <v>1</v>
      </c>
      <c r="FZ869">
        <v>1</v>
      </c>
      <c r="GG869" t="s">
        <v>74</v>
      </c>
      <c r="GI869" t="s">
        <v>4</v>
      </c>
      <c r="GJ869" t="s">
        <v>3</v>
      </c>
      <c r="GM869">
        <v>1</v>
      </c>
      <c r="GW869">
        <v>1</v>
      </c>
      <c r="GX869" t="s">
        <v>2</v>
      </c>
      <c r="GY869" t="s">
        <v>42</v>
      </c>
      <c r="HA869" t="s">
        <v>31</v>
      </c>
    </row>
    <row r="870" spans="1:209" x14ac:dyDescent="0.25">
      <c r="A870">
        <v>869</v>
      </c>
      <c r="B870" t="s">
        <v>23</v>
      </c>
      <c r="C870" t="s">
        <v>22</v>
      </c>
      <c r="D870" t="s">
        <v>38</v>
      </c>
      <c r="E870" t="s">
        <v>52</v>
      </c>
      <c r="F870" t="s">
        <v>41</v>
      </c>
      <c r="G870" t="s">
        <v>66</v>
      </c>
      <c r="H870">
        <v>1</v>
      </c>
      <c r="N870" t="s">
        <v>36</v>
      </c>
      <c r="O870" t="s">
        <v>16</v>
      </c>
      <c r="P870" t="s">
        <v>48</v>
      </c>
      <c r="Q870" t="s">
        <v>14</v>
      </c>
      <c r="R870">
        <v>1</v>
      </c>
      <c r="W870">
        <v>1</v>
      </c>
      <c r="AJ870">
        <v>1</v>
      </c>
      <c r="AL870">
        <v>1</v>
      </c>
      <c r="AM870">
        <v>1</v>
      </c>
      <c r="AN870">
        <v>1</v>
      </c>
      <c r="AQ870">
        <v>1</v>
      </c>
      <c r="AU870" t="s">
        <v>44</v>
      </c>
      <c r="AW870" t="s">
        <v>13</v>
      </c>
      <c r="AX870" t="s">
        <v>8</v>
      </c>
      <c r="AZ870">
        <v>1</v>
      </c>
      <c r="BA870">
        <v>1</v>
      </c>
      <c r="BP870" t="s">
        <v>26</v>
      </c>
      <c r="BQ870" t="s">
        <v>49</v>
      </c>
      <c r="BR870" t="s">
        <v>31</v>
      </c>
      <c r="BS870" t="s">
        <v>69</v>
      </c>
      <c r="DP870" t="s">
        <v>7</v>
      </c>
      <c r="FL870" t="s">
        <v>6</v>
      </c>
      <c r="FO870">
        <v>1</v>
      </c>
      <c r="FS870">
        <v>1</v>
      </c>
      <c r="FU870" t="s">
        <v>102</v>
      </c>
      <c r="GA870">
        <v>1</v>
      </c>
      <c r="GB870">
        <v>1</v>
      </c>
      <c r="GD870">
        <v>1</v>
      </c>
      <c r="GG870" t="s">
        <v>29</v>
      </c>
      <c r="GI870" t="s">
        <v>55</v>
      </c>
      <c r="GJ870" t="s">
        <v>43</v>
      </c>
      <c r="GM870">
        <v>1</v>
      </c>
      <c r="GW870">
        <v>1</v>
      </c>
      <c r="GX870" t="s">
        <v>26</v>
      </c>
      <c r="GY870" t="s">
        <v>42</v>
      </c>
      <c r="HA870" t="s">
        <v>31</v>
      </c>
    </row>
    <row r="871" spans="1:209" x14ac:dyDescent="0.25">
      <c r="A871">
        <v>870</v>
      </c>
      <c r="B871" t="s">
        <v>23</v>
      </c>
      <c r="C871" t="s">
        <v>22</v>
      </c>
      <c r="D871" t="s">
        <v>38</v>
      </c>
      <c r="E871" t="s">
        <v>20</v>
      </c>
      <c r="F871" t="s">
        <v>80</v>
      </c>
      <c r="G871" t="s">
        <v>66</v>
      </c>
      <c r="I871">
        <v>1</v>
      </c>
      <c r="N871" t="s">
        <v>36</v>
      </c>
      <c r="O871" t="s">
        <v>16</v>
      </c>
      <c r="P871" t="s">
        <v>15</v>
      </c>
      <c r="Q871" t="s">
        <v>56</v>
      </c>
      <c r="BS871" t="s">
        <v>69</v>
      </c>
      <c r="DP871" t="s">
        <v>46</v>
      </c>
      <c r="DQ871">
        <v>1</v>
      </c>
      <c r="EC871">
        <v>1</v>
      </c>
      <c r="EK871">
        <v>1</v>
      </c>
      <c r="EM871">
        <v>1</v>
      </c>
      <c r="EO871">
        <v>1</v>
      </c>
      <c r="EQ871" t="s">
        <v>74</v>
      </c>
      <c r="ES871" t="s">
        <v>32</v>
      </c>
      <c r="ET871" t="s">
        <v>43</v>
      </c>
      <c r="EW871">
        <v>1</v>
      </c>
      <c r="EX871">
        <v>1</v>
      </c>
      <c r="FG871">
        <v>1</v>
      </c>
      <c r="FH871" t="s">
        <v>26</v>
      </c>
      <c r="FI871" t="s">
        <v>42</v>
      </c>
      <c r="FK871" t="s">
        <v>31</v>
      </c>
      <c r="FL871" t="s">
        <v>6</v>
      </c>
      <c r="FO871">
        <v>1</v>
      </c>
      <c r="FP871">
        <v>1</v>
      </c>
      <c r="FR871">
        <v>1</v>
      </c>
      <c r="FX871">
        <v>1</v>
      </c>
      <c r="GA871">
        <v>1</v>
      </c>
      <c r="GG871" t="s">
        <v>29</v>
      </c>
      <c r="GI871" t="s">
        <v>9</v>
      </c>
      <c r="GJ871" t="s">
        <v>43</v>
      </c>
      <c r="GN871">
        <v>1</v>
      </c>
      <c r="GW871">
        <v>1</v>
      </c>
      <c r="GX871" t="s">
        <v>26</v>
      </c>
      <c r="GY871" t="s">
        <v>42</v>
      </c>
      <c r="HA871" t="s">
        <v>0</v>
      </c>
    </row>
    <row r="872" spans="1:209" x14ac:dyDescent="0.25">
      <c r="A872">
        <v>871</v>
      </c>
      <c r="B872" t="s">
        <v>23</v>
      </c>
      <c r="C872" t="s">
        <v>22</v>
      </c>
      <c r="D872" t="s">
        <v>38</v>
      </c>
      <c r="E872" t="s">
        <v>52</v>
      </c>
      <c r="F872" t="s">
        <v>41</v>
      </c>
      <c r="G872" t="s">
        <v>37</v>
      </c>
      <c r="H872">
        <v>1</v>
      </c>
      <c r="N872" t="s">
        <v>36</v>
      </c>
      <c r="O872" t="s">
        <v>35</v>
      </c>
      <c r="P872" t="s">
        <v>48</v>
      </c>
      <c r="Q872" t="s">
        <v>65</v>
      </c>
      <c r="BS872" t="s">
        <v>11</v>
      </c>
      <c r="CA872">
        <v>1</v>
      </c>
      <c r="CB872">
        <v>1</v>
      </c>
      <c r="CD872">
        <v>1</v>
      </c>
      <c r="CH872" t="s">
        <v>101</v>
      </c>
      <c r="CK872">
        <v>1</v>
      </c>
      <c r="CM872">
        <v>1</v>
      </c>
      <c r="CS872" t="s">
        <v>29</v>
      </c>
      <c r="CU872" t="s">
        <v>28</v>
      </c>
      <c r="CV872" t="s">
        <v>3</v>
      </c>
      <c r="DC872">
        <v>1</v>
      </c>
      <c r="DH872">
        <v>1</v>
      </c>
      <c r="DI872">
        <v>1</v>
      </c>
      <c r="DJ872">
        <v>1</v>
      </c>
      <c r="DL872" t="s">
        <v>26</v>
      </c>
      <c r="DM872" t="s">
        <v>25</v>
      </c>
      <c r="DO872" t="s">
        <v>0</v>
      </c>
      <c r="DP872" t="s">
        <v>7</v>
      </c>
      <c r="FL872" t="s">
        <v>6</v>
      </c>
      <c r="FO872">
        <v>1</v>
      </c>
      <c r="FU872" t="s">
        <v>97</v>
      </c>
      <c r="FX872">
        <v>1</v>
      </c>
      <c r="GB872">
        <v>1</v>
      </c>
      <c r="GG872" t="s">
        <v>10</v>
      </c>
      <c r="GI872" t="s">
        <v>55</v>
      </c>
      <c r="GJ872" t="s">
        <v>3</v>
      </c>
      <c r="GM872">
        <v>1</v>
      </c>
      <c r="GN872">
        <v>1</v>
      </c>
      <c r="GW872">
        <v>1</v>
      </c>
      <c r="GX872" t="s">
        <v>26</v>
      </c>
      <c r="GY872" t="s">
        <v>42</v>
      </c>
      <c r="HA872" t="s">
        <v>31</v>
      </c>
    </row>
    <row r="873" spans="1:209" x14ac:dyDescent="0.25">
      <c r="A873">
        <v>872</v>
      </c>
      <c r="B873" t="s">
        <v>23</v>
      </c>
      <c r="C873" t="s">
        <v>22</v>
      </c>
      <c r="D873" t="s">
        <v>38</v>
      </c>
      <c r="E873" t="s">
        <v>20</v>
      </c>
      <c r="F873" t="s">
        <v>80</v>
      </c>
      <c r="G873" t="s">
        <v>18</v>
      </c>
      <c r="J873">
        <v>1</v>
      </c>
      <c r="N873" t="s">
        <v>17</v>
      </c>
      <c r="O873" t="s">
        <v>16</v>
      </c>
      <c r="P873" t="s">
        <v>48</v>
      </c>
      <c r="Q873" t="s">
        <v>14</v>
      </c>
      <c r="AB873">
        <v>1</v>
      </c>
      <c r="AC873">
        <v>1</v>
      </c>
      <c r="AJ873">
        <v>1</v>
      </c>
      <c r="AQ873">
        <v>1</v>
      </c>
      <c r="AU873" t="s">
        <v>87</v>
      </c>
      <c r="AW873" t="s">
        <v>33</v>
      </c>
      <c r="AX873" t="s">
        <v>43</v>
      </c>
      <c r="BG873">
        <v>1</v>
      </c>
      <c r="BH873">
        <v>1</v>
      </c>
      <c r="BL873">
        <v>1</v>
      </c>
      <c r="BN873">
        <v>1</v>
      </c>
      <c r="BP873" t="s">
        <v>26</v>
      </c>
      <c r="BQ873" t="s">
        <v>42</v>
      </c>
      <c r="BR873" t="s">
        <v>0</v>
      </c>
      <c r="BS873" t="s">
        <v>11</v>
      </c>
      <c r="BT873">
        <v>1</v>
      </c>
      <c r="BU873">
        <v>1</v>
      </c>
      <c r="BV873">
        <v>1</v>
      </c>
      <c r="BW873">
        <v>1</v>
      </c>
      <c r="BX873">
        <v>1</v>
      </c>
      <c r="BY873">
        <v>1</v>
      </c>
      <c r="BZ873">
        <v>1</v>
      </c>
      <c r="CG873">
        <v>1</v>
      </c>
      <c r="CI873">
        <v>1</v>
      </c>
      <c r="CL873">
        <v>1</v>
      </c>
      <c r="CO873">
        <v>1</v>
      </c>
      <c r="CS873" t="s">
        <v>10</v>
      </c>
      <c r="CU873" t="s">
        <v>28</v>
      </c>
      <c r="CV873" t="s">
        <v>50</v>
      </c>
      <c r="DE873">
        <v>1</v>
      </c>
      <c r="DH873">
        <v>1</v>
      </c>
      <c r="DI873">
        <v>1</v>
      </c>
      <c r="DJ873">
        <v>1</v>
      </c>
      <c r="DL873" t="s">
        <v>2</v>
      </c>
      <c r="DM873" t="s">
        <v>1</v>
      </c>
      <c r="DO873" t="s">
        <v>0</v>
      </c>
      <c r="DP873" t="s">
        <v>46</v>
      </c>
      <c r="DY873">
        <v>1</v>
      </c>
      <c r="EO873">
        <v>1</v>
      </c>
      <c r="EQ873" t="s">
        <v>87</v>
      </c>
      <c r="ES873" t="s">
        <v>28</v>
      </c>
      <c r="ET873" t="s">
        <v>43</v>
      </c>
      <c r="EY873">
        <v>1</v>
      </c>
      <c r="EZ873">
        <v>1</v>
      </c>
      <c r="FD873">
        <v>1</v>
      </c>
      <c r="FE873">
        <v>1</v>
      </c>
      <c r="FF873">
        <v>1</v>
      </c>
      <c r="FH873" t="s">
        <v>26</v>
      </c>
      <c r="FI873" t="s">
        <v>42</v>
      </c>
      <c r="FK873" t="s">
        <v>0</v>
      </c>
      <c r="FL873" t="s">
        <v>24</v>
      </c>
    </row>
    <row r="874" spans="1:209" x14ac:dyDescent="0.25">
      <c r="A874">
        <v>873</v>
      </c>
      <c r="B874" t="s">
        <v>23</v>
      </c>
      <c r="C874" t="s">
        <v>22</v>
      </c>
      <c r="D874" t="s">
        <v>21</v>
      </c>
      <c r="E874" t="s">
        <v>52</v>
      </c>
      <c r="F874" t="s">
        <v>41</v>
      </c>
      <c r="G874" t="s">
        <v>66</v>
      </c>
      <c r="J874">
        <v>1</v>
      </c>
      <c r="N874" t="s">
        <v>61</v>
      </c>
      <c r="O874" t="s">
        <v>35</v>
      </c>
      <c r="P874" t="s">
        <v>34</v>
      </c>
      <c r="Q874" t="s">
        <v>14</v>
      </c>
      <c r="R874">
        <v>1</v>
      </c>
      <c r="V874">
        <v>1</v>
      </c>
      <c r="Y874">
        <v>1</v>
      </c>
      <c r="AB874">
        <v>1</v>
      </c>
      <c r="AC874">
        <v>1</v>
      </c>
      <c r="AU874" t="s">
        <v>10</v>
      </c>
      <c r="AW874" t="s">
        <v>51</v>
      </c>
      <c r="AX874" t="s">
        <v>8</v>
      </c>
      <c r="AZ874">
        <v>1</v>
      </c>
      <c r="BA874">
        <v>1</v>
      </c>
      <c r="BB874">
        <v>1</v>
      </c>
      <c r="BL874">
        <v>1</v>
      </c>
      <c r="BN874">
        <v>1</v>
      </c>
      <c r="BP874" t="s">
        <v>2</v>
      </c>
      <c r="BQ874" t="s">
        <v>49</v>
      </c>
      <c r="BR874" t="s">
        <v>0</v>
      </c>
      <c r="BS874" t="s">
        <v>11</v>
      </c>
      <c r="BT874">
        <v>1</v>
      </c>
      <c r="BU874">
        <v>1</v>
      </c>
      <c r="BW874">
        <v>1</v>
      </c>
      <c r="BY874">
        <v>1</v>
      </c>
      <c r="CA874">
        <v>1</v>
      </c>
      <c r="CB874">
        <v>1</v>
      </c>
      <c r="CD874">
        <v>1</v>
      </c>
      <c r="CI874">
        <v>1</v>
      </c>
      <c r="CK874">
        <v>1</v>
      </c>
      <c r="CS874" t="s">
        <v>10</v>
      </c>
      <c r="CU874" t="s">
        <v>55</v>
      </c>
      <c r="CV874" t="s">
        <v>8</v>
      </c>
      <c r="DA874">
        <v>1</v>
      </c>
      <c r="DE874">
        <v>1</v>
      </c>
      <c r="DH874">
        <v>1</v>
      </c>
      <c r="DJ874">
        <v>1</v>
      </c>
      <c r="DL874" t="s">
        <v>26</v>
      </c>
      <c r="DM874" t="s">
        <v>1</v>
      </c>
      <c r="DO874" t="s">
        <v>0</v>
      </c>
      <c r="DP874" t="s">
        <v>46</v>
      </c>
      <c r="DQ874">
        <v>1</v>
      </c>
      <c r="DR874">
        <v>1</v>
      </c>
      <c r="DS874">
        <v>1</v>
      </c>
      <c r="DU874">
        <v>1</v>
      </c>
      <c r="DV874">
        <v>1</v>
      </c>
      <c r="EH874">
        <v>1</v>
      </c>
      <c r="EJ874">
        <v>1</v>
      </c>
      <c r="EQ874" t="s">
        <v>58</v>
      </c>
      <c r="ES874" t="s">
        <v>55</v>
      </c>
      <c r="ET874" t="s">
        <v>8</v>
      </c>
      <c r="EX874">
        <v>1</v>
      </c>
      <c r="FD874">
        <v>1</v>
      </c>
      <c r="FF874">
        <v>1</v>
      </c>
      <c r="FH874" t="s">
        <v>2</v>
      </c>
      <c r="FI874" t="s">
        <v>49</v>
      </c>
      <c r="FK874" t="s">
        <v>0</v>
      </c>
      <c r="FL874" t="s">
        <v>24</v>
      </c>
    </row>
    <row r="875" spans="1:209" x14ac:dyDescent="0.25">
      <c r="A875">
        <v>874</v>
      </c>
      <c r="B875" t="s">
        <v>23</v>
      </c>
      <c r="C875" t="s">
        <v>22</v>
      </c>
      <c r="D875" t="s">
        <v>38</v>
      </c>
      <c r="E875" t="s">
        <v>52</v>
      </c>
      <c r="F875" t="s">
        <v>41</v>
      </c>
      <c r="G875" t="s">
        <v>37</v>
      </c>
      <c r="H875">
        <v>1</v>
      </c>
      <c r="N875" t="s">
        <v>36</v>
      </c>
      <c r="O875" t="s">
        <v>16</v>
      </c>
      <c r="P875" t="s">
        <v>34</v>
      </c>
      <c r="Q875" t="s">
        <v>65</v>
      </c>
      <c r="BS875" t="s">
        <v>60</v>
      </c>
      <c r="DP875" t="s">
        <v>46</v>
      </c>
      <c r="DQ875">
        <v>1</v>
      </c>
      <c r="EA875">
        <v>1</v>
      </c>
      <c r="EB875">
        <v>1</v>
      </c>
      <c r="EC875">
        <v>1</v>
      </c>
      <c r="ED875">
        <v>1</v>
      </c>
      <c r="EG875">
        <v>1</v>
      </c>
      <c r="EK875">
        <v>1</v>
      </c>
      <c r="EL875">
        <v>1</v>
      </c>
      <c r="EQ875" t="s">
        <v>29</v>
      </c>
      <c r="ES875" t="s">
        <v>28</v>
      </c>
      <c r="ET875" t="s">
        <v>27</v>
      </c>
      <c r="EV875">
        <v>1</v>
      </c>
      <c r="EY875">
        <v>1</v>
      </c>
      <c r="FB875">
        <v>1</v>
      </c>
      <c r="FG875">
        <v>1</v>
      </c>
      <c r="FH875" t="s">
        <v>26</v>
      </c>
      <c r="FI875" t="s">
        <v>42</v>
      </c>
      <c r="FK875" t="s">
        <v>31</v>
      </c>
      <c r="FL875" t="s">
        <v>24</v>
      </c>
    </row>
    <row r="876" spans="1:209" x14ac:dyDescent="0.25">
      <c r="A876">
        <v>875</v>
      </c>
      <c r="B876" t="s">
        <v>23</v>
      </c>
      <c r="C876" t="s">
        <v>22</v>
      </c>
      <c r="D876" t="s">
        <v>38</v>
      </c>
      <c r="E876" t="s">
        <v>52</v>
      </c>
      <c r="F876" t="s">
        <v>41</v>
      </c>
      <c r="G876" t="s">
        <v>66</v>
      </c>
      <c r="K876">
        <v>1</v>
      </c>
      <c r="N876" t="s">
        <v>17</v>
      </c>
      <c r="O876" t="s">
        <v>16</v>
      </c>
      <c r="P876" t="s">
        <v>70</v>
      </c>
      <c r="Q876" t="s">
        <v>56</v>
      </c>
      <c r="BS876" t="s">
        <v>11</v>
      </c>
      <c r="CA876">
        <v>1</v>
      </c>
      <c r="CB876">
        <v>1</v>
      </c>
      <c r="CC876">
        <v>1</v>
      </c>
      <c r="CM876">
        <v>1</v>
      </c>
      <c r="CS876" t="s">
        <v>29</v>
      </c>
      <c r="CU876" t="s">
        <v>28</v>
      </c>
      <c r="CV876" t="s">
        <v>40</v>
      </c>
      <c r="DC876">
        <v>1</v>
      </c>
      <c r="DH876">
        <v>1</v>
      </c>
      <c r="DI876">
        <v>1</v>
      </c>
      <c r="DJ876">
        <v>1</v>
      </c>
      <c r="DL876" t="s">
        <v>26</v>
      </c>
      <c r="DM876" t="s">
        <v>1</v>
      </c>
      <c r="DO876" t="s">
        <v>0</v>
      </c>
      <c r="DP876" t="s">
        <v>7</v>
      </c>
      <c r="FL876" t="s">
        <v>6</v>
      </c>
      <c r="FM876">
        <v>1</v>
      </c>
      <c r="FO876">
        <v>1</v>
      </c>
      <c r="GG876" t="s">
        <v>44</v>
      </c>
      <c r="GI876" t="s">
        <v>55</v>
      </c>
      <c r="GJ876" t="s">
        <v>3</v>
      </c>
      <c r="GN876">
        <v>1</v>
      </c>
      <c r="GW876">
        <v>1</v>
      </c>
      <c r="GX876" t="s">
        <v>2</v>
      </c>
      <c r="GY876" t="s">
        <v>42</v>
      </c>
      <c r="HA876" t="s">
        <v>0</v>
      </c>
    </row>
    <row r="877" spans="1:209" x14ac:dyDescent="0.25">
      <c r="A877">
        <v>876</v>
      </c>
      <c r="B877" t="s">
        <v>23</v>
      </c>
      <c r="C877" t="s">
        <v>22</v>
      </c>
      <c r="D877" t="s">
        <v>38</v>
      </c>
      <c r="E877" t="s">
        <v>52</v>
      </c>
      <c r="F877" t="s">
        <v>41</v>
      </c>
      <c r="G877" t="s">
        <v>37</v>
      </c>
      <c r="J877">
        <v>1</v>
      </c>
      <c r="N877" t="s">
        <v>61</v>
      </c>
      <c r="O877" t="s">
        <v>16</v>
      </c>
      <c r="P877" t="s">
        <v>78</v>
      </c>
      <c r="Q877" t="s">
        <v>65</v>
      </c>
      <c r="BS877" t="s">
        <v>11</v>
      </c>
      <c r="BT877">
        <v>1</v>
      </c>
      <c r="BU877">
        <v>1</v>
      </c>
      <c r="BV877">
        <v>1</v>
      </c>
      <c r="BW877">
        <v>1</v>
      </c>
      <c r="BY877">
        <v>1</v>
      </c>
      <c r="BZ877">
        <v>1</v>
      </c>
      <c r="CG877">
        <v>1</v>
      </c>
      <c r="CK877">
        <v>1</v>
      </c>
      <c r="CL877">
        <v>1</v>
      </c>
      <c r="CM877">
        <v>1</v>
      </c>
      <c r="CN877">
        <v>1</v>
      </c>
      <c r="CO877">
        <v>1</v>
      </c>
      <c r="CS877" t="s">
        <v>10</v>
      </c>
      <c r="CU877" t="s">
        <v>32</v>
      </c>
      <c r="CV877" t="s">
        <v>8</v>
      </c>
      <c r="DE877">
        <v>1</v>
      </c>
      <c r="DH877">
        <v>1</v>
      </c>
      <c r="DJ877">
        <v>1</v>
      </c>
      <c r="DL877" t="s">
        <v>2</v>
      </c>
      <c r="DM877" t="s">
        <v>49</v>
      </c>
      <c r="DO877" t="s">
        <v>0</v>
      </c>
      <c r="DP877" t="s">
        <v>75</v>
      </c>
      <c r="FL877" t="s">
        <v>6</v>
      </c>
      <c r="FM877">
        <v>1</v>
      </c>
      <c r="FN877">
        <v>1</v>
      </c>
      <c r="FO877">
        <v>1</v>
      </c>
      <c r="FP877">
        <v>1</v>
      </c>
      <c r="FQ877">
        <v>1</v>
      </c>
      <c r="FR877">
        <v>1</v>
      </c>
      <c r="GA877">
        <v>1</v>
      </c>
      <c r="GG877" t="s">
        <v>5</v>
      </c>
      <c r="GI877" t="s">
        <v>28</v>
      </c>
      <c r="GJ877" t="s">
        <v>3</v>
      </c>
      <c r="GL877">
        <v>1</v>
      </c>
      <c r="GM877">
        <v>1</v>
      </c>
      <c r="GN877">
        <v>1</v>
      </c>
      <c r="GO877">
        <v>1</v>
      </c>
      <c r="GW877">
        <v>1</v>
      </c>
      <c r="GX877" t="s">
        <v>26</v>
      </c>
      <c r="GY877" t="s">
        <v>25</v>
      </c>
      <c r="HA877" t="s">
        <v>31</v>
      </c>
    </row>
    <row r="878" spans="1:209" x14ac:dyDescent="0.25">
      <c r="A878">
        <v>877</v>
      </c>
      <c r="B878" t="s">
        <v>23</v>
      </c>
      <c r="C878" t="s">
        <v>22</v>
      </c>
      <c r="D878" t="s">
        <v>38</v>
      </c>
      <c r="E878" t="s">
        <v>52</v>
      </c>
      <c r="F878" t="s">
        <v>41</v>
      </c>
      <c r="G878" t="s">
        <v>66</v>
      </c>
      <c r="K878">
        <v>1</v>
      </c>
      <c r="N878" t="s">
        <v>36</v>
      </c>
      <c r="O878" t="s">
        <v>16</v>
      </c>
      <c r="P878" t="s">
        <v>15</v>
      </c>
      <c r="Q878" t="s">
        <v>14</v>
      </c>
      <c r="AB878">
        <v>1</v>
      </c>
      <c r="AC878">
        <v>1</v>
      </c>
      <c r="AQ878">
        <v>1</v>
      </c>
      <c r="AU878" t="s">
        <v>5</v>
      </c>
      <c r="AW878" t="s">
        <v>55</v>
      </c>
      <c r="AX878" t="s">
        <v>63</v>
      </c>
      <c r="BB878">
        <v>1</v>
      </c>
      <c r="BD878">
        <v>1</v>
      </c>
      <c r="BM878">
        <v>1</v>
      </c>
      <c r="BP878" t="s">
        <v>2</v>
      </c>
      <c r="BQ878" t="s">
        <v>1</v>
      </c>
      <c r="BR878" t="s">
        <v>31</v>
      </c>
      <c r="BS878" t="s">
        <v>11</v>
      </c>
      <c r="BT878">
        <v>1</v>
      </c>
      <c r="BU878">
        <v>1</v>
      </c>
      <c r="BY878">
        <v>1</v>
      </c>
      <c r="CB878">
        <v>1</v>
      </c>
      <c r="CD878">
        <v>1</v>
      </c>
      <c r="CM878">
        <v>1</v>
      </c>
      <c r="CQ878">
        <v>1</v>
      </c>
      <c r="CS878" t="s">
        <v>44</v>
      </c>
      <c r="CU878" t="s">
        <v>28</v>
      </c>
      <c r="CV878" t="s">
        <v>43</v>
      </c>
      <c r="DB878">
        <v>1</v>
      </c>
      <c r="DC878">
        <v>1</v>
      </c>
      <c r="DH878">
        <v>1</v>
      </c>
      <c r="DI878">
        <v>1</v>
      </c>
      <c r="DJ878">
        <v>1</v>
      </c>
      <c r="DL878" t="s">
        <v>26</v>
      </c>
      <c r="DM878" t="s">
        <v>42</v>
      </c>
      <c r="DO878" t="s">
        <v>0</v>
      </c>
      <c r="DP878" t="s">
        <v>30</v>
      </c>
      <c r="FL878" t="s">
        <v>6</v>
      </c>
      <c r="FM878">
        <v>1</v>
      </c>
      <c r="FN878">
        <v>1</v>
      </c>
      <c r="FO878">
        <v>1</v>
      </c>
      <c r="FP878">
        <v>1</v>
      </c>
      <c r="FQ878">
        <v>1</v>
      </c>
      <c r="FX878">
        <v>1</v>
      </c>
      <c r="FZ878">
        <v>1</v>
      </c>
      <c r="GA878">
        <v>1</v>
      </c>
      <c r="GB878">
        <v>1</v>
      </c>
      <c r="GC878">
        <v>1</v>
      </c>
      <c r="GG878" t="s">
        <v>10</v>
      </c>
      <c r="GI878" t="s">
        <v>9</v>
      </c>
      <c r="GJ878" t="s">
        <v>3</v>
      </c>
      <c r="GL878">
        <v>1</v>
      </c>
      <c r="GM878">
        <v>1</v>
      </c>
      <c r="GN878">
        <v>1</v>
      </c>
      <c r="GO878">
        <v>1</v>
      </c>
      <c r="GW878">
        <v>1</v>
      </c>
      <c r="GX878" t="s">
        <v>26</v>
      </c>
      <c r="GY878" t="s">
        <v>49</v>
      </c>
      <c r="HA878" t="s">
        <v>31</v>
      </c>
    </row>
    <row r="879" spans="1:209" x14ac:dyDescent="0.25">
      <c r="A879">
        <v>878</v>
      </c>
      <c r="B879" t="s">
        <v>23</v>
      </c>
      <c r="C879" t="s">
        <v>22</v>
      </c>
      <c r="D879" t="s">
        <v>21</v>
      </c>
      <c r="E879" t="s">
        <v>52</v>
      </c>
      <c r="F879" t="s">
        <v>41</v>
      </c>
      <c r="G879" t="s">
        <v>66</v>
      </c>
      <c r="J879">
        <v>1</v>
      </c>
      <c r="N879" t="s">
        <v>61</v>
      </c>
      <c r="O879" t="s">
        <v>16</v>
      </c>
      <c r="P879" t="s">
        <v>48</v>
      </c>
      <c r="Q879" t="s">
        <v>14</v>
      </c>
      <c r="W879">
        <v>1</v>
      </c>
      <c r="AL879">
        <v>1</v>
      </c>
      <c r="AM879">
        <v>1</v>
      </c>
      <c r="AO879">
        <v>1</v>
      </c>
      <c r="AU879" t="s">
        <v>10</v>
      </c>
      <c r="AW879" t="s">
        <v>55</v>
      </c>
      <c r="AX879" t="s">
        <v>8</v>
      </c>
      <c r="BB879">
        <v>1</v>
      </c>
      <c r="BD879">
        <v>1</v>
      </c>
      <c r="BL879">
        <v>1</v>
      </c>
      <c r="BM879">
        <v>1</v>
      </c>
      <c r="BN879">
        <v>1</v>
      </c>
      <c r="BP879" t="s">
        <v>26</v>
      </c>
      <c r="BQ879" t="s">
        <v>1</v>
      </c>
      <c r="BR879" t="s">
        <v>0</v>
      </c>
      <c r="BS879" t="s">
        <v>11</v>
      </c>
      <c r="BT879">
        <v>1</v>
      </c>
      <c r="BU879">
        <v>1</v>
      </c>
      <c r="BY879">
        <v>1</v>
      </c>
      <c r="CA879">
        <v>1</v>
      </c>
      <c r="CB879">
        <v>1</v>
      </c>
      <c r="CC879">
        <v>1</v>
      </c>
      <c r="CE879">
        <v>1</v>
      </c>
      <c r="CM879">
        <v>1</v>
      </c>
      <c r="CS879" t="s">
        <v>10</v>
      </c>
      <c r="CU879" t="s">
        <v>28</v>
      </c>
      <c r="CV879" t="s">
        <v>3</v>
      </c>
      <c r="DA879">
        <v>1</v>
      </c>
      <c r="DC879">
        <v>1</v>
      </c>
      <c r="DH879">
        <v>1</v>
      </c>
      <c r="DI879">
        <v>1</v>
      </c>
      <c r="DJ879">
        <v>1</v>
      </c>
      <c r="DL879" t="s">
        <v>26</v>
      </c>
      <c r="DM879" t="s">
        <v>42</v>
      </c>
      <c r="DO879" t="s">
        <v>0</v>
      </c>
      <c r="DP879" t="s">
        <v>30</v>
      </c>
      <c r="FL879" t="s">
        <v>24</v>
      </c>
    </row>
    <row r="880" spans="1:209" x14ac:dyDescent="0.25">
      <c r="A880">
        <v>879</v>
      </c>
      <c r="B880" t="s">
        <v>23</v>
      </c>
      <c r="C880" t="s">
        <v>22</v>
      </c>
      <c r="D880" t="s">
        <v>38</v>
      </c>
      <c r="E880" t="s">
        <v>52</v>
      </c>
      <c r="F880" t="s">
        <v>41</v>
      </c>
      <c r="G880" t="s">
        <v>66</v>
      </c>
      <c r="H880">
        <v>1</v>
      </c>
      <c r="N880" t="s">
        <v>36</v>
      </c>
      <c r="O880" t="s">
        <v>16</v>
      </c>
      <c r="P880" t="s">
        <v>15</v>
      </c>
      <c r="Q880" t="s">
        <v>14</v>
      </c>
      <c r="R880">
        <v>1</v>
      </c>
      <c r="AB880">
        <v>1</v>
      </c>
      <c r="AC880">
        <v>1</v>
      </c>
      <c r="AM880">
        <v>1</v>
      </c>
      <c r="AO880">
        <v>1</v>
      </c>
      <c r="AQ880">
        <v>1</v>
      </c>
      <c r="AU880" t="s">
        <v>10</v>
      </c>
      <c r="AW880" t="s">
        <v>55</v>
      </c>
      <c r="AX880" t="s">
        <v>8</v>
      </c>
      <c r="AZ880">
        <v>1</v>
      </c>
      <c r="BB880">
        <v>1</v>
      </c>
      <c r="BD880">
        <v>1</v>
      </c>
      <c r="BL880">
        <v>1</v>
      </c>
      <c r="BM880">
        <v>1</v>
      </c>
      <c r="BN880">
        <v>1</v>
      </c>
      <c r="BP880" t="s">
        <v>26</v>
      </c>
      <c r="BQ880" t="s">
        <v>49</v>
      </c>
      <c r="BR880" t="s">
        <v>31</v>
      </c>
      <c r="BS880" t="s">
        <v>11</v>
      </c>
      <c r="BT880">
        <v>1</v>
      </c>
      <c r="BU880">
        <v>1</v>
      </c>
      <c r="BY880">
        <v>1</v>
      </c>
      <c r="CA880">
        <v>1</v>
      </c>
      <c r="CD880">
        <v>1</v>
      </c>
      <c r="CM880">
        <v>1</v>
      </c>
      <c r="CQ880">
        <v>1</v>
      </c>
      <c r="CS880" t="s">
        <v>44</v>
      </c>
      <c r="CU880" t="s">
        <v>32</v>
      </c>
      <c r="CV880" t="s">
        <v>50</v>
      </c>
      <c r="CY880">
        <v>1</v>
      </c>
      <c r="DA880">
        <v>1</v>
      </c>
      <c r="DC880">
        <v>1</v>
      </c>
      <c r="DH880">
        <v>1</v>
      </c>
      <c r="DI880">
        <v>1</v>
      </c>
      <c r="DJ880">
        <v>1</v>
      </c>
      <c r="DL880" t="s">
        <v>26</v>
      </c>
      <c r="DM880" t="s">
        <v>1</v>
      </c>
      <c r="DO880" t="s">
        <v>0</v>
      </c>
      <c r="DP880" t="s">
        <v>30</v>
      </c>
      <c r="FL880" t="s">
        <v>6</v>
      </c>
      <c r="FM880">
        <v>1</v>
      </c>
      <c r="FO880">
        <v>1</v>
      </c>
      <c r="FX880">
        <v>1</v>
      </c>
      <c r="FY880">
        <v>1</v>
      </c>
      <c r="GA880">
        <v>1</v>
      </c>
      <c r="GE880">
        <v>1</v>
      </c>
      <c r="GG880" t="s">
        <v>5</v>
      </c>
      <c r="GI880" t="s">
        <v>55</v>
      </c>
      <c r="GJ880" t="s">
        <v>62</v>
      </c>
      <c r="GL880">
        <v>1</v>
      </c>
      <c r="GM880">
        <v>1</v>
      </c>
      <c r="GW880">
        <v>1</v>
      </c>
      <c r="GX880" t="s">
        <v>26</v>
      </c>
      <c r="GY880" t="s">
        <v>49</v>
      </c>
      <c r="HA880" t="s">
        <v>31</v>
      </c>
    </row>
    <row r="881" spans="1:209" x14ac:dyDescent="0.25">
      <c r="A881">
        <v>880</v>
      </c>
      <c r="B881" t="s">
        <v>23</v>
      </c>
      <c r="C881" t="s">
        <v>22</v>
      </c>
      <c r="D881" t="s">
        <v>21</v>
      </c>
      <c r="E881" t="s">
        <v>67</v>
      </c>
      <c r="F881" t="s">
        <v>19</v>
      </c>
      <c r="G881" t="s">
        <v>66</v>
      </c>
      <c r="H881">
        <v>1</v>
      </c>
      <c r="L881">
        <v>1</v>
      </c>
      <c r="N881" t="s">
        <v>36</v>
      </c>
      <c r="O881" t="s">
        <v>35</v>
      </c>
      <c r="P881" t="s">
        <v>48</v>
      </c>
      <c r="Q881" t="s">
        <v>56</v>
      </c>
      <c r="BS881" t="s">
        <v>60</v>
      </c>
      <c r="DP881" t="s">
        <v>46</v>
      </c>
      <c r="DQ881">
        <v>1</v>
      </c>
      <c r="EO881">
        <v>1</v>
      </c>
      <c r="EQ881" t="s">
        <v>87</v>
      </c>
      <c r="ES881" t="s">
        <v>28</v>
      </c>
      <c r="ET881" t="s">
        <v>27</v>
      </c>
      <c r="EX881">
        <v>1</v>
      </c>
      <c r="FD881">
        <v>1</v>
      </c>
      <c r="FF881">
        <v>1</v>
      </c>
      <c r="FH881" t="s">
        <v>2</v>
      </c>
      <c r="FI881" t="s">
        <v>53</v>
      </c>
      <c r="FK881" t="s">
        <v>0</v>
      </c>
      <c r="FL881" t="s">
        <v>24</v>
      </c>
    </row>
    <row r="882" spans="1:209" x14ac:dyDescent="0.25">
      <c r="A882">
        <v>881</v>
      </c>
      <c r="B882" t="s">
        <v>23</v>
      </c>
      <c r="C882" t="s">
        <v>22</v>
      </c>
      <c r="D882" t="s">
        <v>38</v>
      </c>
      <c r="E882" t="s">
        <v>52</v>
      </c>
      <c r="F882" t="s">
        <v>41</v>
      </c>
      <c r="G882" t="s">
        <v>37</v>
      </c>
      <c r="J882">
        <v>1</v>
      </c>
      <c r="N882" t="s">
        <v>17</v>
      </c>
      <c r="O882" t="s">
        <v>35</v>
      </c>
      <c r="P882" t="s">
        <v>34</v>
      </c>
      <c r="Q882" t="s">
        <v>65</v>
      </c>
      <c r="BS882" t="s">
        <v>11</v>
      </c>
      <c r="BT882">
        <v>1</v>
      </c>
      <c r="BU882">
        <v>1</v>
      </c>
      <c r="BW882">
        <v>1</v>
      </c>
      <c r="CD882">
        <v>1</v>
      </c>
      <c r="CM882">
        <v>1</v>
      </c>
      <c r="CS882" t="s">
        <v>44</v>
      </c>
      <c r="CU882" t="s">
        <v>9</v>
      </c>
      <c r="CV882" t="s">
        <v>8</v>
      </c>
      <c r="DA882">
        <v>1</v>
      </c>
      <c r="DK882">
        <v>1</v>
      </c>
      <c r="DL882" t="s">
        <v>2</v>
      </c>
      <c r="DM882" t="s">
        <v>1</v>
      </c>
      <c r="DO882" t="s">
        <v>0</v>
      </c>
      <c r="DP882" t="s">
        <v>30</v>
      </c>
      <c r="FL882" t="s">
        <v>6</v>
      </c>
      <c r="FM882">
        <v>1</v>
      </c>
      <c r="FP882">
        <v>1</v>
      </c>
      <c r="FX882">
        <v>1</v>
      </c>
      <c r="GG882" t="s">
        <v>44</v>
      </c>
      <c r="GI882" t="s">
        <v>55</v>
      </c>
      <c r="GJ882" t="s">
        <v>43</v>
      </c>
      <c r="GL882">
        <v>1</v>
      </c>
      <c r="GM882">
        <v>1</v>
      </c>
      <c r="GN882">
        <v>1</v>
      </c>
      <c r="GP882">
        <v>1</v>
      </c>
      <c r="GT882">
        <v>1</v>
      </c>
      <c r="GV882">
        <v>1</v>
      </c>
      <c r="GX882" t="s">
        <v>26</v>
      </c>
      <c r="GY882" t="s">
        <v>1</v>
      </c>
      <c r="HA882" t="s">
        <v>0</v>
      </c>
    </row>
    <row r="883" spans="1:209" x14ac:dyDescent="0.25">
      <c r="A883">
        <v>882</v>
      </c>
      <c r="B883" t="s">
        <v>23</v>
      </c>
      <c r="C883" t="s">
        <v>22</v>
      </c>
      <c r="D883" t="s">
        <v>38</v>
      </c>
      <c r="E883" t="s">
        <v>52</v>
      </c>
      <c r="F883" t="s">
        <v>41</v>
      </c>
      <c r="G883" t="s">
        <v>66</v>
      </c>
      <c r="J883">
        <v>1</v>
      </c>
      <c r="N883" t="s">
        <v>61</v>
      </c>
      <c r="O883" t="s">
        <v>16</v>
      </c>
      <c r="P883" t="s">
        <v>15</v>
      </c>
      <c r="Q883" t="s">
        <v>65</v>
      </c>
      <c r="BS883" t="s">
        <v>11</v>
      </c>
      <c r="CB883">
        <v>1</v>
      </c>
      <c r="CC883">
        <v>1</v>
      </c>
      <c r="CD883">
        <v>1</v>
      </c>
      <c r="CM883">
        <v>1</v>
      </c>
      <c r="CQ883">
        <v>1</v>
      </c>
      <c r="CS883" t="s">
        <v>44</v>
      </c>
      <c r="CU883" t="s">
        <v>32</v>
      </c>
      <c r="CV883" t="s">
        <v>8</v>
      </c>
      <c r="DC883">
        <v>1</v>
      </c>
      <c r="DI883">
        <v>1</v>
      </c>
      <c r="DL883" t="s">
        <v>2</v>
      </c>
      <c r="DM883" t="s">
        <v>1</v>
      </c>
      <c r="DO883" t="s">
        <v>0</v>
      </c>
      <c r="DP883" t="s">
        <v>30</v>
      </c>
      <c r="FL883" t="s">
        <v>24</v>
      </c>
    </row>
    <row r="884" spans="1:209" x14ac:dyDescent="0.25">
      <c r="A884">
        <v>883</v>
      </c>
      <c r="B884" t="s">
        <v>23</v>
      </c>
      <c r="C884" t="s">
        <v>22</v>
      </c>
      <c r="D884" t="s">
        <v>38</v>
      </c>
      <c r="E884" t="s">
        <v>20</v>
      </c>
      <c r="F884" t="s">
        <v>19</v>
      </c>
      <c r="G884" t="s">
        <v>37</v>
      </c>
      <c r="K884">
        <v>1</v>
      </c>
      <c r="N884" t="s">
        <v>36</v>
      </c>
      <c r="O884" t="s">
        <v>16</v>
      </c>
      <c r="P884" t="s">
        <v>78</v>
      </c>
      <c r="Q884" t="s">
        <v>65</v>
      </c>
      <c r="BS884" t="s">
        <v>11</v>
      </c>
      <c r="BT884">
        <v>1</v>
      </c>
      <c r="BU884">
        <v>1</v>
      </c>
      <c r="BV884">
        <v>1</v>
      </c>
      <c r="BW884">
        <v>1</v>
      </c>
      <c r="BX884">
        <v>1</v>
      </c>
      <c r="BY884">
        <v>1</v>
      </c>
      <c r="CC884">
        <v>1</v>
      </c>
      <c r="CI884">
        <v>1</v>
      </c>
      <c r="CK884">
        <v>1</v>
      </c>
      <c r="CL884">
        <v>1</v>
      </c>
      <c r="CM884">
        <v>1</v>
      </c>
      <c r="CN884">
        <v>1</v>
      </c>
      <c r="CQ884">
        <v>1</v>
      </c>
      <c r="CS884" t="s">
        <v>58</v>
      </c>
      <c r="CU884" t="s">
        <v>9</v>
      </c>
      <c r="CV884" t="s">
        <v>8</v>
      </c>
      <c r="DA884">
        <v>1</v>
      </c>
      <c r="DC884">
        <v>1</v>
      </c>
      <c r="DE884">
        <v>1</v>
      </c>
      <c r="DH884">
        <v>1</v>
      </c>
      <c r="DI884">
        <v>1</v>
      </c>
      <c r="DJ884">
        <v>1</v>
      </c>
      <c r="DL884" t="s">
        <v>2</v>
      </c>
      <c r="DM884" t="s">
        <v>1</v>
      </c>
      <c r="DO884" t="s">
        <v>0</v>
      </c>
      <c r="DP884" t="s">
        <v>46</v>
      </c>
      <c r="DQ884">
        <v>1</v>
      </c>
      <c r="DT884">
        <v>1</v>
      </c>
      <c r="EH884">
        <v>1</v>
      </c>
      <c r="EM884">
        <v>1</v>
      </c>
      <c r="EQ884" t="s">
        <v>74</v>
      </c>
      <c r="ES884" t="s">
        <v>9</v>
      </c>
      <c r="ET884" t="s">
        <v>43</v>
      </c>
      <c r="EX884">
        <v>1</v>
      </c>
      <c r="EZ884">
        <v>1</v>
      </c>
      <c r="FD884">
        <v>1</v>
      </c>
      <c r="FF884">
        <v>1</v>
      </c>
      <c r="FH884" t="s">
        <v>2</v>
      </c>
      <c r="FI884" t="s">
        <v>42</v>
      </c>
      <c r="FK884" t="s">
        <v>0</v>
      </c>
      <c r="FL884" t="s">
        <v>6</v>
      </c>
      <c r="FN884">
        <v>1</v>
      </c>
      <c r="FO884">
        <v>1</v>
      </c>
      <c r="FV884">
        <v>1</v>
      </c>
      <c r="FX884">
        <v>1</v>
      </c>
      <c r="FY884">
        <v>1</v>
      </c>
      <c r="GB884">
        <v>1</v>
      </c>
      <c r="GG884" t="s">
        <v>29</v>
      </c>
      <c r="GI884" t="s">
        <v>55</v>
      </c>
      <c r="GJ884" t="s">
        <v>3</v>
      </c>
      <c r="GM884">
        <v>1</v>
      </c>
      <c r="GN884">
        <v>1</v>
      </c>
      <c r="GO884">
        <v>1</v>
      </c>
      <c r="GT884">
        <v>1</v>
      </c>
      <c r="GV884">
        <v>1</v>
      </c>
      <c r="GX884" t="s">
        <v>26</v>
      </c>
      <c r="GY884" t="s">
        <v>42</v>
      </c>
      <c r="HA884" t="s">
        <v>0</v>
      </c>
    </row>
    <row r="885" spans="1:209" x14ac:dyDescent="0.25">
      <c r="A885">
        <v>884</v>
      </c>
      <c r="B885" t="s">
        <v>23</v>
      </c>
      <c r="C885" t="s">
        <v>22</v>
      </c>
      <c r="D885" t="s">
        <v>38</v>
      </c>
      <c r="E885" t="s">
        <v>52</v>
      </c>
      <c r="F885" t="s">
        <v>41</v>
      </c>
      <c r="G885" t="s">
        <v>66</v>
      </c>
      <c r="H885">
        <v>1</v>
      </c>
      <c r="N885" t="s">
        <v>17</v>
      </c>
      <c r="O885" t="s">
        <v>35</v>
      </c>
      <c r="P885" t="s">
        <v>34</v>
      </c>
      <c r="Q885" t="s">
        <v>56</v>
      </c>
      <c r="BS885" t="s">
        <v>11</v>
      </c>
      <c r="BT885">
        <v>1</v>
      </c>
      <c r="BU885">
        <v>1</v>
      </c>
      <c r="BW885">
        <v>1</v>
      </c>
      <c r="BY885">
        <v>1</v>
      </c>
      <c r="CB885">
        <v>1</v>
      </c>
      <c r="CD885">
        <v>1</v>
      </c>
      <c r="CI885">
        <v>1</v>
      </c>
      <c r="CK885">
        <v>1</v>
      </c>
      <c r="CQ885">
        <v>1</v>
      </c>
      <c r="CS885" t="s">
        <v>5</v>
      </c>
      <c r="CU885" t="s">
        <v>28</v>
      </c>
      <c r="CV885" t="s">
        <v>50</v>
      </c>
      <c r="CY885">
        <v>1</v>
      </c>
      <c r="DA885">
        <v>1</v>
      </c>
      <c r="DC885">
        <v>1</v>
      </c>
      <c r="DI885">
        <v>1</v>
      </c>
      <c r="DJ885">
        <v>1</v>
      </c>
      <c r="DL885" t="s">
        <v>26</v>
      </c>
      <c r="DM885" t="s">
        <v>42</v>
      </c>
      <c r="DO885" t="s">
        <v>31</v>
      </c>
      <c r="DP885" t="s">
        <v>30</v>
      </c>
      <c r="FL885" t="s">
        <v>6</v>
      </c>
      <c r="FU885" t="s">
        <v>100</v>
      </c>
      <c r="FZ885">
        <v>1</v>
      </c>
      <c r="GG885" t="s">
        <v>10</v>
      </c>
      <c r="GI885" t="s">
        <v>4</v>
      </c>
      <c r="GJ885" t="s">
        <v>99</v>
      </c>
      <c r="GM885">
        <v>1</v>
      </c>
      <c r="GQ885">
        <v>1</v>
      </c>
      <c r="GW885">
        <v>1</v>
      </c>
      <c r="GX885" t="s">
        <v>26</v>
      </c>
      <c r="GY885" t="s">
        <v>1</v>
      </c>
      <c r="HA885" t="s">
        <v>31</v>
      </c>
    </row>
    <row r="886" spans="1:209" x14ac:dyDescent="0.25">
      <c r="A886">
        <v>885</v>
      </c>
      <c r="B886" t="s">
        <v>23</v>
      </c>
      <c r="C886" t="s">
        <v>22</v>
      </c>
      <c r="D886" t="s">
        <v>38</v>
      </c>
      <c r="E886" t="s">
        <v>52</v>
      </c>
      <c r="F886" t="s">
        <v>41</v>
      </c>
      <c r="G886" t="s">
        <v>66</v>
      </c>
      <c r="H886">
        <v>1</v>
      </c>
      <c r="N886" t="s">
        <v>36</v>
      </c>
      <c r="O886" t="s">
        <v>16</v>
      </c>
      <c r="P886" t="s">
        <v>15</v>
      </c>
      <c r="Q886" t="s">
        <v>65</v>
      </c>
      <c r="BS886" t="s">
        <v>11</v>
      </c>
      <c r="BT886">
        <v>1</v>
      </c>
      <c r="BU886">
        <v>1</v>
      </c>
      <c r="BY886">
        <v>1</v>
      </c>
      <c r="CI886">
        <v>1</v>
      </c>
      <c r="CM886">
        <v>1</v>
      </c>
      <c r="CO886">
        <v>1</v>
      </c>
      <c r="CS886" t="s">
        <v>44</v>
      </c>
      <c r="CU886" t="s">
        <v>9</v>
      </c>
      <c r="CV886" t="s">
        <v>8</v>
      </c>
      <c r="CY886">
        <v>1</v>
      </c>
      <c r="DB886">
        <v>1</v>
      </c>
      <c r="DI886">
        <v>1</v>
      </c>
      <c r="DJ886">
        <v>1</v>
      </c>
      <c r="DL886" t="s">
        <v>26</v>
      </c>
      <c r="DM886" t="s">
        <v>42</v>
      </c>
      <c r="DO886" t="s">
        <v>31</v>
      </c>
      <c r="DP886" t="s">
        <v>30</v>
      </c>
      <c r="FL886" t="s">
        <v>6</v>
      </c>
      <c r="FM886">
        <v>1</v>
      </c>
      <c r="FN886">
        <v>1</v>
      </c>
      <c r="FO886">
        <v>1</v>
      </c>
      <c r="FY886">
        <v>1</v>
      </c>
      <c r="FZ886">
        <v>1</v>
      </c>
      <c r="GG886" t="s">
        <v>44</v>
      </c>
      <c r="GI886" t="s">
        <v>4</v>
      </c>
      <c r="GJ886" t="s">
        <v>3</v>
      </c>
      <c r="GL886">
        <v>1</v>
      </c>
      <c r="GM886">
        <v>1</v>
      </c>
      <c r="GN886">
        <v>1</v>
      </c>
      <c r="GU886">
        <v>1</v>
      </c>
      <c r="GV886">
        <v>1</v>
      </c>
      <c r="GX886" t="s">
        <v>26</v>
      </c>
      <c r="GY886" t="s">
        <v>42</v>
      </c>
      <c r="HA886" t="s">
        <v>31</v>
      </c>
    </row>
    <row r="887" spans="1:209" x14ac:dyDescent="0.25">
      <c r="A887">
        <v>886</v>
      </c>
      <c r="B887" t="s">
        <v>23</v>
      </c>
      <c r="C887" t="s">
        <v>22</v>
      </c>
      <c r="D887" t="s">
        <v>21</v>
      </c>
      <c r="E887" t="s">
        <v>20</v>
      </c>
      <c r="F887" t="s">
        <v>68</v>
      </c>
      <c r="G887" t="s">
        <v>37</v>
      </c>
      <c r="J887">
        <v>1</v>
      </c>
      <c r="N887" t="s">
        <v>36</v>
      </c>
      <c r="O887" t="s">
        <v>16</v>
      </c>
      <c r="P887" t="s">
        <v>34</v>
      </c>
      <c r="Q887" t="s">
        <v>65</v>
      </c>
      <c r="BS887" t="s">
        <v>11</v>
      </c>
      <c r="BT887">
        <v>1</v>
      </c>
      <c r="BU887">
        <v>1</v>
      </c>
      <c r="CA887">
        <v>1</v>
      </c>
      <c r="CB887">
        <v>1</v>
      </c>
      <c r="CC887">
        <v>1</v>
      </c>
      <c r="CD887">
        <v>1</v>
      </c>
      <c r="CE887">
        <v>1</v>
      </c>
      <c r="CI887">
        <v>1</v>
      </c>
      <c r="CK887">
        <v>1</v>
      </c>
      <c r="CM887">
        <v>1</v>
      </c>
      <c r="CQ887">
        <v>1</v>
      </c>
      <c r="CS887" t="s">
        <v>10</v>
      </c>
      <c r="CU887" t="s">
        <v>28</v>
      </c>
      <c r="CV887" t="s">
        <v>50</v>
      </c>
      <c r="DA887">
        <v>1</v>
      </c>
      <c r="DC887">
        <v>1</v>
      </c>
      <c r="DE887">
        <v>1</v>
      </c>
      <c r="DH887">
        <v>1</v>
      </c>
      <c r="DI887">
        <v>1</v>
      </c>
      <c r="DJ887">
        <v>1</v>
      </c>
      <c r="DL887" t="s">
        <v>26</v>
      </c>
      <c r="DM887" t="s">
        <v>42</v>
      </c>
      <c r="DO887" t="s">
        <v>0</v>
      </c>
      <c r="DP887" t="s">
        <v>30</v>
      </c>
      <c r="FL887" t="s">
        <v>6</v>
      </c>
      <c r="FM887">
        <v>1</v>
      </c>
      <c r="FN887">
        <v>1</v>
      </c>
      <c r="FO887">
        <v>1</v>
      </c>
      <c r="FV887">
        <v>1</v>
      </c>
      <c r="FX887">
        <v>1</v>
      </c>
      <c r="GA887">
        <v>1</v>
      </c>
      <c r="GG887" t="s">
        <v>5</v>
      </c>
      <c r="GI887" t="s">
        <v>9</v>
      </c>
      <c r="GJ887" t="s">
        <v>3</v>
      </c>
      <c r="GL887">
        <v>1</v>
      </c>
      <c r="GM887">
        <v>1</v>
      </c>
      <c r="GN887">
        <v>1</v>
      </c>
      <c r="GU887">
        <v>1</v>
      </c>
      <c r="GV887">
        <v>1</v>
      </c>
      <c r="GX887" t="s">
        <v>26</v>
      </c>
      <c r="GY887" t="s">
        <v>1</v>
      </c>
      <c r="HA887" t="s">
        <v>31</v>
      </c>
    </row>
    <row r="888" spans="1:209" x14ac:dyDescent="0.25">
      <c r="A888">
        <v>887</v>
      </c>
      <c r="B888" t="s">
        <v>23</v>
      </c>
      <c r="C888" t="s">
        <v>22</v>
      </c>
      <c r="D888" t="s">
        <v>21</v>
      </c>
      <c r="E888" t="s">
        <v>20</v>
      </c>
      <c r="F888" t="s">
        <v>19</v>
      </c>
      <c r="G888" t="s">
        <v>18</v>
      </c>
      <c r="J888">
        <v>1</v>
      </c>
      <c r="N888" t="s">
        <v>61</v>
      </c>
      <c r="O888" t="s">
        <v>16</v>
      </c>
      <c r="P888" t="s">
        <v>34</v>
      </c>
      <c r="Q888" t="s">
        <v>54</v>
      </c>
      <c r="BS888" t="s">
        <v>11</v>
      </c>
      <c r="BT888">
        <v>1</v>
      </c>
      <c r="BU888">
        <v>1</v>
      </c>
      <c r="BW888">
        <v>1</v>
      </c>
      <c r="BX888">
        <v>1</v>
      </c>
      <c r="CM888">
        <v>1</v>
      </c>
      <c r="CP888">
        <v>1</v>
      </c>
      <c r="CS888" t="s">
        <v>58</v>
      </c>
      <c r="CU888" t="s">
        <v>28</v>
      </c>
      <c r="CV888" t="s">
        <v>3</v>
      </c>
      <c r="DA888">
        <v>1</v>
      </c>
      <c r="DB888">
        <v>1</v>
      </c>
      <c r="DC888">
        <v>1</v>
      </c>
      <c r="DH888">
        <v>1</v>
      </c>
      <c r="DI888">
        <v>1</v>
      </c>
      <c r="DJ888">
        <v>1</v>
      </c>
      <c r="DL888" t="s">
        <v>26</v>
      </c>
      <c r="DM888" t="s">
        <v>1</v>
      </c>
      <c r="DO888" t="s">
        <v>0</v>
      </c>
      <c r="DP888" t="s">
        <v>30</v>
      </c>
      <c r="FL888" t="s">
        <v>6</v>
      </c>
      <c r="FO888">
        <v>1</v>
      </c>
      <c r="FX888">
        <v>1</v>
      </c>
      <c r="GA888">
        <v>1</v>
      </c>
      <c r="GG888" t="s">
        <v>10</v>
      </c>
      <c r="GI888" t="s">
        <v>4</v>
      </c>
      <c r="GJ888" t="s">
        <v>3</v>
      </c>
      <c r="GN888">
        <v>1</v>
      </c>
      <c r="GU888">
        <v>1</v>
      </c>
      <c r="GX888" t="s">
        <v>26</v>
      </c>
      <c r="GY888" t="s">
        <v>1</v>
      </c>
      <c r="HA888" t="s">
        <v>0</v>
      </c>
    </row>
    <row r="889" spans="1:209" x14ac:dyDescent="0.25">
      <c r="A889">
        <v>888</v>
      </c>
      <c r="B889" t="s">
        <v>23</v>
      </c>
      <c r="C889" t="s">
        <v>22</v>
      </c>
      <c r="D889" t="s">
        <v>38</v>
      </c>
      <c r="E889" t="s">
        <v>20</v>
      </c>
      <c r="F889" t="s">
        <v>71</v>
      </c>
      <c r="G889" t="s">
        <v>18</v>
      </c>
      <c r="J889">
        <v>1</v>
      </c>
      <c r="N889" t="s">
        <v>36</v>
      </c>
      <c r="O889" t="s">
        <v>35</v>
      </c>
      <c r="P889" t="s">
        <v>34</v>
      </c>
      <c r="Q889" t="s">
        <v>65</v>
      </c>
      <c r="BS889" t="s">
        <v>60</v>
      </c>
      <c r="DP889" t="s">
        <v>46</v>
      </c>
      <c r="DQ889">
        <v>1</v>
      </c>
      <c r="DV889">
        <v>1</v>
      </c>
      <c r="EA889">
        <v>1</v>
      </c>
      <c r="EC889">
        <v>1</v>
      </c>
      <c r="EH889">
        <v>1</v>
      </c>
      <c r="EK889">
        <v>1</v>
      </c>
      <c r="EL889">
        <v>1</v>
      </c>
      <c r="EQ889" t="s">
        <v>44</v>
      </c>
      <c r="ES889" t="s">
        <v>28</v>
      </c>
      <c r="ET889" t="s">
        <v>43</v>
      </c>
      <c r="EY889">
        <v>1</v>
      </c>
      <c r="EZ889">
        <v>1</v>
      </c>
      <c r="FD889">
        <v>1</v>
      </c>
      <c r="FF889">
        <v>1</v>
      </c>
      <c r="FH889" t="s">
        <v>26</v>
      </c>
      <c r="FI889" t="s">
        <v>1</v>
      </c>
      <c r="FK889" t="s">
        <v>0</v>
      </c>
      <c r="FL889" t="s">
        <v>24</v>
      </c>
    </row>
    <row r="890" spans="1:209" x14ac:dyDescent="0.25">
      <c r="A890">
        <v>889</v>
      </c>
      <c r="B890" t="s">
        <v>23</v>
      </c>
      <c r="C890" t="s">
        <v>22</v>
      </c>
      <c r="D890" t="s">
        <v>38</v>
      </c>
      <c r="E890" t="s">
        <v>52</v>
      </c>
      <c r="F890" t="s">
        <v>41</v>
      </c>
      <c r="G890" t="s">
        <v>37</v>
      </c>
      <c r="H890">
        <v>1</v>
      </c>
      <c r="N890" t="s">
        <v>36</v>
      </c>
      <c r="O890" t="s">
        <v>35</v>
      </c>
      <c r="P890" t="s">
        <v>34</v>
      </c>
      <c r="Q890" t="s">
        <v>65</v>
      </c>
      <c r="BS890" t="s">
        <v>60</v>
      </c>
      <c r="DP890" t="s">
        <v>30</v>
      </c>
      <c r="FL890" t="s">
        <v>6</v>
      </c>
      <c r="FO890">
        <v>1</v>
      </c>
      <c r="FS890">
        <v>1</v>
      </c>
      <c r="FU890" t="s">
        <v>98</v>
      </c>
      <c r="FZ890">
        <v>1</v>
      </c>
      <c r="GA890">
        <v>1</v>
      </c>
      <c r="GG890" t="s">
        <v>5</v>
      </c>
      <c r="GI890" t="s">
        <v>4</v>
      </c>
      <c r="GJ890" t="s">
        <v>3</v>
      </c>
      <c r="GN890">
        <v>1</v>
      </c>
      <c r="GW890">
        <v>1</v>
      </c>
      <c r="GX890" t="s">
        <v>2</v>
      </c>
      <c r="GY890" t="s">
        <v>1</v>
      </c>
      <c r="HA890" t="s">
        <v>31</v>
      </c>
    </row>
    <row r="891" spans="1:209" x14ac:dyDescent="0.25">
      <c r="A891">
        <v>890</v>
      </c>
      <c r="B891" t="s">
        <v>23</v>
      </c>
      <c r="C891" t="s">
        <v>22</v>
      </c>
      <c r="D891" t="s">
        <v>21</v>
      </c>
      <c r="E891" t="s">
        <v>52</v>
      </c>
      <c r="F891" t="s">
        <v>41</v>
      </c>
      <c r="G891" t="s">
        <v>37</v>
      </c>
      <c r="J891">
        <v>1</v>
      </c>
      <c r="N891" t="s">
        <v>61</v>
      </c>
      <c r="O891" t="s">
        <v>16</v>
      </c>
      <c r="P891" t="s">
        <v>48</v>
      </c>
      <c r="Q891" t="s">
        <v>14</v>
      </c>
      <c r="R891">
        <v>1</v>
      </c>
      <c r="AG891">
        <v>1</v>
      </c>
      <c r="AL891">
        <v>1</v>
      </c>
      <c r="AU891" t="s">
        <v>58</v>
      </c>
      <c r="AW891" t="s">
        <v>55</v>
      </c>
      <c r="AX891" t="s">
        <v>8</v>
      </c>
      <c r="AZ891">
        <v>1</v>
      </c>
      <c r="BD891">
        <v>1</v>
      </c>
      <c r="BN891">
        <v>1</v>
      </c>
      <c r="BP891" t="s">
        <v>26</v>
      </c>
      <c r="BQ891" t="s">
        <v>1</v>
      </c>
      <c r="BR891" t="s">
        <v>31</v>
      </c>
      <c r="BS891" t="s">
        <v>11</v>
      </c>
      <c r="BT891">
        <v>1</v>
      </c>
      <c r="BU891">
        <v>1</v>
      </c>
      <c r="BX891">
        <v>1</v>
      </c>
      <c r="CA891">
        <v>1</v>
      </c>
      <c r="CB891">
        <v>1</v>
      </c>
      <c r="CD891">
        <v>1</v>
      </c>
      <c r="CM891">
        <v>1</v>
      </c>
      <c r="CQ891">
        <v>1</v>
      </c>
      <c r="CS891" t="s">
        <v>10</v>
      </c>
      <c r="CU891" t="s">
        <v>32</v>
      </c>
      <c r="CV891" t="s">
        <v>3</v>
      </c>
      <c r="DA891">
        <v>1</v>
      </c>
      <c r="DC891">
        <v>1</v>
      </c>
      <c r="DD891">
        <v>1</v>
      </c>
      <c r="DH891">
        <v>1</v>
      </c>
      <c r="DJ891">
        <v>1</v>
      </c>
      <c r="DL891" t="s">
        <v>26</v>
      </c>
      <c r="DM891" t="s">
        <v>1</v>
      </c>
      <c r="DO891" t="s">
        <v>0</v>
      </c>
      <c r="DP891" t="s">
        <v>30</v>
      </c>
      <c r="FL891" t="s">
        <v>6</v>
      </c>
      <c r="FO891">
        <v>1</v>
      </c>
      <c r="FX891">
        <v>1</v>
      </c>
      <c r="GG891" t="s">
        <v>10</v>
      </c>
      <c r="GI891" t="s">
        <v>4</v>
      </c>
      <c r="GJ891" t="s">
        <v>3</v>
      </c>
      <c r="GL891">
        <v>1</v>
      </c>
      <c r="GM891">
        <v>1</v>
      </c>
      <c r="GN891">
        <v>1</v>
      </c>
      <c r="GW891">
        <v>1</v>
      </c>
      <c r="GX891" t="s">
        <v>2</v>
      </c>
      <c r="GY891" t="s">
        <v>42</v>
      </c>
      <c r="HA891" t="s">
        <v>31</v>
      </c>
    </row>
    <row r="892" spans="1:209" x14ac:dyDescent="0.25">
      <c r="A892">
        <v>891</v>
      </c>
      <c r="B892" t="s">
        <v>23</v>
      </c>
      <c r="C892" t="s">
        <v>22</v>
      </c>
      <c r="D892" t="s">
        <v>38</v>
      </c>
      <c r="E892" t="s">
        <v>52</v>
      </c>
      <c r="F892" t="s">
        <v>41</v>
      </c>
      <c r="G892" t="s">
        <v>66</v>
      </c>
      <c r="H892">
        <v>1</v>
      </c>
      <c r="N892" t="s">
        <v>36</v>
      </c>
      <c r="O892" t="s">
        <v>16</v>
      </c>
      <c r="P892" t="s">
        <v>15</v>
      </c>
      <c r="Q892" t="s">
        <v>14</v>
      </c>
      <c r="R892">
        <v>1</v>
      </c>
      <c r="S892">
        <v>1</v>
      </c>
      <c r="T892">
        <v>1</v>
      </c>
      <c r="U892">
        <v>1</v>
      </c>
      <c r="AJ892">
        <v>1</v>
      </c>
      <c r="AL892">
        <v>1</v>
      </c>
      <c r="AM892">
        <v>1</v>
      </c>
      <c r="AO892">
        <v>1</v>
      </c>
      <c r="AU892" t="s">
        <v>10</v>
      </c>
      <c r="AW892" t="s">
        <v>55</v>
      </c>
      <c r="AX892" t="s">
        <v>8</v>
      </c>
      <c r="AZ892">
        <v>1</v>
      </c>
      <c r="BB892">
        <v>1</v>
      </c>
      <c r="BD892">
        <v>1</v>
      </c>
      <c r="BL892">
        <v>1</v>
      </c>
      <c r="BM892">
        <v>1</v>
      </c>
      <c r="BN892">
        <v>1</v>
      </c>
      <c r="BP892" t="s">
        <v>26</v>
      </c>
      <c r="BQ892" t="s">
        <v>1</v>
      </c>
      <c r="BR892" t="s">
        <v>0</v>
      </c>
      <c r="BS892" t="s">
        <v>11</v>
      </c>
      <c r="BT892">
        <v>1</v>
      </c>
      <c r="BU892">
        <v>1</v>
      </c>
      <c r="BW892">
        <v>1</v>
      </c>
      <c r="BX892">
        <v>1</v>
      </c>
      <c r="BY892">
        <v>1</v>
      </c>
      <c r="CA892">
        <v>1</v>
      </c>
      <c r="CB892">
        <v>1</v>
      </c>
      <c r="CC892">
        <v>1</v>
      </c>
      <c r="CD892">
        <v>1</v>
      </c>
      <c r="CI892">
        <v>1</v>
      </c>
      <c r="CK892">
        <v>1</v>
      </c>
      <c r="CM892">
        <v>1</v>
      </c>
      <c r="CQ892">
        <v>1</v>
      </c>
      <c r="CS892" t="s">
        <v>10</v>
      </c>
      <c r="CU892" t="s">
        <v>9</v>
      </c>
      <c r="CV892" t="s">
        <v>50</v>
      </c>
      <c r="CY892">
        <v>1</v>
      </c>
      <c r="DA892">
        <v>1</v>
      </c>
      <c r="DC892">
        <v>1</v>
      </c>
      <c r="DH892">
        <v>1</v>
      </c>
      <c r="DI892">
        <v>1</v>
      </c>
      <c r="DJ892">
        <v>1</v>
      </c>
      <c r="DL892" t="s">
        <v>26</v>
      </c>
      <c r="DM892" t="s">
        <v>1</v>
      </c>
      <c r="DO892" t="s">
        <v>0</v>
      </c>
      <c r="DP892" t="s">
        <v>30</v>
      </c>
      <c r="FL892" t="s">
        <v>24</v>
      </c>
    </row>
    <row r="893" spans="1:209" x14ac:dyDescent="0.25">
      <c r="A893">
        <v>892</v>
      </c>
      <c r="B893" t="s">
        <v>23</v>
      </c>
      <c r="C893" t="s">
        <v>22</v>
      </c>
      <c r="D893" t="s">
        <v>38</v>
      </c>
      <c r="E893" t="s">
        <v>52</v>
      </c>
      <c r="F893" t="s">
        <v>41</v>
      </c>
      <c r="G893" t="s">
        <v>66</v>
      </c>
      <c r="J893">
        <v>1</v>
      </c>
      <c r="N893" t="s">
        <v>36</v>
      </c>
      <c r="O893" t="s">
        <v>16</v>
      </c>
      <c r="P893" t="s">
        <v>48</v>
      </c>
      <c r="Q893" t="s">
        <v>56</v>
      </c>
      <c r="BS893" t="s">
        <v>11</v>
      </c>
      <c r="BT893">
        <v>1</v>
      </c>
      <c r="BU893">
        <v>1</v>
      </c>
      <c r="BY893">
        <v>1</v>
      </c>
      <c r="CA893">
        <v>1</v>
      </c>
      <c r="CB893">
        <v>1</v>
      </c>
      <c r="CD893">
        <v>1</v>
      </c>
      <c r="CE893">
        <v>1</v>
      </c>
      <c r="CI893">
        <v>1</v>
      </c>
      <c r="CM893">
        <v>1</v>
      </c>
      <c r="CS893" t="s">
        <v>10</v>
      </c>
      <c r="CU893" t="s">
        <v>28</v>
      </c>
      <c r="CV893" t="s">
        <v>50</v>
      </c>
      <c r="CX893">
        <v>1</v>
      </c>
      <c r="DA893">
        <v>1</v>
      </c>
      <c r="DC893">
        <v>1</v>
      </c>
      <c r="DH893">
        <v>1</v>
      </c>
      <c r="DI893">
        <v>1</v>
      </c>
      <c r="DJ893">
        <v>1</v>
      </c>
      <c r="DL893" t="s">
        <v>26</v>
      </c>
      <c r="DM893" t="s">
        <v>42</v>
      </c>
      <c r="DO893" t="s">
        <v>31</v>
      </c>
      <c r="DP893" t="s">
        <v>30</v>
      </c>
      <c r="FL893" t="s">
        <v>6</v>
      </c>
      <c r="FS893">
        <v>1</v>
      </c>
      <c r="FV893">
        <v>1</v>
      </c>
      <c r="FX893">
        <v>1</v>
      </c>
      <c r="GC893">
        <v>1</v>
      </c>
      <c r="GG893" t="s">
        <v>5</v>
      </c>
      <c r="GI893" t="s">
        <v>4</v>
      </c>
      <c r="GJ893" t="s">
        <v>3</v>
      </c>
      <c r="GL893">
        <v>1</v>
      </c>
      <c r="GM893">
        <v>1</v>
      </c>
      <c r="GW893">
        <v>1</v>
      </c>
      <c r="GX893" t="s">
        <v>2</v>
      </c>
      <c r="GY893" t="s">
        <v>42</v>
      </c>
      <c r="HA893" t="s">
        <v>0</v>
      </c>
    </row>
    <row r="894" spans="1:209" x14ac:dyDescent="0.25">
      <c r="A894">
        <v>893</v>
      </c>
      <c r="B894" t="s">
        <v>23</v>
      </c>
      <c r="C894" t="s">
        <v>22</v>
      </c>
      <c r="D894" t="s">
        <v>38</v>
      </c>
      <c r="E894" t="s">
        <v>20</v>
      </c>
      <c r="F894" t="s">
        <v>41</v>
      </c>
      <c r="G894" t="s">
        <v>57</v>
      </c>
      <c r="K894">
        <v>1</v>
      </c>
      <c r="N894" t="s">
        <v>36</v>
      </c>
      <c r="O894" t="s">
        <v>16</v>
      </c>
      <c r="P894" t="s">
        <v>15</v>
      </c>
      <c r="Q894" t="s">
        <v>56</v>
      </c>
      <c r="BS894" t="s">
        <v>69</v>
      </c>
      <c r="DP894" t="s">
        <v>46</v>
      </c>
      <c r="DY894">
        <v>1</v>
      </c>
      <c r="EN894">
        <v>1</v>
      </c>
      <c r="EQ894" t="s">
        <v>74</v>
      </c>
      <c r="ES894" t="s">
        <v>28</v>
      </c>
      <c r="ET894" t="s">
        <v>43</v>
      </c>
      <c r="EY894">
        <v>1</v>
      </c>
      <c r="FD894">
        <v>1</v>
      </c>
      <c r="FE894">
        <v>1</v>
      </c>
      <c r="FF894">
        <v>1</v>
      </c>
      <c r="FH894" t="s">
        <v>26</v>
      </c>
      <c r="FI894" t="s">
        <v>39</v>
      </c>
      <c r="FK894" t="s">
        <v>0</v>
      </c>
      <c r="FL894" t="s">
        <v>24</v>
      </c>
    </row>
    <row r="895" spans="1:209" x14ac:dyDescent="0.25">
      <c r="A895">
        <v>894</v>
      </c>
      <c r="B895" t="s">
        <v>23</v>
      </c>
      <c r="C895" t="s">
        <v>22</v>
      </c>
      <c r="D895" t="s">
        <v>38</v>
      </c>
      <c r="E895" t="s">
        <v>20</v>
      </c>
      <c r="F895" t="s">
        <v>19</v>
      </c>
      <c r="G895" t="s">
        <v>18</v>
      </c>
      <c r="J895">
        <v>1</v>
      </c>
      <c r="N895" t="s">
        <v>36</v>
      </c>
      <c r="O895" t="s">
        <v>16</v>
      </c>
      <c r="P895" t="s">
        <v>48</v>
      </c>
      <c r="Q895" t="s">
        <v>56</v>
      </c>
      <c r="BS895" t="s">
        <v>11</v>
      </c>
      <c r="BT895">
        <v>1</v>
      </c>
      <c r="BU895">
        <v>1</v>
      </c>
      <c r="BV895">
        <v>1</v>
      </c>
      <c r="BW895">
        <v>1</v>
      </c>
      <c r="BX895">
        <v>1</v>
      </c>
      <c r="CI895">
        <v>1</v>
      </c>
      <c r="CL895">
        <v>1</v>
      </c>
      <c r="CM895">
        <v>1</v>
      </c>
      <c r="CS895" t="s">
        <v>10</v>
      </c>
      <c r="CU895" t="s">
        <v>28</v>
      </c>
      <c r="CV895" t="s">
        <v>8</v>
      </c>
      <c r="DA895">
        <v>1</v>
      </c>
      <c r="DH895">
        <v>1</v>
      </c>
      <c r="DI895">
        <v>1</v>
      </c>
      <c r="DJ895">
        <v>1</v>
      </c>
      <c r="DL895" t="s">
        <v>2</v>
      </c>
      <c r="DM895" t="s">
        <v>1</v>
      </c>
      <c r="DO895" t="s">
        <v>0</v>
      </c>
      <c r="DP895" t="s">
        <v>30</v>
      </c>
      <c r="FL895" t="s">
        <v>24</v>
      </c>
    </row>
    <row r="896" spans="1:209" x14ac:dyDescent="0.25">
      <c r="A896">
        <v>895</v>
      </c>
      <c r="B896" t="s">
        <v>23</v>
      </c>
      <c r="C896" t="s">
        <v>22</v>
      </c>
      <c r="D896" t="s">
        <v>21</v>
      </c>
      <c r="E896" t="s">
        <v>52</v>
      </c>
      <c r="F896" t="s">
        <v>41</v>
      </c>
      <c r="G896" t="s">
        <v>37</v>
      </c>
      <c r="H896">
        <v>1</v>
      </c>
      <c r="N896" t="s">
        <v>36</v>
      </c>
      <c r="O896" t="s">
        <v>16</v>
      </c>
      <c r="P896" t="s">
        <v>70</v>
      </c>
      <c r="Q896" t="s">
        <v>56</v>
      </c>
      <c r="BS896" t="s">
        <v>69</v>
      </c>
      <c r="DP896" t="s">
        <v>30</v>
      </c>
      <c r="FL896" t="s">
        <v>6</v>
      </c>
      <c r="FM896">
        <v>1</v>
      </c>
      <c r="FO896">
        <v>1</v>
      </c>
      <c r="FV896">
        <v>1</v>
      </c>
      <c r="FY896">
        <v>1</v>
      </c>
      <c r="FZ896">
        <v>1</v>
      </c>
      <c r="GG896" t="s">
        <v>5</v>
      </c>
      <c r="GI896" t="s">
        <v>4</v>
      </c>
      <c r="GJ896" t="s">
        <v>3</v>
      </c>
      <c r="GN896">
        <v>1</v>
      </c>
      <c r="GW896">
        <v>1</v>
      </c>
      <c r="GX896" t="s">
        <v>2</v>
      </c>
      <c r="GY896" t="s">
        <v>1</v>
      </c>
      <c r="HA896" t="s">
        <v>31</v>
      </c>
    </row>
    <row r="897" spans="1:209" x14ac:dyDescent="0.25">
      <c r="A897">
        <v>896</v>
      </c>
      <c r="B897" t="s">
        <v>23</v>
      </c>
      <c r="C897" t="s">
        <v>22</v>
      </c>
      <c r="D897" t="s">
        <v>21</v>
      </c>
      <c r="E897" t="s">
        <v>20</v>
      </c>
      <c r="F897" t="s">
        <v>19</v>
      </c>
      <c r="G897" t="s">
        <v>18</v>
      </c>
      <c r="J897">
        <v>1</v>
      </c>
      <c r="N897" t="s">
        <v>36</v>
      </c>
      <c r="O897" t="s">
        <v>16</v>
      </c>
      <c r="P897" t="s">
        <v>15</v>
      </c>
      <c r="Q897" t="s">
        <v>56</v>
      </c>
      <c r="BS897" t="s">
        <v>11</v>
      </c>
      <c r="BT897">
        <v>1</v>
      </c>
      <c r="BU897">
        <v>1</v>
      </c>
      <c r="BW897">
        <v>1</v>
      </c>
      <c r="BX897">
        <v>1</v>
      </c>
      <c r="CI897">
        <v>1</v>
      </c>
      <c r="CL897">
        <v>1</v>
      </c>
      <c r="CM897">
        <v>1</v>
      </c>
      <c r="CS897" t="s">
        <v>10</v>
      </c>
      <c r="CU897" t="s">
        <v>28</v>
      </c>
      <c r="CV897" t="s">
        <v>8</v>
      </c>
      <c r="DA897">
        <v>1</v>
      </c>
      <c r="DC897">
        <v>1</v>
      </c>
      <c r="DE897">
        <v>1</v>
      </c>
      <c r="DH897">
        <v>1</v>
      </c>
      <c r="DI897">
        <v>1</v>
      </c>
      <c r="DJ897">
        <v>1</v>
      </c>
      <c r="DL897" t="s">
        <v>2</v>
      </c>
      <c r="DM897" t="s">
        <v>1</v>
      </c>
      <c r="DO897" t="s">
        <v>31</v>
      </c>
      <c r="DP897" t="s">
        <v>30</v>
      </c>
      <c r="FL897" t="s">
        <v>24</v>
      </c>
    </row>
    <row r="898" spans="1:209" x14ac:dyDescent="0.25">
      <c r="A898">
        <v>897</v>
      </c>
      <c r="B898" t="s">
        <v>23</v>
      </c>
      <c r="C898" t="s">
        <v>22</v>
      </c>
      <c r="D898" t="s">
        <v>38</v>
      </c>
      <c r="E898" t="s">
        <v>52</v>
      </c>
      <c r="F898" t="s">
        <v>41</v>
      </c>
      <c r="G898" t="s">
        <v>37</v>
      </c>
      <c r="J898">
        <v>1</v>
      </c>
      <c r="N898" t="s">
        <v>36</v>
      </c>
      <c r="O898" t="s">
        <v>16</v>
      </c>
      <c r="P898" t="s">
        <v>15</v>
      </c>
      <c r="Q898" t="s">
        <v>56</v>
      </c>
      <c r="BS898" t="s">
        <v>11</v>
      </c>
      <c r="BT898">
        <v>1</v>
      </c>
      <c r="BU898">
        <v>1</v>
      </c>
      <c r="BW898">
        <v>1</v>
      </c>
      <c r="CL898">
        <v>1</v>
      </c>
      <c r="CM898">
        <v>1</v>
      </c>
      <c r="CN898">
        <v>1</v>
      </c>
      <c r="CS898" t="s">
        <v>10</v>
      </c>
      <c r="CU898" t="s">
        <v>9</v>
      </c>
      <c r="CV898" t="s">
        <v>8</v>
      </c>
      <c r="DA898">
        <v>1</v>
      </c>
      <c r="DH898">
        <v>1</v>
      </c>
      <c r="DI898">
        <v>1</v>
      </c>
      <c r="DJ898">
        <v>1</v>
      </c>
      <c r="DL898" t="s">
        <v>2</v>
      </c>
      <c r="DM898" t="s">
        <v>1</v>
      </c>
      <c r="DO898" t="s">
        <v>0</v>
      </c>
      <c r="DP898" t="s">
        <v>30</v>
      </c>
      <c r="FL898" t="s">
        <v>24</v>
      </c>
    </row>
    <row r="899" spans="1:209" x14ac:dyDescent="0.25">
      <c r="A899">
        <v>898</v>
      </c>
      <c r="B899" t="s">
        <v>23</v>
      </c>
      <c r="C899" t="s">
        <v>22</v>
      </c>
      <c r="D899" t="s">
        <v>38</v>
      </c>
      <c r="E899" t="s">
        <v>20</v>
      </c>
      <c r="F899" t="s">
        <v>19</v>
      </c>
      <c r="G899" t="s">
        <v>18</v>
      </c>
      <c r="J899">
        <v>1</v>
      </c>
      <c r="N899" t="s">
        <v>17</v>
      </c>
      <c r="O899" t="s">
        <v>16</v>
      </c>
      <c r="P899" t="s">
        <v>15</v>
      </c>
      <c r="Q899" t="s">
        <v>56</v>
      </c>
      <c r="BS899" t="s">
        <v>11</v>
      </c>
      <c r="BT899">
        <v>1</v>
      </c>
      <c r="BU899">
        <v>1</v>
      </c>
      <c r="BW899">
        <v>1</v>
      </c>
      <c r="BX899">
        <v>1</v>
      </c>
      <c r="CI899">
        <v>1</v>
      </c>
      <c r="CL899">
        <v>1</v>
      </c>
      <c r="CM899">
        <v>1</v>
      </c>
      <c r="CS899" t="s">
        <v>10</v>
      </c>
      <c r="CU899" t="s">
        <v>32</v>
      </c>
      <c r="CV899" t="s">
        <v>8</v>
      </c>
      <c r="DA899">
        <v>1</v>
      </c>
      <c r="DH899">
        <v>1</v>
      </c>
      <c r="DI899">
        <v>1</v>
      </c>
      <c r="DJ899">
        <v>1</v>
      </c>
      <c r="DL899" t="s">
        <v>2</v>
      </c>
      <c r="DM899" t="s">
        <v>1</v>
      </c>
      <c r="DO899" t="s">
        <v>31</v>
      </c>
      <c r="DP899" t="s">
        <v>30</v>
      </c>
      <c r="FL899" t="s">
        <v>24</v>
      </c>
    </row>
    <row r="900" spans="1:209" x14ac:dyDescent="0.25">
      <c r="A900">
        <v>899</v>
      </c>
      <c r="B900" t="s">
        <v>23</v>
      </c>
      <c r="C900" t="s">
        <v>22</v>
      </c>
      <c r="D900" t="s">
        <v>38</v>
      </c>
      <c r="E900" t="s">
        <v>20</v>
      </c>
      <c r="F900" t="s">
        <v>19</v>
      </c>
      <c r="G900" t="s">
        <v>37</v>
      </c>
      <c r="J900">
        <v>1</v>
      </c>
      <c r="N900" t="s">
        <v>61</v>
      </c>
      <c r="O900" t="s">
        <v>16</v>
      </c>
      <c r="P900" t="s">
        <v>48</v>
      </c>
      <c r="Q900" t="s">
        <v>56</v>
      </c>
      <c r="BS900" t="s">
        <v>11</v>
      </c>
      <c r="BT900">
        <v>1</v>
      </c>
      <c r="BW900">
        <v>1</v>
      </c>
      <c r="CB900">
        <v>1</v>
      </c>
      <c r="CE900">
        <v>1</v>
      </c>
      <c r="CI900">
        <v>1</v>
      </c>
      <c r="CL900">
        <v>1</v>
      </c>
      <c r="CM900">
        <v>1</v>
      </c>
      <c r="CS900" t="s">
        <v>10</v>
      </c>
      <c r="CU900" t="s">
        <v>28</v>
      </c>
      <c r="CV900" t="s">
        <v>8</v>
      </c>
      <c r="DA900">
        <v>1</v>
      </c>
      <c r="DC900">
        <v>1</v>
      </c>
      <c r="DH900">
        <v>1</v>
      </c>
      <c r="DI900">
        <v>1</v>
      </c>
      <c r="DJ900">
        <v>1</v>
      </c>
      <c r="DL900" t="s">
        <v>26</v>
      </c>
      <c r="DM900" t="s">
        <v>1</v>
      </c>
      <c r="DO900" t="s">
        <v>0</v>
      </c>
      <c r="DP900" t="s">
        <v>30</v>
      </c>
      <c r="FL900" t="s">
        <v>6</v>
      </c>
      <c r="FM900">
        <v>1</v>
      </c>
      <c r="FO900">
        <v>1</v>
      </c>
      <c r="FV900">
        <v>1</v>
      </c>
      <c r="FW900">
        <v>1</v>
      </c>
      <c r="FZ900">
        <v>1</v>
      </c>
      <c r="GA900">
        <v>1</v>
      </c>
      <c r="GG900" t="s">
        <v>10</v>
      </c>
      <c r="GI900" t="s">
        <v>55</v>
      </c>
      <c r="GJ900" t="s">
        <v>3</v>
      </c>
      <c r="GN900">
        <v>1</v>
      </c>
      <c r="GT900">
        <v>1</v>
      </c>
      <c r="GU900">
        <v>1</v>
      </c>
      <c r="GV900">
        <v>1</v>
      </c>
      <c r="GX900" t="s">
        <v>2</v>
      </c>
      <c r="GY900" t="s">
        <v>1</v>
      </c>
      <c r="HA900" t="s">
        <v>0</v>
      </c>
    </row>
    <row r="901" spans="1:209" x14ac:dyDescent="0.25">
      <c r="A901">
        <v>900</v>
      </c>
      <c r="B901" t="s">
        <v>23</v>
      </c>
      <c r="C901" t="s">
        <v>22</v>
      </c>
      <c r="D901" t="s">
        <v>38</v>
      </c>
      <c r="E901" t="s">
        <v>20</v>
      </c>
      <c r="F901" t="s">
        <v>19</v>
      </c>
      <c r="G901" t="s">
        <v>18</v>
      </c>
      <c r="J901">
        <v>1</v>
      </c>
      <c r="N901" t="s">
        <v>17</v>
      </c>
      <c r="O901" t="s">
        <v>35</v>
      </c>
      <c r="P901" t="s">
        <v>48</v>
      </c>
      <c r="Q901" t="s">
        <v>56</v>
      </c>
      <c r="BS901" t="s">
        <v>60</v>
      </c>
      <c r="DP901" t="s">
        <v>30</v>
      </c>
      <c r="FL901" t="s">
        <v>6</v>
      </c>
      <c r="FM901">
        <v>1</v>
      </c>
      <c r="FO901">
        <v>1</v>
      </c>
      <c r="FU901" t="s">
        <v>97</v>
      </c>
      <c r="FZ901">
        <v>1</v>
      </c>
      <c r="GC901">
        <v>1</v>
      </c>
      <c r="GG901" t="s">
        <v>10</v>
      </c>
      <c r="GI901" t="s">
        <v>9</v>
      </c>
      <c r="GJ901" t="s">
        <v>3</v>
      </c>
      <c r="GN901">
        <v>1</v>
      </c>
      <c r="GP901">
        <v>1</v>
      </c>
      <c r="GT901">
        <v>1</v>
      </c>
      <c r="GU901">
        <v>1</v>
      </c>
      <c r="GV901">
        <v>1</v>
      </c>
      <c r="GX901" t="s">
        <v>26</v>
      </c>
      <c r="GY901" t="s">
        <v>1</v>
      </c>
      <c r="HA901" t="s">
        <v>0</v>
      </c>
    </row>
    <row r="902" spans="1:209" x14ac:dyDescent="0.25">
      <c r="A902">
        <v>901</v>
      </c>
      <c r="B902" t="s">
        <v>23</v>
      </c>
      <c r="C902" t="s">
        <v>22</v>
      </c>
      <c r="D902" t="s">
        <v>21</v>
      </c>
      <c r="E902" t="s">
        <v>52</v>
      </c>
      <c r="F902" t="s">
        <v>41</v>
      </c>
      <c r="G902" t="s">
        <v>37</v>
      </c>
      <c r="H902">
        <v>1</v>
      </c>
      <c r="N902" t="s">
        <v>61</v>
      </c>
      <c r="O902" t="s">
        <v>16</v>
      </c>
      <c r="P902" t="s">
        <v>15</v>
      </c>
      <c r="Q902" t="s">
        <v>56</v>
      </c>
      <c r="BS902" t="s">
        <v>11</v>
      </c>
      <c r="BT902">
        <v>1</v>
      </c>
      <c r="BU902">
        <v>1</v>
      </c>
      <c r="BX902">
        <v>1</v>
      </c>
      <c r="CI902">
        <v>1</v>
      </c>
      <c r="CK902">
        <v>1</v>
      </c>
      <c r="CL902">
        <v>1</v>
      </c>
      <c r="CS902" t="s">
        <v>10</v>
      </c>
      <c r="CU902" t="s">
        <v>9</v>
      </c>
      <c r="CV902" t="s">
        <v>8</v>
      </c>
      <c r="CY902">
        <v>1</v>
      </c>
      <c r="DB902">
        <v>1</v>
      </c>
      <c r="DK902">
        <v>1</v>
      </c>
      <c r="DL902" t="s">
        <v>2</v>
      </c>
      <c r="DM902" t="s">
        <v>1</v>
      </c>
      <c r="DO902" t="s">
        <v>31</v>
      </c>
      <c r="DP902" t="s">
        <v>30</v>
      </c>
      <c r="FL902" t="s">
        <v>6</v>
      </c>
      <c r="FM902">
        <v>1</v>
      </c>
      <c r="FW902">
        <v>1</v>
      </c>
      <c r="FY902">
        <v>1</v>
      </c>
      <c r="FZ902">
        <v>1</v>
      </c>
      <c r="GA902">
        <v>1</v>
      </c>
      <c r="GG902" t="s">
        <v>5</v>
      </c>
      <c r="GI902" t="s">
        <v>55</v>
      </c>
      <c r="GJ902" t="s">
        <v>3</v>
      </c>
      <c r="GM902">
        <v>1</v>
      </c>
      <c r="GN902">
        <v>1</v>
      </c>
      <c r="GU902">
        <v>1</v>
      </c>
      <c r="GV902">
        <v>1</v>
      </c>
      <c r="GX902" t="s">
        <v>2</v>
      </c>
      <c r="GY902" t="s">
        <v>1</v>
      </c>
      <c r="HA902" t="s">
        <v>31</v>
      </c>
    </row>
    <row r="903" spans="1:209" x14ac:dyDescent="0.25">
      <c r="A903">
        <v>902</v>
      </c>
      <c r="B903" t="s">
        <v>23</v>
      </c>
      <c r="C903" t="s">
        <v>22</v>
      </c>
      <c r="D903" t="s">
        <v>21</v>
      </c>
      <c r="E903" t="s">
        <v>52</v>
      </c>
      <c r="F903" t="s">
        <v>41</v>
      </c>
      <c r="G903" t="s">
        <v>37</v>
      </c>
      <c r="H903">
        <v>1</v>
      </c>
      <c r="N903" t="s">
        <v>36</v>
      </c>
      <c r="O903" t="s">
        <v>16</v>
      </c>
      <c r="P903" t="s">
        <v>70</v>
      </c>
      <c r="Q903" t="s">
        <v>56</v>
      </c>
      <c r="BS903" t="s">
        <v>60</v>
      </c>
      <c r="DP903" t="s">
        <v>30</v>
      </c>
      <c r="FL903" t="s">
        <v>59</v>
      </c>
    </row>
    <row r="904" spans="1:209" x14ac:dyDescent="0.25">
      <c r="A904">
        <v>903</v>
      </c>
      <c r="B904" t="s">
        <v>23</v>
      </c>
      <c r="C904" t="s">
        <v>22</v>
      </c>
      <c r="D904" t="s">
        <v>38</v>
      </c>
      <c r="E904" t="s">
        <v>52</v>
      </c>
      <c r="F904" t="s">
        <v>41</v>
      </c>
      <c r="G904" t="s">
        <v>37</v>
      </c>
      <c r="H904">
        <v>1</v>
      </c>
      <c r="N904" t="s">
        <v>17</v>
      </c>
      <c r="O904" t="s">
        <v>16</v>
      </c>
      <c r="P904" t="s">
        <v>15</v>
      </c>
      <c r="Q904" t="s">
        <v>56</v>
      </c>
      <c r="BS904" t="s">
        <v>69</v>
      </c>
      <c r="DP904" t="s">
        <v>46</v>
      </c>
      <c r="DV904">
        <v>1</v>
      </c>
      <c r="DY904">
        <v>1</v>
      </c>
      <c r="EI904">
        <v>1</v>
      </c>
      <c r="EM904">
        <v>1</v>
      </c>
      <c r="EN904">
        <v>1</v>
      </c>
      <c r="EQ904" t="s">
        <v>74</v>
      </c>
      <c r="ES904" t="s">
        <v>28</v>
      </c>
      <c r="ET904" t="s">
        <v>43</v>
      </c>
      <c r="EY904">
        <v>1</v>
      </c>
      <c r="EZ904">
        <v>1</v>
      </c>
      <c r="FD904">
        <v>1</v>
      </c>
      <c r="FE904">
        <v>1</v>
      </c>
      <c r="FF904">
        <v>1</v>
      </c>
      <c r="FH904" t="s">
        <v>26</v>
      </c>
      <c r="FI904" t="s">
        <v>39</v>
      </c>
      <c r="FK904" t="s">
        <v>0</v>
      </c>
      <c r="FL904" t="s">
        <v>59</v>
      </c>
    </row>
    <row r="905" spans="1:209" x14ac:dyDescent="0.25">
      <c r="A905">
        <v>904</v>
      </c>
      <c r="B905" t="s">
        <v>23</v>
      </c>
      <c r="C905" t="s">
        <v>22</v>
      </c>
      <c r="D905" t="s">
        <v>38</v>
      </c>
      <c r="E905" t="s">
        <v>52</v>
      </c>
      <c r="F905" t="s">
        <v>41</v>
      </c>
      <c r="G905" t="s">
        <v>37</v>
      </c>
      <c r="H905">
        <v>1</v>
      </c>
      <c r="N905" t="s">
        <v>36</v>
      </c>
      <c r="O905" t="s">
        <v>16</v>
      </c>
      <c r="P905" t="s">
        <v>48</v>
      </c>
      <c r="Q905" t="s">
        <v>56</v>
      </c>
      <c r="BS905" t="s">
        <v>11</v>
      </c>
      <c r="BU905">
        <v>1</v>
      </c>
      <c r="BW905">
        <v>1</v>
      </c>
      <c r="CK905">
        <v>1</v>
      </c>
      <c r="CM905">
        <v>1</v>
      </c>
      <c r="CO905">
        <v>1</v>
      </c>
      <c r="CS905" t="s">
        <v>74</v>
      </c>
      <c r="CU905" t="s">
        <v>28</v>
      </c>
      <c r="CV905" t="s">
        <v>43</v>
      </c>
      <c r="DB905">
        <v>1</v>
      </c>
      <c r="DC905">
        <v>1</v>
      </c>
      <c r="DH905">
        <v>1</v>
      </c>
      <c r="DI905">
        <v>1</v>
      </c>
      <c r="DJ905">
        <v>1</v>
      </c>
      <c r="DL905" t="s">
        <v>26</v>
      </c>
      <c r="DM905" t="s">
        <v>1</v>
      </c>
      <c r="DO905" t="s">
        <v>0</v>
      </c>
      <c r="DP905" t="s">
        <v>30</v>
      </c>
      <c r="FL905" t="s">
        <v>24</v>
      </c>
    </row>
    <row r="906" spans="1:209" x14ac:dyDescent="0.25">
      <c r="A906">
        <v>905</v>
      </c>
      <c r="B906" t="s">
        <v>23</v>
      </c>
      <c r="C906" t="s">
        <v>22</v>
      </c>
      <c r="D906" t="s">
        <v>38</v>
      </c>
      <c r="E906" t="s">
        <v>67</v>
      </c>
      <c r="F906" t="s">
        <v>41</v>
      </c>
      <c r="G906" t="s">
        <v>37</v>
      </c>
      <c r="H906">
        <v>1</v>
      </c>
      <c r="N906" t="s">
        <v>17</v>
      </c>
      <c r="O906" t="s">
        <v>16</v>
      </c>
      <c r="P906" t="s">
        <v>70</v>
      </c>
      <c r="Q906" t="s">
        <v>56</v>
      </c>
      <c r="BS906" t="s">
        <v>69</v>
      </c>
      <c r="DP906" t="s">
        <v>30</v>
      </c>
      <c r="FL906" t="s">
        <v>24</v>
      </c>
    </row>
    <row r="907" spans="1:209" x14ac:dyDescent="0.25">
      <c r="A907">
        <v>906</v>
      </c>
      <c r="B907" t="s">
        <v>23</v>
      </c>
      <c r="C907" t="s">
        <v>22</v>
      </c>
      <c r="D907" t="s">
        <v>38</v>
      </c>
      <c r="E907" t="s">
        <v>52</v>
      </c>
      <c r="F907" t="s">
        <v>41</v>
      </c>
      <c r="G907" t="s">
        <v>37</v>
      </c>
      <c r="H907">
        <v>1</v>
      </c>
      <c r="N907" t="s">
        <v>36</v>
      </c>
      <c r="O907" t="s">
        <v>16</v>
      </c>
      <c r="P907" t="s">
        <v>15</v>
      </c>
      <c r="Q907" t="s">
        <v>56</v>
      </c>
      <c r="BS907" t="s">
        <v>69</v>
      </c>
      <c r="DP907" t="s">
        <v>46</v>
      </c>
      <c r="DV907">
        <v>1</v>
      </c>
      <c r="DY907">
        <v>1</v>
      </c>
      <c r="EI907">
        <v>1</v>
      </c>
      <c r="EK907">
        <v>1</v>
      </c>
      <c r="EN907">
        <v>1</v>
      </c>
      <c r="EQ907" t="s">
        <v>74</v>
      </c>
      <c r="ES907" t="s">
        <v>28</v>
      </c>
      <c r="ET907" t="s">
        <v>43</v>
      </c>
      <c r="EY907">
        <v>1</v>
      </c>
      <c r="FD907">
        <v>1</v>
      </c>
      <c r="FE907">
        <v>1</v>
      </c>
      <c r="FF907">
        <v>1</v>
      </c>
      <c r="FH907" t="s">
        <v>26</v>
      </c>
      <c r="FI907" t="s">
        <v>42</v>
      </c>
      <c r="FK907" t="s">
        <v>0</v>
      </c>
      <c r="FL907" t="s">
        <v>24</v>
      </c>
    </row>
    <row r="908" spans="1:209" x14ac:dyDescent="0.25">
      <c r="A908">
        <v>907</v>
      </c>
      <c r="B908" t="s">
        <v>23</v>
      </c>
      <c r="C908" t="s">
        <v>22</v>
      </c>
      <c r="D908" t="s">
        <v>38</v>
      </c>
      <c r="E908" t="s">
        <v>52</v>
      </c>
      <c r="F908" t="s">
        <v>41</v>
      </c>
      <c r="G908" t="s">
        <v>37</v>
      </c>
      <c r="H908">
        <v>1</v>
      </c>
      <c r="N908" t="s">
        <v>36</v>
      </c>
      <c r="O908" t="s">
        <v>35</v>
      </c>
      <c r="P908" t="s">
        <v>48</v>
      </c>
      <c r="Q908" t="s">
        <v>56</v>
      </c>
      <c r="BS908" t="s">
        <v>11</v>
      </c>
      <c r="BT908">
        <v>1</v>
      </c>
      <c r="BU908">
        <v>1</v>
      </c>
      <c r="BW908">
        <v>1</v>
      </c>
      <c r="CB908">
        <v>1</v>
      </c>
      <c r="CK908">
        <v>1</v>
      </c>
      <c r="CL908">
        <v>1</v>
      </c>
      <c r="CM908">
        <v>1</v>
      </c>
      <c r="CN908">
        <v>1</v>
      </c>
      <c r="CS908" t="s">
        <v>10</v>
      </c>
      <c r="CU908" t="s">
        <v>32</v>
      </c>
      <c r="CV908" t="s">
        <v>8</v>
      </c>
      <c r="DA908">
        <v>1</v>
      </c>
      <c r="DC908">
        <v>1</v>
      </c>
      <c r="DH908">
        <v>1</v>
      </c>
      <c r="DI908">
        <v>1</v>
      </c>
      <c r="DJ908">
        <v>1</v>
      </c>
      <c r="DL908" t="s">
        <v>26</v>
      </c>
      <c r="DM908" t="s">
        <v>1</v>
      </c>
      <c r="DO908" t="s">
        <v>0</v>
      </c>
      <c r="DP908" t="s">
        <v>30</v>
      </c>
      <c r="FL908" t="s">
        <v>24</v>
      </c>
    </row>
    <row r="909" spans="1:209" x14ac:dyDescent="0.25">
      <c r="A909">
        <v>908</v>
      </c>
      <c r="B909" t="s">
        <v>23</v>
      </c>
      <c r="C909" t="s">
        <v>22</v>
      </c>
      <c r="D909" t="s">
        <v>21</v>
      </c>
      <c r="E909" t="s">
        <v>52</v>
      </c>
      <c r="F909" t="s">
        <v>41</v>
      </c>
      <c r="G909" t="s">
        <v>37</v>
      </c>
      <c r="H909">
        <v>1</v>
      </c>
      <c r="N909" t="s">
        <v>36</v>
      </c>
      <c r="O909" t="s">
        <v>16</v>
      </c>
      <c r="P909" t="s">
        <v>15</v>
      </c>
      <c r="Q909" t="s">
        <v>56</v>
      </c>
      <c r="BS909" t="s">
        <v>60</v>
      </c>
      <c r="DP909" t="s">
        <v>30</v>
      </c>
      <c r="FL909" t="s">
        <v>24</v>
      </c>
    </row>
    <row r="910" spans="1:209" x14ac:dyDescent="0.25">
      <c r="A910">
        <v>909</v>
      </c>
      <c r="B910" t="s">
        <v>23</v>
      </c>
      <c r="C910" t="s">
        <v>22</v>
      </c>
      <c r="D910" t="s">
        <v>38</v>
      </c>
      <c r="E910" t="s">
        <v>52</v>
      </c>
      <c r="F910" t="s">
        <v>41</v>
      </c>
      <c r="G910" t="s">
        <v>37</v>
      </c>
      <c r="H910">
        <v>1</v>
      </c>
      <c r="N910" t="s">
        <v>36</v>
      </c>
      <c r="O910" t="s">
        <v>16</v>
      </c>
      <c r="P910" t="s">
        <v>34</v>
      </c>
      <c r="Q910" t="s">
        <v>56</v>
      </c>
      <c r="BS910" t="s">
        <v>11</v>
      </c>
      <c r="BU910">
        <v>1</v>
      </c>
      <c r="BW910">
        <v>1</v>
      </c>
      <c r="BX910">
        <v>1</v>
      </c>
      <c r="CL910">
        <v>1</v>
      </c>
      <c r="CM910">
        <v>1</v>
      </c>
      <c r="CN910">
        <v>1</v>
      </c>
      <c r="CS910" t="s">
        <v>5</v>
      </c>
      <c r="CU910" t="s">
        <v>28</v>
      </c>
      <c r="CV910" t="s">
        <v>43</v>
      </c>
      <c r="DA910">
        <v>1</v>
      </c>
      <c r="DB910">
        <v>1</v>
      </c>
      <c r="DC910">
        <v>1</v>
      </c>
      <c r="DH910">
        <v>1</v>
      </c>
      <c r="DI910">
        <v>1</v>
      </c>
      <c r="DJ910">
        <v>1</v>
      </c>
      <c r="DL910" t="s">
        <v>26</v>
      </c>
      <c r="DM910" t="s">
        <v>42</v>
      </c>
      <c r="DO910" t="s">
        <v>0</v>
      </c>
      <c r="DP910" t="s">
        <v>30</v>
      </c>
      <c r="FL910" t="s">
        <v>24</v>
      </c>
    </row>
    <row r="911" spans="1:209" x14ac:dyDescent="0.25">
      <c r="A911">
        <v>910</v>
      </c>
      <c r="B911" t="s">
        <v>23</v>
      </c>
      <c r="C911" t="s">
        <v>22</v>
      </c>
      <c r="D911" t="s">
        <v>38</v>
      </c>
      <c r="E911" t="s">
        <v>52</v>
      </c>
      <c r="F911" t="s">
        <v>41</v>
      </c>
      <c r="G911" t="s">
        <v>37</v>
      </c>
      <c r="H911">
        <v>1</v>
      </c>
      <c r="N911" t="s">
        <v>36</v>
      </c>
      <c r="O911" t="s">
        <v>16</v>
      </c>
      <c r="P911" t="s">
        <v>48</v>
      </c>
      <c r="Q911" t="s">
        <v>56</v>
      </c>
      <c r="BS911" t="s">
        <v>11</v>
      </c>
      <c r="BT911">
        <v>1</v>
      </c>
      <c r="BU911">
        <v>1</v>
      </c>
      <c r="BW911">
        <v>1</v>
      </c>
      <c r="CL911">
        <v>1</v>
      </c>
      <c r="CM911">
        <v>1</v>
      </c>
      <c r="CN911">
        <v>1</v>
      </c>
      <c r="CO911">
        <v>1</v>
      </c>
      <c r="CS911" t="s">
        <v>10</v>
      </c>
      <c r="CU911" t="s">
        <v>32</v>
      </c>
      <c r="CV911" t="s">
        <v>8</v>
      </c>
      <c r="DA911">
        <v>1</v>
      </c>
      <c r="DC911">
        <v>1</v>
      </c>
      <c r="DH911">
        <v>1</v>
      </c>
      <c r="DI911">
        <v>1</v>
      </c>
      <c r="DJ911">
        <v>1</v>
      </c>
      <c r="DL911" t="s">
        <v>2</v>
      </c>
      <c r="DM911" t="s">
        <v>1</v>
      </c>
      <c r="DO911" t="s">
        <v>0</v>
      </c>
      <c r="DP911" t="s">
        <v>30</v>
      </c>
      <c r="FL911" t="s">
        <v>24</v>
      </c>
    </row>
    <row r="912" spans="1:209" x14ac:dyDescent="0.25">
      <c r="A912">
        <v>911</v>
      </c>
      <c r="B912" t="s">
        <v>23</v>
      </c>
      <c r="C912" t="s">
        <v>22</v>
      </c>
      <c r="D912" t="s">
        <v>21</v>
      </c>
      <c r="E912" t="s">
        <v>52</v>
      </c>
      <c r="F912" t="s">
        <v>41</v>
      </c>
      <c r="G912" t="s">
        <v>37</v>
      </c>
      <c r="H912">
        <v>1</v>
      </c>
      <c r="N912" t="s">
        <v>36</v>
      </c>
      <c r="O912" t="s">
        <v>16</v>
      </c>
      <c r="P912" t="s">
        <v>70</v>
      </c>
      <c r="Q912" t="s">
        <v>56</v>
      </c>
      <c r="BS912" t="s">
        <v>11</v>
      </c>
      <c r="BU912">
        <v>1</v>
      </c>
      <c r="BW912">
        <v>1</v>
      </c>
      <c r="CK912">
        <v>1</v>
      </c>
      <c r="CM912">
        <v>1</v>
      </c>
      <c r="CN912">
        <v>1</v>
      </c>
      <c r="CS912" t="s">
        <v>10</v>
      </c>
      <c r="CU912" t="s">
        <v>32</v>
      </c>
      <c r="CV912" t="s">
        <v>8</v>
      </c>
      <c r="DC912">
        <v>1</v>
      </c>
      <c r="DE912">
        <v>1</v>
      </c>
      <c r="DH912">
        <v>1</v>
      </c>
      <c r="DI912">
        <v>1</v>
      </c>
      <c r="DJ912">
        <v>1</v>
      </c>
      <c r="DL912" t="s">
        <v>2</v>
      </c>
      <c r="DM912" t="s">
        <v>1</v>
      </c>
      <c r="DO912" t="s">
        <v>0</v>
      </c>
      <c r="DP912" t="s">
        <v>30</v>
      </c>
      <c r="FL912" t="s">
        <v>24</v>
      </c>
    </row>
    <row r="913" spans="1:209" x14ac:dyDescent="0.25">
      <c r="A913">
        <v>912</v>
      </c>
      <c r="B913" t="s">
        <v>23</v>
      </c>
      <c r="C913" t="s">
        <v>22</v>
      </c>
      <c r="D913" t="s">
        <v>21</v>
      </c>
      <c r="E913" t="s">
        <v>52</v>
      </c>
      <c r="F913" t="s">
        <v>41</v>
      </c>
      <c r="G913" t="s">
        <v>37</v>
      </c>
      <c r="H913">
        <v>1</v>
      </c>
      <c r="N913" t="s">
        <v>61</v>
      </c>
      <c r="O913" t="s">
        <v>16</v>
      </c>
      <c r="P913" t="s">
        <v>70</v>
      </c>
      <c r="Q913" t="s">
        <v>56</v>
      </c>
      <c r="BS913" t="s">
        <v>11</v>
      </c>
      <c r="BU913">
        <v>1</v>
      </c>
      <c r="BW913">
        <v>1</v>
      </c>
      <c r="BX913">
        <v>1</v>
      </c>
      <c r="CB913">
        <v>1</v>
      </c>
      <c r="CK913">
        <v>1</v>
      </c>
      <c r="CM913">
        <v>1</v>
      </c>
      <c r="CN913">
        <v>1</v>
      </c>
      <c r="CP913">
        <v>1</v>
      </c>
      <c r="CS913" t="s">
        <v>5</v>
      </c>
      <c r="CU913" t="s">
        <v>28</v>
      </c>
      <c r="CV913" t="s">
        <v>43</v>
      </c>
      <c r="DC913">
        <v>1</v>
      </c>
      <c r="DH913">
        <v>1</v>
      </c>
      <c r="DI913">
        <v>1</v>
      </c>
      <c r="DJ913">
        <v>1</v>
      </c>
      <c r="DL913" t="s">
        <v>26</v>
      </c>
      <c r="DM913" t="s">
        <v>1</v>
      </c>
      <c r="DO913" t="s">
        <v>0</v>
      </c>
      <c r="DP913" t="s">
        <v>46</v>
      </c>
      <c r="DV913">
        <v>1</v>
      </c>
      <c r="DY913">
        <v>1</v>
      </c>
      <c r="EA913">
        <v>1</v>
      </c>
      <c r="EK913">
        <v>1</v>
      </c>
      <c r="EL913">
        <v>1</v>
      </c>
      <c r="EN913">
        <v>1</v>
      </c>
      <c r="EO913">
        <v>1</v>
      </c>
      <c r="EQ913" t="s">
        <v>44</v>
      </c>
      <c r="ES913" t="s">
        <v>28</v>
      </c>
      <c r="ET913" t="s">
        <v>43</v>
      </c>
      <c r="EY913">
        <v>1</v>
      </c>
      <c r="EZ913">
        <v>1</v>
      </c>
      <c r="FD913">
        <v>1</v>
      </c>
      <c r="FE913">
        <v>1</v>
      </c>
      <c r="FF913">
        <v>1</v>
      </c>
      <c r="FH913" t="s">
        <v>2</v>
      </c>
      <c r="FI913" t="s">
        <v>96</v>
      </c>
      <c r="FK913" t="s">
        <v>0</v>
      </c>
      <c r="FL913" t="s">
        <v>59</v>
      </c>
    </row>
    <row r="914" spans="1:209" x14ac:dyDescent="0.25">
      <c r="A914">
        <v>913</v>
      </c>
      <c r="B914" t="s">
        <v>23</v>
      </c>
      <c r="C914" t="s">
        <v>22</v>
      </c>
      <c r="D914" t="s">
        <v>21</v>
      </c>
      <c r="E914" t="s">
        <v>20</v>
      </c>
      <c r="F914" t="s">
        <v>19</v>
      </c>
      <c r="G914" t="s">
        <v>18</v>
      </c>
      <c r="J914">
        <v>1</v>
      </c>
      <c r="N914" t="s">
        <v>36</v>
      </c>
      <c r="O914" t="s">
        <v>16</v>
      </c>
      <c r="P914" t="s">
        <v>15</v>
      </c>
      <c r="Q914" t="s">
        <v>56</v>
      </c>
      <c r="BS914" t="s">
        <v>60</v>
      </c>
      <c r="DP914" t="s">
        <v>46</v>
      </c>
      <c r="DQ914">
        <v>1</v>
      </c>
      <c r="DV914">
        <v>1</v>
      </c>
      <c r="DY914">
        <v>1</v>
      </c>
      <c r="EA914">
        <v>1</v>
      </c>
      <c r="EG914">
        <v>1</v>
      </c>
      <c r="EI914">
        <v>1</v>
      </c>
      <c r="EJ914">
        <v>1</v>
      </c>
      <c r="EM914">
        <v>1</v>
      </c>
      <c r="EN914">
        <v>1</v>
      </c>
      <c r="EQ914" t="s">
        <v>5</v>
      </c>
      <c r="ES914" t="s">
        <v>28</v>
      </c>
      <c r="ET914" t="s">
        <v>43</v>
      </c>
      <c r="EX914">
        <v>1</v>
      </c>
      <c r="EY914">
        <v>1</v>
      </c>
      <c r="EZ914">
        <v>1</v>
      </c>
      <c r="FD914">
        <v>1</v>
      </c>
      <c r="FE914">
        <v>1</v>
      </c>
      <c r="FF914">
        <v>1</v>
      </c>
      <c r="FH914" t="s">
        <v>26</v>
      </c>
      <c r="FI914" t="s">
        <v>42</v>
      </c>
      <c r="FK914" t="s">
        <v>0</v>
      </c>
      <c r="FL914" t="s">
        <v>24</v>
      </c>
    </row>
    <row r="915" spans="1:209" x14ac:dyDescent="0.25">
      <c r="A915">
        <v>914</v>
      </c>
      <c r="B915" t="s">
        <v>23</v>
      </c>
      <c r="C915" t="s">
        <v>22</v>
      </c>
      <c r="D915" t="s">
        <v>21</v>
      </c>
      <c r="E915" t="s">
        <v>52</v>
      </c>
      <c r="F915" t="s">
        <v>41</v>
      </c>
      <c r="G915" t="s">
        <v>37</v>
      </c>
      <c r="H915">
        <v>1</v>
      </c>
      <c r="N915" t="s">
        <v>36</v>
      </c>
      <c r="O915" t="s">
        <v>16</v>
      </c>
      <c r="P915" t="s">
        <v>70</v>
      </c>
      <c r="Q915" t="s">
        <v>56</v>
      </c>
      <c r="BS915" t="s">
        <v>69</v>
      </c>
      <c r="DP915" t="s">
        <v>30</v>
      </c>
      <c r="FL915" t="s">
        <v>6</v>
      </c>
      <c r="FM915">
        <v>1</v>
      </c>
      <c r="FO915">
        <v>1</v>
      </c>
      <c r="FR915">
        <v>1</v>
      </c>
      <c r="FY915">
        <v>1</v>
      </c>
      <c r="FZ915">
        <v>1</v>
      </c>
      <c r="GA915">
        <v>1</v>
      </c>
      <c r="GB915">
        <v>1</v>
      </c>
      <c r="GG915" t="s">
        <v>5</v>
      </c>
      <c r="GI915" t="s">
        <v>55</v>
      </c>
      <c r="GJ915" t="s">
        <v>3</v>
      </c>
      <c r="GN915">
        <v>1</v>
      </c>
      <c r="GW915">
        <v>1</v>
      </c>
      <c r="GX915" t="s">
        <v>2</v>
      </c>
      <c r="GY915" t="s">
        <v>1</v>
      </c>
      <c r="HA915" t="s">
        <v>31</v>
      </c>
    </row>
    <row r="916" spans="1:209" x14ac:dyDescent="0.25">
      <c r="A916">
        <v>915</v>
      </c>
      <c r="B916" t="s">
        <v>23</v>
      </c>
      <c r="C916" t="s">
        <v>22</v>
      </c>
      <c r="D916" t="s">
        <v>21</v>
      </c>
      <c r="E916" t="s">
        <v>52</v>
      </c>
      <c r="F916" t="s">
        <v>41</v>
      </c>
      <c r="G916" t="s">
        <v>37</v>
      </c>
      <c r="H916">
        <v>1</v>
      </c>
      <c r="N916" t="s">
        <v>17</v>
      </c>
      <c r="O916" t="s">
        <v>35</v>
      </c>
      <c r="P916" t="s">
        <v>48</v>
      </c>
      <c r="Q916" t="s">
        <v>56</v>
      </c>
      <c r="BS916" t="s">
        <v>69</v>
      </c>
      <c r="DP916" t="s">
        <v>46</v>
      </c>
      <c r="DQ916">
        <v>1</v>
      </c>
      <c r="DV916">
        <v>1</v>
      </c>
      <c r="EI916">
        <v>1</v>
      </c>
      <c r="EK916">
        <v>1</v>
      </c>
      <c r="EM916">
        <v>1</v>
      </c>
      <c r="EQ916" t="s">
        <v>29</v>
      </c>
      <c r="ES916" t="s">
        <v>28</v>
      </c>
      <c r="ET916" t="s">
        <v>43</v>
      </c>
      <c r="EX916">
        <v>1</v>
      </c>
      <c r="EY916">
        <v>1</v>
      </c>
      <c r="EZ916">
        <v>1</v>
      </c>
      <c r="FD916">
        <v>1</v>
      </c>
      <c r="FE916">
        <v>1</v>
      </c>
      <c r="FF916">
        <v>1</v>
      </c>
      <c r="FH916" t="s">
        <v>26</v>
      </c>
      <c r="FI916" t="s">
        <v>1</v>
      </c>
      <c r="FK916" t="s">
        <v>0</v>
      </c>
      <c r="FL916" t="s">
        <v>59</v>
      </c>
    </row>
    <row r="917" spans="1:209" x14ac:dyDescent="0.25">
      <c r="A917">
        <v>916</v>
      </c>
      <c r="B917" t="s">
        <v>23</v>
      </c>
      <c r="C917" t="s">
        <v>22</v>
      </c>
      <c r="D917" t="s">
        <v>21</v>
      </c>
      <c r="E917" t="s">
        <v>52</v>
      </c>
      <c r="F917" t="s">
        <v>41</v>
      </c>
      <c r="G917" t="s">
        <v>37</v>
      </c>
      <c r="H917">
        <v>1</v>
      </c>
      <c r="N917" t="s">
        <v>36</v>
      </c>
      <c r="O917" t="s">
        <v>16</v>
      </c>
      <c r="P917" t="s">
        <v>70</v>
      </c>
      <c r="Q917" t="s">
        <v>56</v>
      </c>
      <c r="BS917" t="s">
        <v>69</v>
      </c>
      <c r="DP917" t="s">
        <v>30</v>
      </c>
      <c r="FL917" t="s">
        <v>6</v>
      </c>
      <c r="FM917">
        <v>1</v>
      </c>
      <c r="FP917">
        <v>1</v>
      </c>
      <c r="FQ917">
        <v>1</v>
      </c>
      <c r="FV917">
        <v>1</v>
      </c>
      <c r="FY917">
        <v>1</v>
      </c>
      <c r="FZ917">
        <v>1</v>
      </c>
      <c r="GB917">
        <v>1</v>
      </c>
      <c r="GC917">
        <v>1</v>
      </c>
      <c r="GG917" t="s">
        <v>58</v>
      </c>
      <c r="GI917" t="s">
        <v>55</v>
      </c>
      <c r="GJ917" t="s">
        <v>3</v>
      </c>
      <c r="GM917">
        <v>1</v>
      </c>
      <c r="GO917">
        <v>1</v>
      </c>
      <c r="GT917">
        <v>1</v>
      </c>
      <c r="GU917">
        <v>1</v>
      </c>
      <c r="GV917">
        <v>1</v>
      </c>
      <c r="GX917" t="s">
        <v>2</v>
      </c>
      <c r="GY917" t="s">
        <v>1</v>
      </c>
      <c r="HA917" t="s">
        <v>0</v>
      </c>
    </row>
    <row r="918" spans="1:209" x14ac:dyDescent="0.25">
      <c r="A918">
        <v>917</v>
      </c>
      <c r="B918" t="s">
        <v>23</v>
      </c>
      <c r="C918" t="s">
        <v>22</v>
      </c>
      <c r="D918" t="s">
        <v>38</v>
      </c>
      <c r="E918" t="s">
        <v>52</v>
      </c>
      <c r="F918" t="s">
        <v>41</v>
      </c>
      <c r="G918" t="s">
        <v>66</v>
      </c>
      <c r="H918">
        <v>1</v>
      </c>
      <c r="N918" t="s">
        <v>36</v>
      </c>
      <c r="O918" t="s">
        <v>16</v>
      </c>
      <c r="P918" t="s">
        <v>48</v>
      </c>
      <c r="Q918" t="s">
        <v>65</v>
      </c>
      <c r="BS918" t="s">
        <v>11</v>
      </c>
      <c r="BW918">
        <v>1</v>
      </c>
      <c r="BZ918">
        <v>1</v>
      </c>
      <c r="CD918">
        <v>1</v>
      </c>
      <c r="CK918">
        <v>1</v>
      </c>
      <c r="CL918">
        <v>1</v>
      </c>
      <c r="CM918">
        <v>1</v>
      </c>
      <c r="CQ918">
        <v>1</v>
      </c>
      <c r="CS918" t="s">
        <v>10</v>
      </c>
      <c r="CU918" t="s">
        <v>28</v>
      </c>
      <c r="CV918" t="s">
        <v>8</v>
      </c>
      <c r="DA918">
        <v>1</v>
      </c>
      <c r="DC918">
        <v>1</v>
      </c>
      <c r="DH918">
        <v>1</v>
      </c>
      <c r="DI918">
        <v>1</v>
      </c>
      <c r="DJ918">
        <v>1</v>
      </c>
      <c r="DL918" t="s">
        <v>2</v>
      </c>
      <c r="DM918" t="s">
        <v>1</v>
      </c>
      <c r="DO918" t="s">
        <v>0</v>
      </c>
      <c r="DP918" t="s">
        <v>30</v>
      </c>
      <c r="FL918" t="s">
        <v>6</v>
      </c>
      <c r="FM918">
        <v>1</v>
      </c>
      <c r="FP918">
        <v>1</v>
      </c>
      <c r="FQ918">
        <v>1</v>
      </c>
      <c r="FX918">
        <v>1</v>
      </c>
      <c r="FZ918">
        <v>1</v>
      </c>
      <c r="GB918">
        <v>1</v>
      </c>
      <c r="GE918">
        <v>1</v>
      </c>
      <c r="GG918" t="s">
        <v>10</v>
      </c>
      <c r="GI918" t="s">
        <v>32</v>
      </c>
      <c r="GJ918" t="s">
        <v>3</v>
      </c>
      <c r="GN918">
        <v>1</v>
      </c>
      <c r="GW918">
        <v>1</v>
      </c>
      <c r="GX918" t="s">
        <v>2</v>
      </c>
      <c r="GY918" t="s">
        <v>1</v>
      </c>
      <c r="HA918" t="s">
        <v>31</v>
      </c>
    </row>
    <row r="919" spans="1:209" x14ac:dyDescent="0.25">
      <c r="A919">
        <v>918</v>
      </c>
      <c r="B919" t="s">
        <v>23</v>
      </c>
      <c r="C919" t="s">
        <v>22</v>
      </c>
      <c r="D919" t="s">
        <v>38</v>
      </c>
      <c r="E919" t="s">
        <v>52</v>
      </c>
      <c r="F919" t="s">
        <v>41</v>
      </c>
      <c r="G919" t="s">
        <v>85</v>
      </c>
      <c r="H919">
        <v>1</v>
      </c>
      <c r="N919" t="s">
        <v>36</v>
      </c>
      <c r="O919" t="s">
        <v>16</v>
      </c>
      <c r="P919" t="s">
        <v>70</v>
      </c>
      <c r="Q919" t="s">
        <v>56</v>
      </c>
      <c r="BS919" t="s">
        <v>69</v>
      </c>
      <c r="DP919" t="s">
        <v>46</v>
      </c>
      <c r="DQ919">
        <v>1</v>
      </c>
      <c r="DV919">
        <v>1</v>
      </c>
      <c r="EA919">
        <v>1</v>
      </c>
      <c r="EG919">
        <v>1</v>
      </c>
      <c r="EJ919">
        <v>1</v>
      </c>
      <c r="EO919">
        <v>1</v>
      </c>
      <c r="EQ919" t="s">
        <v>44</v>
      </c>
      <c r="ES919" t="s">
        <v>28</v>
      </c>
      <c r="ET919" t="s">
        <v>43</v>
      </c>
      <c r="EX919">
        <v>1</v>
      </c>
      <c r="EY919">
        <v>1</v>
      </c>
      <c r="EZ919">
        <v>1</v>
      </c>
      <c r="FD919">
        <v>1</v>
      </c>
      <c r="FE919">
        <v>1</v>
      </c>
      <c r="FF919">
        <v>1</v>
      </c>
      <c r="FH919" t="s">
        <v>2</v>
      </c>
      <c r="FI919" t="s">
        <v>1</v>
      </c>
      <c r="FK919" t="s">
        <v>0</v>
      </c>
      <c r="FL919" t="s">
        <v>59</v>
      </c>
    </row>
    <row r="920" spans="1:209" x14ac:dyDescent="0.25">
      <c r="A920">
        <v>919</v>
      </c>
      <c r="B920" t="s">
        <v>23</v>
      </c>
      <c r="C920" t="s">
        <v>22</v>
      </c>
      <c r="D920" t="s">
        <v>21</v>
      </c>
      <c r="E920" t="s">
        <v>52</v>
      </c>
      <c r="F920" t="s">
        <v>41</v>
      </c>
      <c r="G920" t="s">
        <v>37</v>
      </c>
      <c r="H920">
        <v>1</v>
      </c>
      <c r="N920" t="s">
        <v>36</v>
      </c>
      <c r="O920" t="s">
        <v>16</v>
      </c>
      <c r="P920" t="s">
        <v>48</v>
      </c>
      <c r="Q920" t="s">
        <v>56</v>
      </c>
      <c r="BS920" t="s">
        <v>69</v>
      </c>
      <c r="DP920" t="s">
        <v>30</v>
      </c>
      <c r="FL920" t="s">
        <v>59</v>
      </c>
    </row>
    <row r="921" spans="1:209" x14ac:dyDescent="0.25">
      <c r="A921">
        <v>920</v>
      </c>
      <c r="B921" t="s">
        <v>23</v>
      </c>
      <c r="C921" t="s">
        <v>22</v>
      </c>
      <c r="D921" t="s">
        <v>21</v>
      </c>
      <c r="E921" t="s">
        <v>52</v>
      </c>
      <c r="F921" t="s">
        <v>41</v>
      </c>
      <c r="G921" t="s">
        <v>37</v>
      </c>
      <c r="J921">
        <v>1</v>
      </c>
      <c r="N921" t="s">
        <v>36</v>
      </c>
      <c r="O921" t="s">
        <v>16</v>
      </c>
      <c r="P921" t="s">
        <v>15</v>
      </c>
      <c r="Q921" t="s">
        <v>65</v>
      </c>
      <c r="BS921" t="s">
        <v>60</v>
      </c>
      <c r="DP921" t="s">
        <v>30</v>
      </c>
      <c r="FL921" t="s">
        <v>24</v>
      </c>
    </row>
    <row r="922" spans="1:209" x14ac:dyDescent="0.25">
      <c r="A922">
        <v>921</v>
      </c>
      <c r="B922" t="s">
        <v>23</v>
      </c>
      <c r="C922" t="s">
        <v>22</v>
      </c>
      <c r="D922" t="s">
        <v>38</v>
      </c>
      <c r="E922" t="s">
        <v>67</v>
      </c>
      <c r="F922" t="s">
        <v>41</v>
      </c>
      <c r="G922" t="s">
        <v>37</v>
      </c>
      <c r="J922">
        <v>1</v>
      </c>
      <c r="N922" t="s">
        <v>36</v>
      </c>
      <c r="O922" t="s">
        <v>16</v>
      </c>
      <c r="P922" t="s">
        <v>48</v>
      </c>
      <c r="Q922" t="s">
        <v>56</v>
      </c>
      <c r="BS922" t="s">
        <v>60</v>
      </c>
      <c r="DP922" t="s">
        <v>30</v>
      </c>
      <c r="FL922" t="s">
        <v>6</v>
      </c>
      <c r="FM922">
        <v>1</v>
      </c>
      <c r="FO922">
        <v>1</v>
      </c>
      <c r="FP922">
        <v>1</v>
      </c>
      <c r="FW922">
        <v>1</v>
      </c>
      <c r="FY922">
        <v>1</v>
      </c>
      <c r="FZ922">
        <v>1</v>
      </c>
      <c r="GG922" t="s">
        <v>5</v>
      </c>
      <c r="GI922" t="s">
        <v>55</v>
      </c>
      <c r="GJ922" t="s">
        <v>3</v>
      </c>
      <c r="GL922">
        <v>1</v>
      </c>
      <c r="GM922">
        <v>1</v>
      </c>
      <c r="GW922">
        <v>1</v>
      </c>
      <c r="GX922" t="s">
        <v>2</v>
      </c>
      <c r="GY922" t="s">
        <v>49</v>
      </c>
      <c r="HA922" t="s">
        <v>31</v>
      </c>
    </row>
    <row r="923" spans="1:209" x14ac:dyDescent="0.25">
      <c r="A923">
        <v>922</v>
      </c>
      <c r="B923" t="s">
        <v>23</v>
      </c>
      <c r="C923" t="s">
        <v>22</v>
      </c>
      <c r="D923" t="s">
        <v>38</v>
      </c>
      <c r="E923" t="s">
        <v>20</v>
      </c>
      <c r="F923" t="s">
        <v>19</v>
      </c>
      <c r="G923" t="s">
        <v>37</v>
      </c>
      <c r="J923">
        <v>1</v>
      </c>
      <c r="N923" t="s">
        <v>61</v>
      </c>
      <c r="O923" t="s">
        <v>16</v>
      </c>
      <c r="P923" t="s">
        <v>34</v>
      </c>
      <c r="Q923" t="s">
        <v>65</v>
      </c>
      <c r="BS923" t="s">
        <v>11</v>
      </c>
      <c r="BT923">
        <v>1</v>
      </c>
      <c r="BU923">
        <v>1</v>
      </c>
      <c r="BV923">
        <v>1</v>
      </c>
      <c r="BW923">
        <v>1</v>
      </c>
      <c r="BX923">
        <v>1</v>
      </c>
      <c r="CI923">
        <v>1</v>
      </c>
      <c r="CK923">
        <v>1</v>
      </c>
      <c r="CQ923">
        <v>1</v>
      </c>
      <c r="CS923" t="s">
        <v>10</v>
      </c>
      <c r="CU923" t="s">
        <v>9</v>
      </c>
      <c r="CV923" t="s">
        <v>62</v>
      </c>
      <c r="DA923">
        <v>1</v>
      </c>
      <c r="DI923">
        <v>1</v>
      </c>
      <c r="DL923" t="s">
        <v>2</v>
      </c>
      <c r="DM923" t="s">
        <v>1</v>
      </c>
      <c r="DO923" t="s">
        <v>31</v>
      </c>
      <c r="DP923" t="s">
        <v>46</v>
      </c>
      <c r="DQ923">
        <v>1</v>
      </c>
      <c r="EA923">
        <v>1</v>
      </c>
      <c r="EC923">
        <v>1</v>
      </c>
      <c r="EK923">
        <v>1</v>
      </c>
      <c r="EO923">
        <v>1</v>
      </c>
      <c r="EQ923" t="s">
        <v>44</v>
      </c>
      <c r="ES923" t="s">
        <v>28</v>
      </c>
      <c r="ET923" t="s">
        <v>43</v>
      </c>
      <c r="EX923">
        <v>1</v>
      </c>
      <c r="EY923">
        <v>1</v>
      </c>
      <c r="EZ923">
        <v>1</v>
      </c>
      <c r="FD923">
        <v>1</v>
      </c>
      <c r="FF923">
        <v>1</v>
      </c>
      <c r="FH923" t="s">
        <v>26</v>
      </c>
      <c r="FI923" t="s">
        <v>39</v>
      </c>
      <c r="FK923" t="s">
        <v>0</v>
      </c>
      <c r="FL923" t="s">
        <v>6</v>
      </c>
      <c r="FO923">
        <v>1</v>
      </c>
      <c r="FX923">
        <v>1</v>
      </c>
      <c r="GA923">
        <v>1</v>
      </c>
      <c r="GG923" t="s">
        <v>5</v>
      </c>
      <c r="GI923" t="s">
        <v>4</v>
      </c>
      <c r="GJ923" t="s">
        <v>3</v>
      </c>
      <c r="GN923">
        <v>1</v>
      </c>
      <c r="GW923">
        <v>1</v>
      </c>
      <c r="GX923" t="s">
        <v>2</v>
      </c>
      <c r="GY923" t="s">
        <v>1</v>
      </c>
      <c r="HA923" t="s">
        <v>31</v>
      </c>
    </row>
    <row r="924" spans="1:209" x14ac:dyDescent="0.25">
      <c r="A924">
        <v>923</v>
      </c>
      <c r="B924" t="s">
        <v>23</v>
      </c>
      <c r="C924" t="s">
        <v>22</v>
      </c>
      <c r="D924" t="s">
        <v>21</v>
      </c>
      <c r="E924" t="s">
        <v>52</v>
      </c>
      <c r="F924" t="s">
        <v>41</v>
      </c>
      <c r="G924" t="s">
        <v>18</v>
      </c>
      <c r="J924">
        <v>1</v>
      </c>
      <c r="N924" t="s">
        <v>36</v>
      </c>
      <c r="O924" t="s">
        <v>16</v>
      </c>
      <c r="P924" t="s">
        <v>34</v>
      </c>
      <c r="Q924" t="s">
        <v>56</v>
      </c>
      <c r="BS924" t="s">
        <v>11</v>
      </c>
      <c r="BT924">
        <v>1</v>
      </c>
      <c r="BU924">
        <v>1</v>
      </c>
      <c r="BV924">
        <v>1</v>
      </c>
      <c r="BW924">
        <v>1</v>
      </c>
      <c r="BY924">
        <v>1</v>
      </c>
      <c r="BZ924">
        <v>1</v>
      </c>
      <c r="CM924">
        <v>1</v>
      </c>
      <c r="CP924">
        <v>1</v>
      </c>
      <c r="CQ924">
        <v>1</v>
      </c>
      <c r="CS924" t="s">
        <v>10</v>
      </c>
      <c r="CU924" t="s">
        <v>28</v>
      </c>
      <c r="CV924" t="s">
        <v>8</v>
      </c>
      <c r="DA924">
        <v>1</v>
      </c>
      <c r="DB924">
        <v>1</v>
      </c>
      <c r="DH924">
        <v>1</v>
      </c>
      <c r="DJ924">
        <v>1</v>
      </c>
      <c r="DL924" t="s">
        <v>26</v>
      </c>
      <c r="DM924" t="s">
        <v>1</v>
      </c>
      <c r="DO924" t="s">
        <v>0</v>
      </c>
      <c r="DP924" t="s">
        <v>75</v>
      </c>
      <c r="FL924" t="s">
        <v>6</v>
      </c>
      <c r="FO924">
        <v>1</v>
      </c>
      <c r="FX924">
        <v>1</v>
      </c>
      <c r="GG924" t="s">
        <v>44</v>
      </c>
      <c r="GI924" t="s">
        <v>4</v>
      </c>
      <c r="GJ924" t="s">
        <v>62</v>
      </c>
      <c r="GN924">
        <v>1</v>
      </c>
      <c r="GP924">
        <v>1</v>
      </c>
      <c r="GT924">
        <v>1</v>
      </c>
      <c r="GV924">
        <v>1</v>
      </c>
      <c r="GX924" t="s">
        <v>2</v>
      </c>
      <c r="GY924" t="s">
        <v>1</v>
      </c>
      <c r="HA924" t="s">
        <v>31</v>
      </c>
    </row>
    <row r="925" spans="1:209" x14ac:dyDescent="0.25">
      <c r="A925">
        <v>924</v>
      </c>
      <c r="B925" t="s">
        <v>23</v>
      </c>
      <c r="C925" t="s">
        <v>22</v>
      </c>
      <c r="D925" t="s">
        <v>21</v>
      </c>
      <c r="E925" t="s">
        <v>20</v>
      </c>
      <c r="F925" t="s">
        <v>80</v>
      </c>
      <c r="G925" t="s">
        <v>18</v>
      </c>
      <c r="J925">
        <v>1</v>
      </c>
      <c r="N925" t="s">
        <v>61</v>
      </c>
      <c r="O925" t="s">
        <v>16</v>
      </c>
      <c r="P925" t="s">
        <v>34</v>
      </c>
      <c r="Q925" t="s">
        <v>56</v>
      </c>
      <c r="BS925" t="s">
        <v>11</v>
      </c>
      <c r="BT925">
        <v>1</v>
      </c>
      <c r="BU925">
        <v>1</v>
      </c>
      <c r="BV925">
        <v>1</v>
      </c>
      <c r="BW925">
        <v>1</v>
      </c>
      <c r="BY925">
        <v>1</v>
      </c>
      <c r="CI925">
        <v>1</v>
      </c>
      <c r="CM925">
        <v>1</v>
      </c>
      <c r="CN925">
        <v>1</v>
      </c>
      <c r="CS925" t="s">
        <v>10</v>
      </c>
      <c r="CU925" t="s">
        <v>9</v>
      </c>
      <c r="CV925" t="s">
        <v>50</v>
      </c>
      <c r="DA925">
        <v>1</v>
      </c>
      <c r="DH925">
        <v>1</v>
      </c>
      <c r="DI925">
        <v>1</v>
      </c>
      <c r="DJ925">
        <v>1</v>
      </c>
      <c r="DL925" t="s">
        <v>2</v>
      </c>
      <c r="DM925" t="s">
        <v>1</v>
      </c>
      <c r="DO925" t="s">
        <v>0</v>
      </c>
      <c r="DP925" t="s">
        <v>30</v>
      </c>
      <c r="FL925" t="s">
        <v>6</v>
      </c>
      <c r="FS925">
        <v>1</v>
      </c>
      <c r="FU925" t="s">
        <v>95</v>
      </c>
      <c r="GA925">
        <v>1</v>
      </c>
      <c r="GG925" t="s">
        <v>5</v>
      </c>
      <c r="GI925" t="s">
        <v>4</v>
      </c>
      <c r="GJ925" t="s">
        <v>3</v>
      </c>
      <c r="GN925">
        <v>1</v>
      </c>
      <c r="GW925">
        <v>1</v>
      </c>
      <c r="GX925" t="s">
        <v>2</v>
      </c>
      <c r="GY925" t="s">
        <v>49</v>
      </c>
      <c r="HA925" t="s">
        <v>31</v>
      </c>
    </row>
    <row r="926" spans="1:209" x14ac:dyDescent="0.25">
      <c r="A926">
        <v>925</v>
      </c>
      <c r="B926" t="s">
        <v>23</v>
      </c>
      <c r="C926" t="s">
        <v>22</v>
      </c>
      <c r="D926" t="s">
        <v>38</v>
      </c>
      <c r="E926" t="s">
        <v>20</v>
      </c>
      <c r="F926" t="s">
        <v>19</v>
      </c>
      <c r="G926" t="s">
        <v>57</v>
      </c>
      <c r="J926">
        <v>1</v>
      </c>
      <c r="N926" t="s">
        <v>36</v>
      </c>
      <c r="O926" t="s">
        <v>16</v>
      </c>
      <c r="P926" t="s">
        <v>48</v>
      </c>
      <c r="Q926" t="s">
        <v>56</v>
      </c>
      <c r="BS926" t="s">
        <v>11</v>
      </c>
      <c r="BT926">
        <v>1</v>
      </c>
      <c r="BU926">
        <v>1</v>
      </c>
      <c r="BV926">
        <v>1</v>
      </c>
      <c r="BW926">
        <v>1</v>
      </c>
      <c r="BY926">
        <v>1</v>
      </c>
      <c r="CC926">
        <v>1</v>
      </c>
      <c r="CI926">
        <v>1</v>
      </c>
      <c r="CQ926">
        <v>1</v>
      </c>
      <c r="CS926" t="s">
        <v>10</v>
      </c>
      <c r="CU926" t="s">
        <v>9</v>
      </c>
      <c r="CV926" t="s">
        <v>62</v>
      </c>
      <c r="DA926">
        <v>1</v>
      </c>
      <c r="DK926">
        <v>1</v>
      </c>
      <c r="DL926" t="s">
        <v>2</v>
      </c>
      <c r="DM926" t="s">
        <v>1</v>
      </c>
      <c r="DO926" t="s">
        <v>0</v>
      </c>
      <c r="DP926" t="s">
        <v>30</v>
      </c>
      <c r="FL926" t="s">
        <v>6</v>
      </c>
      <c r="FS926">
        <v>1</v>
      </c>
      <c r="FU926" t="s">
        <v>94</v>
      </c>
      <c r="GA926">
        <v>1</v>
      </c>
      <c r="GG926" t="s">
        <v>44</v>
      </c>
      <c r="GI926" t="s">
        <v>4</v>
      </c>
      <c r="GJ926" t="s">
        <v>62</v>
      </c>
      <c r="GP926">
        <v>1</v>
      </c>
      <c r="GS926" t="s">
        <v>93</v>
      </c>
      <c r="GW926">
        <v>1</v>
      </c>
      <c r="GX926" t="s">
        <v>2</v>
      </c>
      <c r="GY926" t="s">
        <v>1</v>
      </c>
      <c r="HA926" t="s">
        <v>31</v>
      </c>
    </row>
    <row r="927" spans="1:209" x14ac:dyDescent="0.25">
      <c r="A927">
        <v>926</v>
      </c>
      <c r="B927" t="s">
        <v>23</v>
      </c>
      <c r="C927" t="s">
        <v>22</v>
      </c>
      <c r="D927" t="s">
        <v>38</v>
      </c>
      <c r="E927" t="s">
        <v>20</v>
      </c>
      <c r="F927" t="s">
        <v>71</v>
      </c>
      <c r="G927" t="s">
        <v>37</v>
      </c>
      <c r="J927">
        <v>1</v>
      </c>
      <c r="N927" t="s">
        <v>61</v>
      </c>
      <c r="O927" t="s">
        <v>16</v>
      </c>
      <c r="P927" t="s">
        <v>34</v>
      </c>
      <c r="Q927" t="s">
        <v>14</v>
      </c>
      <c r="AH927">
        <v>1</v>
      </c>
      <c r="AL927">
        <v>1</v>
      </c>
      <c r="AU927" t="s">
        <v>10</v>
      </c>
      <c r="AW927" t="s">
        <v>92</v>
      </c>
      <c r="AX927" t="s">
        <v>63</v>
      </c>
      <c r="BD927">
        <v>1</v>
      </c>
      <c r="BO927">
        <v>1</v>
      </c>
      <c r="BP927" t="s">
        <v>2</v>
      </c>
      <c r="BQ927" t="s">
        <v>1</v>
      </c>
      <c r="BR927" t="s">
        <v>0</v>
      </c>
      <c r="BS927" t="s">
        <v>11</v>
      </c>
      <c r="BT927">
        <v>1</v>
      </c>
      <c r="BU927">
        <v>1</v>
      </c>
      <c r="BV927">
        <v>1</v>
      </c>
      <c r="BW927">
        <v>1</v>
      </c>
      <c r="BX927">
        <v>1</v>
      </c>
      <c r="BY927">
        <v>1</v>
      </c>
      <c r="CI927">
        <v>1</v>
      </c>
      <c r="CL927">
        <v>1</v>
      </c>
      <c r="CS927" t="s">
        <v>10</v>
      </c>
      <c r="CU927" t="s">
        <v>9</v>
      </c>
      <c r="CV927" t="s">
        <v>3</v>
      </c>
      <c r="DA927">
        <v>1</v>
      </c>
      <c r="DI927">
        <v>1</v>
      </c>
      <c r="DL927" t="s">
        <v>2</v>
      </c>
      <c r="DM927" t="s">
        <v>1</v>
      </c>
      <c r="DO927" t="s">
        <v>31</v>
      </c>
      <c r="DP927" t="s">
        <v>30</v>
      </c>
      <c r="FL927" t="s">
        <v>6</v>
      </c>
      <c r="FO927">
        <v>1</v>
      </c>
      <c r="GG927" t="s">
        <v>58</v>
      </c>
      <c r="GI927" t="s">
        <v>4</v>
      </c>
      <c r="GJ927" t="s">
        <v>62</v>
      </c>
      <c r="GN927">
        <v>1</v>
      </c>
      <c r="GW927">
        <v>1</v>
      </c>
      <c r="GX927" t="s">
        <v>2</v>
      </c>
      <c r="GY927" t="s">
        <v>1</v>
      </c>
      <c r="HA927" t="s">
        <v>0</v>
      </c>
    </row>
    <row r="928" spans="1:209" x14ac:dyDescent="0.25">
      <c r="A928">
        <v>927</v>
      </c>
      <c r="B928" t="s">
        <v>23</v>
      </c>
      <c r="C928" t="s">
        <v>22</v>
      </c>
      <c r="D928" t="s">
        <v>21</v>
      </c>
      <c r="E928" t="s">
        <v>52</v>
      </c>
      <c r="F928" t="s">
        <v>41</v>
      </c>
      <c r="G928" t="s">
        <v>37</v>
      </c>
      <c r="J928">
        <v>1</v>
      </c>
      <c r="N928" t="s">
        <v>61</v>
      </c>
      <c r="O928" t="s">
        <v>16</v>
      </c>
      <c r="P928" t="s">
        <v>34</v>
      </c>
      <c r="Q928" t="s">
        <v>14</v>
      </c>
      <c r="R928">
        <v>1</v>
      </c>
      <c r="AJ928">
        <v>1</v>
      </c>
      <c r="AL928">
        <v>1</v>
      </c>
      <c r="AO928">
        <v>1</v>
      </c>
      <c r="AU928" t="s">
        <v>5</v>
      </c>
      <c r="AW928" t="s">
        <v>55</v>
      </c>
      <c r="AX928" t="s">
        <v>62</v>
      </c>
      <c r="BD928">
        <v>1</v>
      </c>
      <c r="BN928">
        <v>1</v>
      </c>
      <c r="BP928" t="s">
        <v>2</v>
      </c>
      <c r="BQ928" t="s">
        <v>1</v>
      </c>
      <c r="BR928" t="s">
        <v>0</v>
      </c>
      <c r="BS928" t="s">
        <v>60</v>
      </c>
      <c r="DP928" t="s">
        <v>30</v>
      </c>
      <c r="FL928" t="s">
        <v>6</v>
      </c>
      <c r="FS928">
        <v>1</v>
      </c>
      <c r="FX928">
        <v>1</v>
      </c>
      <c r="GA928">
        <v>1</v>
      </c>
      <c r="GG928" t="s">
        <v>5</v>
      </c>
      <c r="GI928" t="s">
        <v>4</v>
      </c>
      <c r="GJ928" t="s">
        <v>3</v>
      </c>
      <c r="GN928">
        <v>1</v>
      </c>
      <c r="GS928" t="s">
        <v>91</v>
      </c>
      <c r="GW928">
        <v>1</v>
      </c>
      <c r="GX928" t="s">
        <v>2</v>
      </c>
      <c r="GY928" t="s">
        <v>1</v>
      </c>
      <c r="HA928" t="s">
        <v>0</v>
      </c>
    </row>
    <row r="929" spans="1:209" x14ac:dyDescent="0.25">
      <c r="A929">
        <v>928</v>
      </c>
      <c r="B929" t="s">
        <v>23</v>
      </c>
      <c r="C929" t="s">
        <v>22</v>
      </c>
      <c r="D929" t="s">
        <v>21</v>
      </c>
      <c r="E929" t="s">
        <v>52</v>
      </c>
      <c r="F929" t="s">
        <v>41</v>
      </c>
      <c r="G929" t="s">
        <v>66</v>
      </c>
      <c r="H929">
        <v>1</v>
      </c>
      <c r="N929" t="s">
        <v>17</v>
      </c>
      <c r="O929" t="s">
        <v>35</v>
      </c>
      <c r="P929" t="s">
        <v>48</v>
      </c>
      <c r="Q929" t="s">
        <v>65</v>
      </c>
      <c r="BS929" t="s">
        <v>11</v>
      </c>
      <c r="BT929">
        <v>1</v>
      </c>
      <c r="BU929">
        <v>1</v>
      </c>
      <c r="BY929">
        <v>1</v>
      </c>
      <c r="CA929">
        <v>1</v>
      </c>
      <c r="CB929">
        <v>1</v>
      </c>
      <c r="CD929">
        <v>1</v>
      </c>
      <c r="CI929">
        <v>1</v>
      </c>
      <c r="CK929">
        <v>1</v>
      </c>
      <c r="CQ929">
        <v>1</v>
      </c>
      <c r="CS929" t="s">
        <v>10</v>
      </c>
      <c r="CU929" t="s">
        <v>9</v>
      </c>
      <c r="CV929" t="s">
        <v>50</v>
      </c>
      <c r="DA929">
        <v>1</v>
      </c>
      <c r="DC929">
        <v>1</v>
      </c>
      <c r="DH929">
        <v>1</v>
      </c>
      <c r="DI929">
        <v>1</v>
      </c>
      <c r="DJ929">
        <v>1</v>
      </c>
      <c r="DL929" t="s">
        <v>26</v>
      </c>
      <c r="DM929" t="s">
        <v>64</v>
      </c>
      <c r="DO929" t="s">
        <v>0</v>
      </c>
      <c r="DP929" t="s">
        <v>30</v>
      </c>
      <c r="FL929" t="s">
        <v>24</v>
      </c>
    </row>
    <row r="930" spans="1:209" x14ac:dyDescent="0.25">
      <c r="A930">
        <v>929</v>
      </c>
      <c r="B930" t="s">
        <v>23</v>
      </c>
      <c r="C930" t="s">
        <v>22</v>
      </c>
      <c r="D930" t="s">
        <v>21</v>
      </c>
      <c r="E930" t="s">
        <v>52</v>
      </c>
      <c r="F930" t="s">
        <v>41</v>
      </c>
      <c r="G930" t="s">
        <v>66</v>
      </c>
      <c r="J930">
        <v>1</v>
      </c>
      <c r="N930" t="s">
        <v>36</v>
      </c>
      <c r="O930" t="s">
        <v>16</v>
      </c>
      <c r="P930" t="s">
        <v>34</v>
      </c>
      <c r="Q930" t="s">
        <v>54</v>
      </c>
      <c r="BS930" t="s">
        <v>11</v>
      </c>
      <c r="BT930">
        <v>1</v>
      </c>
      <c r="BU930">
        <v>1</v>
      </c>
      <c r="CA930">
        <v>1</v>
      </c>
      <c r="CD930">
        <v>1</v>
      </c>
      <c r="CI930">
        <v>1</v>
      </c>
      <c r="CQ930">
        <v>1</v>
      </c>
      <c r="CS930" t="s">
        <v>5</v>
      </c>
      <c r="CU930" t="s">
        <v>9</v>
      </c>
      <c r="CV930" t="s">
        <v>8</v>
      </c>
      <c r="CX930">
        <v>1</v>
      </c>
      <c r="DA930">
        <v>1</v>
      </c>
      <c r="DC930">
        <v>1</v>
      </c>
      <c r="DK930">
        <v>1</v>
      </c>
      <c r="DL930" t="s">
        <v>2</v>
      </c>
      <c r="DM930" t="s">
        <v>1</v>
      </c>
      <c r="DO930" t="s">
        <v>0</v>
      </c>
      <c r="DP930" t="s">
        <v>46</v>
      </c>
      <c r="DQ930">
        <v>1</v>
      </c>
      <c r="EK930">
        <v>1</v>
      </c>
      <c r="EQ930" t="s">
        <v>44</v>
      </c>
      <c r="ES930" t="s">
        <v>4</v>
      </c>
      <c r="ET930" t="s">
        <v>27</v>
      </c>
      <c r="EW930">
        <v>1</v>
      </c>
      <c r="FF930">
        <v>1</v>
      </c>
      <c r="FH930" t="s">
        <v>26</v>
      </c>
      <c r="FI930" t="s">
        <v>42</v>
      </c>
      <c r="FK930" t="s">
        <v>31</v>
      </c>
      <c r="FL930" t="s">
        <v>24</v>
      </c>
    </row>
    <row r="931" spans="1:209" x14ac:dyDescent="0.25">
      <c r="A931">
        <v>930</v>
      </c>
      <c r="B931" t="s">
        <v>23</v>
      </c>
      <c r="C931" t="s">
        <v>22</v>
      </c>
      <c r="D931" t="s">
        <v>21</v>
      </c>
      <c r="E931" t="s">
        <v>52</v>
      </c>
      <c r="F931" t="s">
        <v>41</v>
      </c>
      <c r="G931" t="s">
        <v>37</v>
      </c>
      <c r="J931">
        <v>1</v>
      </c>
      <c r="N931" t="s">
        <v>61</v>
      </c>
      <c r="O931" t="s">
        <v>16</v>
      </c>
      <c r="P931" t="s">
        <v>34</v>
      </c>
      <c r="Q931" t="s">
        <v>65</v>
      </c>
      <c r="BS931" t="s">
        <v>11</v>
      </c>
      <c r="BT931">
        <v>1</v>
      </c>
      <c r="BU931">
        <v>1</v>
      </c>
      <c r="BV931">
        <v>1</v>
      </c>
      <c r="BW931">
        <v>1</v>
      </c>
      <c r="BY931">
        <v>1</v>
      </c>
      <c r="CB931">
        <v>1</v>
      </c>
      <c r="CD931">
        <v>1</v>
      </c>
      <c r="CL931">
        <v>1</v>
      </c>
      <c r="CQ931">
        <v>1</v>
      </c>
      <c r="CS931" t="s">
        <v>10</v>
      </c>
      <c r="CU931" t="s">
        <v>32</v>
      </c>
      <c r="CV931" t="s">
        <v>40</v>
      </c>
      <c r="CZ931">
        <v>1</v>
      </c>
      <c r="DA931">
        <v>1</v>
      </c>
      <c r="DK931">
        <v>1</v>
      </c>
      <c r="DL931" t="s">
        <v>26</v>
      </c>
      <c r="DM931" t="s">
        <v>1</v>
      </c>
      <c r="DO931" t="s">
        <v>31</v>
      </c>
      <c r="DP931" t="s">
        <v>46</v>
      </c>
      <c r="DQ931">
        <v>1</v>
      </c>
      <c r="EK931">
        <v>1</v>
      </c>
      <c r="EQ931" t="s">
        <v>29</v>
      </c>
      <c r="ES931" t="s">
        <v>32</v>
      </c>
      <c r="ET931" t="s">
        <v>43</v>
      </c>
      <c r="EX931">
        <v>1</v>
      </c>
      <c r="FD931">
        <v>1</v>
      </c>
      <c r="FF931">
        <v>1</v>
      </c>
      <c r="FH931" t="s">
        <v>26</v>
      </c>
      <c r="FI931" t="s">
        <v>1</v>
      </c>
      <c r="FK931" t="s">
        <v>0</v>
      </c>
      <c r="FL931" t="s">
        <v>59</v>
      </c>
    </row>
    <row r="932" spans="1:209" x14ac:dyDescent="0.25">
      <c r="A932">
        <v>931</v>
      </c>
      <c r="B932" t="s">
        <v>23</v>
      </c>
      <c r="C932" t="s">
        <v>22</v>
      </c>
      <c r="D932" t="s">
        <v>38</v>
      </c>
      <c r="E932" t="s">
        <v>52</v>
      </c>
      <c r="F932" t="s">
        <v>41</v>
      </c>
      <c r="G932" t="s">
        <v>37</v>
      </c>
      <c r="H932">
        <v>1</v>
      </c>
      <c r="N932" t="s">
        <v>36</v>
      </c>
      <c r="O932" t="s">
        <v>35</v>
      </c>
      <c r="P932" t="s">
        <v>34</v>
      </c>
      <c r="Q932" t="s">
        <v>56</v>
      </c>
      <c r="BS932" t="s">
        <v>11</v>
      </c>
      <c r="BT932">
        <v>1</v>
      </c>
      <c r="BU932">
        <v>1</v>
      </c>
      <c r="BW932">
        <v>1</v>
      </c>
      <c r="BY932">
        <v>1</v>
      </c>
      <c r="CA932">
        <v>1</v>
      </c>
      <c r="CI932">
        <v>1</v>
      </c>
      <c r="CK932">
        <v>1</v>
      </c>
      <c r="CN932">
        <v>1</v>
      </c>
      <c r="CS932" t="s">
        <v>5</v>
      </c>
      <c r="CU932" t="s">
        <v>9</v>
      </c>
      <c r="CV932" t="s">
        <v>8</v>
      </c>
      <c r="DA932">
        <v>1</v>
      </c>
      <c r="DH932">
        <v>1</v>
      </c>
      <c r="DJ932">
        <v>1</v>
      </c>
      <c r="DL932" t="s">
        <v>2</v>
      </c>
      <c r="DM932" t="s">
        <v>1</v>
      </c>
      <c r="DO932" t="s">
        <v>0</v>
      </c>
      <c r="DP932" t="s">
        <v>30</v>
      </c>
      <c r="FL932" t="s">
        <v>6</v>
      </c>
      <c r="FM932">
        <v>1</v>
      </c>
      <c r="FN932">
        <v>1</v>
      </c>
      <c r="FO932">
        <v>1</v>
      </c>
      <c r="FP932">
        <v>1</v>
      </c>
      <c r="FQ932">
        <v>1</v>
      </c>
      <c r="FR932">
        <v>1</v>
      </c>
      <c r="FY932">
        <v>1</v>
      </c>
      <c r="FZ932">
        <v>1</v>
      </c>
      <c r="GA932">
        <v>1</v>
      </c>
      <c r="GC932">
        <v>1</v>
      </c>
      <c r="GD932">
        <v>1</v>
      </c>
      <c r="GG932" t="s">
        <v>87</v>
      </c>
      <c r="GI932" t="s">
        <v>9</v>
      </c>
      <c r="GJ932" t="s">
        <v>3</v>
      </c>
      <c r="GN932">
        <v>1</v>
      </c>
      <c r="GW932">
        <v>1</v>
      </c>
      <c r="GX932" t="s">
        <v>26</v>
      </c>
      <c r="GY932" t="s">
        <v>42</v>
      </c>
      <c r="HA932" t="s">
        <v>0</v>
      </c>
    </row>
    <row r="933" spans="1:209" x14ac:dyDescent="0.25">
      <c r="A933">
        <v>932</v>
      </c>
      <c r="B933" t="s">
        <v>23</v>
      </c>
      <c r="C933" t="s">
        <v>22</v>
      </c>
      <c r="D933" t="s">
        <v>21</v>
      </c>
      <c r="E933" t="s">
        <v>20</v>
      </c>
      <c r="F933" t="s">
        <v>19</v>
      </c>
      <c r="G933" t="s">
        <v>18</v>
      </c>
      <c r="J933">
        <v>1</v>
      </c>
      <c r="N933" t="s">
        <v>36</v>
      </c>
      <c r="O933" t="s">
        <v>35</v>
      </c>
      <c r="P933" t="s">
        <v>48</v>
      </c>
      <c r="Q933" t="s">
        <v>14</v>
      </c>
      <c r="R933">
        <v>1</v>
      </c>
      <c r="V933">
        <v>1</v>
      </c>
      <c r="W933">
        <v>1</v>
      </c>
      <c r="Y933">
        <v>1</v>
      </c>
      <c r="AJ933">
        <v>1</v>
      </c>
      <c r="AL933">
        <v>1</v>
      </c>
      <c r="AM933">
        <v>1</v>
      </c>
      <c r="AU933" t="s">
        <v>44</v>
      </c>
      <c r="AW933" t="s">
        <v>33</v>
      </c>
      <c r="AX933" t="s">
        <v>8</v>
      </c>
      <c r="BD933">
        <v>1</v>
      </c>
      <c r="BN933">
        <v>1</v>
      </c>
      <c r="BP933" t="s">
        <v>2</v>
      </c>
      <c r="BQ933" t="s">
        <v>1</v>
      </c>
      <c r="BR933" t="s">
        <v>0</v>
      </c>
      <c r="BS933" t="s">
        <v>11</v>
      </c>
      <c r="BT933">
        <v>1</v>
      </c>
      <c r="BU933">
        <v>1</v>
      </c>
      <c r="CB933">
        <v>1</v>
      </c>
      <c r="CD933">
        <v>1</v>
      </c>
      <c r="CI933">
        <v>1</v>
      </c>
      <c r="CS933" t="s">
        <v>10</v>
      </c>
      <c r="CU933" t="s">
        <v>28</v>
      </c>
      <c r="CV933" t="s">
        <v>8</v>
      </c>
      <c r="DE933">
        <v>1</v>
      </c>
      <c r="DJ933">
        <v>1</v>
      </c>
      <c r="DL933" t="s">
        <v>26</v>
      </c>
      <c r="DM933" t="s">
        <v>39</v>
      </c>
      <c r="DO933" t="s">
        <v>0</v>
      </c>
      <c r="DP933" t="s">
        <v>30</v>
      </c>
      <c r="FL933" t="s">
        <v>59</v>
      </c>
    </row>
    <row r="934" spans="1:209" x14ac:dyDescent="0.25">
      <c r="A934">
        <v>933</v>
      </c>
      <c r="B934" t="s">
        <v>23</v>
      </c>
      <c r="C934" t="s">
        <v>22</v>
      </c>
      <c r="D934" t="s">
        <v>21</v>
      </c>
      <c r="E934" t="s">
        <v>20</v>
      </c>
      <c r="F934" t="s">
        <v>68</v>
      </c>
      <c r="G934" t="s">
        <v>57</v>
      </c>
      <c r="K934">
        <v>1</v>
      </c>
      <c r="N934" t="s">
        <v>36</v>
      </c>
      <c r="O934" t="s">
        <v>35</v>
      </c>
      <c r="P934" t="s">
        <v>70</v>
      </c>
      <c r="Q934" t="s">
        <v>56</v>
      </c>
      <c r="BS934" t="s">
        <v>60</v>
      </c>
      <c r="DP934" t="s">
        <v>30</v>
      </c>
      <c r="FL934" t="s">
        <v>6</v>
      </c>
      <c r="FO934">
        <v>1</v>
      </c>
      <c r="FR934">
        <v>1</v>
      </c>
      <c r="FU934" t="s">
        <v>90</v>
      </c>
      <c r="FX934">
        <v>1</v>
      </c>
      <c r="GF934" t="s">
        <v>89</v>
      </c>
      <c r="GG934" t="s">
        <v>74</v>
      </c>
      <c r="GI934" t="s">
        <v>28</v>
      </c>
      <c r="GJ934" t="s">
        <v>50</v>
      </c>
      <c r="GM934">
        <v>1</v>
      </c>
      <c r="GT934">
        <v>1</v>
      </c>
      <c r="GU934">
        <v>1</v>
      </c>
      <c r="GX934" t="s">
        <v>2</v>
      </c>
      <c r="GY934" t="s">
        <v>42</v>
      </c>
      <c r="HA934" t="s">
        <v>0</v>
      </c>
    </row>
    <row r="935" spans="1:209" x14ac:dyDescent="0.25">
      <c r="A935">
        <v>934</v>
      </c>
      <c r="B935" t="s">
        <v>23</v>
      </c>
      <c r="C935" t="s">
        <v>22</v>
      </c>
      <c r="D935" t="s">
        <v>38</v>
      </c>
      <c r="E935" t="s">
        <v>20</v>
      </c>
      <c r="F935" t="s">
        <v>71</v>
      </c>
      <c r="G935" t="s">
        <v>37</v>
      </c>
      <c r="J935">
        <v>1</v>
      </c>
      <c r="N935" t="s">
        <v>36</v>
      </c>
      <c r="O935" t="s">
        <v>35</v>
      </c>
      <c r="P935" t="s">
        <v>48</v>
      </c>
      <c r="Q935" t="s">
        <v>56</v>
      </c>
      <c r="BS935" t="s">
        <v>11</v>
      </c>
      <c r="BT935">
        <v>1</v>
      </c>
      <c r="BU935">
        <v>1</v>
      </c>
      <c r="CI935">
        <v>1</v>
      </c>
      <c r="CQ935">
        <v>1</v>
      </c>
      <c r="CS935" t="s">
        <v>5</v>
      </c>
      <c r="CU935" t="s">
        <v>32</v>
      </c>
      <c r="CV935" t="s">
        <v>50</v>
      </c>
      <c r="DA935">
        <v>1</v>
      </c>
      <c r="DK935">
        <v>1</v>
      </c>
      <c r="DL935" t="s">
        <v>2</v>
      </c>
      <c r="DM935" t="s">
        <v>42</v>
      </c>
      <c r="DO935" t="s">
        <v>0</v>
      </c>
      <c r="DP935" t="s">
        <v>7</v>
      </c>
      <c r="FL935" t="s">
        <v>24</v>
      </c>
      <c r="FO935">
        <v>1</v>
      </c>
    </row>
    <row r="936" spans="1:209" x14ac:dyDescent="0.25">
      <c r="A936">
        <v>935</v>
      </c>
      <c r="B936" t="s">
        <v>23</v>
      </c>
      <c r="C936" t="s">
        <v>22</v>
      </c>
      <c r="D936" t="s">
        <v>38</v>
      </c>
      <c r="E936" t="s">
        <v>67</v>
      </c>
      <c r="F936" t="s">
        <v>88</v>
      </c>
      <c r="G936" t="s">
        <v>66</v>
      </c>
      <c r="I936">
        <v>1</v>
      </c>
      <c r="N936" t="s">
        <v>36</v>
      </c>
      <c r="O936" t="s">
        <v>16</v>
      </c>
      <c r="P936" t="s">
        <v>78</v>
      </c>
      <c r="Q936" t="s">
        <v>56</v>
      </c>
      <c r="BS936" t="s">
        <v>69</v>
      </c>
      <c r="DP936" t="s">
        <v>30</v>
      </c>
      <c r="FL936" t="s">
        <v>6</v>
      </c>
      <c r="FM936">
        <v>1</v>
      </c>
      <c r="FN936">
        <v>1</v>
      </c>
      <c r="FO936">
        <v>1</v>
      </c>
      <c r="FP936">
        <v>1</v>
      </c>
      <c r="FQ936">
        <v>1</v>
      </c>
      <c r="FR936">
        <v>1</v>
      </c>
      <c r="FV936">
        <v>1</v>
      </c>
      <c r="FX936">
        <v>1</v>
      </c>
      <c r="GG936" t="s">
        <v>74</v>
      </c>
      <c r="GI936" t="s">
        <v>55</v>
      </c>
      <c r="GJ936" t="s">
        <v>43</v>
      </c>
      <c r="GN936">
        <v>1</v>
      </c>
      <c r="GT936">
        <v>1</v>
      </c>
      <c r="GV936">
        <v>1</v>
      </c>
      <c r="GX936" t="s">
        <v>2</v>
      </c>
      <c r="GY936" t="s">
        <v>64</v>
      </c>
      <c r="HA936" t="s">
        <v>0</v>
      </c>
    </row>
    <row r="937" spans="1:209" x14ac:dyDescent="0.25">
      <c r="A937">
        <v>936</v>
      </c>
      <c r="B937" t="s">
        <v>23</v>
      </c>
      <c r="C937" t="s">
        <v>22</v>
      </c>
      <c r="D937" t="s">
        <v>21</v>
      </c>
      <c r="E937" t="s">
        <v>52</v>
      </c>
      <c r="F937" t="s">
        <v>41</v>
      </c>
      <c r="G937" t="s">
        <v>66</v>
      </c>
      <c r="H937">
        <v>1</v>
      </c>
      <c r="N937" t="s">
        <v>17</v>
      </c>
      <c r="O937" t="s">
        <v>35</v>
      </c>
      <c r="P937" t="s">
        <v>48</v>
      </c>
      <c r="Q937" t="s">
        <v>65</v>
      </c>
      <c r="BS937" t="s">
        <v>11</v>
      </c>
      <c r="BU937">
        <v>1</v>
      </c>
      <c r="CB937">
        <v>1</v>
      </c>
      <c r="CD937">
        <v>1</v>
      </c>
      <c r="CK937">
        <v>1</v>
      </c>
      <c r="CQ937">
        <v>1</v>
      </c>
      <c r="CS937" t="s">
        <v>87</v>
      </c>
      <c r="CU937" t="s">
        <v>28</v>
      </c>
      <c r="CV937" t="s">
        <v>43</v>
      </c>
      <c r="DB937">
        <v>1</v>
      </c>
      <c r="DC937">
        <v>1</v>
      </c>
      <c r="DH937">
        <v>1</v>
      </c>
      <c r="DI937">
        <v>1</v>
      </c>
      <c r="DJ937">
        <v>1</v>
      </c>
      <c r="DL937" t="s">
        <v>2</v>
      </c>
      <c r="DM937" t="s">
        <v>25</v>
      </c>
      <c r="DO937" t="s">
        <v>0</v>
      </c>
      <c r="DP937" t="s">
        <v>46</v>
      </c>
      <c r="DQ937">
        <v>1</v>
      </c>
      <c r="EQ937" t="s">
        <v>74</v>
      </c>
      <c r="ES937" t="s">
        <v>28</v>
      </c>
      <c r="ET937" t="s">
        <v>27</v>
      </c>
      <c r="EX937">
        <v>1</v>
      </c>
      <c r="EY937">
        <v>1</v>
      </c>
      <c r="FD937">
        <v>1</v>
      </c>
      <c r="FE937">
        <v>1</v>
      </c>
      <c r="FF937">
        <v>1</v>
      </c>
      <c r="FH937" t="s">
        <v>26</v>
      </c>
      <c r="FI937" t="s">
        <v>42</v>
      </c>
      <c r="FK937" t="s">
        <v>0</v>
      </c>
      <c r="FL937" t="s">
        <v>59</v>
      </c>
    </row>
    <row r="938" spans="1:209" x14ac:dyDescent="0.25">
      <c r="A938">
        <v>937</v>
      </c>
      <c r="B938" t="s">
        <v>23</v>
      </c>
      <c r="C938" t="s">
        <v>22</v>
      </c>
      <c r="D938" t="s">
        <v>21</v>
      </c>
      <c r="E938" t="s">
        <v>20</v>
      </c>
      <c r="F938" t="s">
        <v>19</v>
      </c>
      <c r="G938" t="s">
        <v>66</v>
      </c>
      <c r="K938">
        <v>1</v>
      </c>
      <c r="N938" t="s">
        <v>61</v>
      </c>
      <c r="O938" t="s">
        <v>16</v>
      </c>
      <c r="P938" t="s">
        <v>34</v>
      </c>
      <c r="Q938" t="s">
        <v>65</v>
      </c>
      <c r="BS938" t="s">
        <v>86</v>
      </c>
      <c r="DP938" t="s">
        <v>7</v>
      </c>
      <c r="FL938" t="s">
        <v>6</v>
      </c>
      <c r="FM938">
        <v>1</v>
      </c>
      <c r="FN938">
        <v>1</v>
      </c>
      <c r="FO938">
        <v>1</v>
      </c>
      <c r="FP938">
        <v>1</v>
      </c>
      <c r="FX938">
        <v>1</v>
      </c>
      <c r="GG938" t="s">
        <v>10</v>
      </c>
      <c r="GI938" t="s">
        <v>32</v>
      </c>
      <c r="GJ938" t="s">
        <v>3</v>
      </c>
      <c r="GN938">
        <v>1</v>
      </c>
      <c r="GT938">
        <v>1</v>
      </c>
      <c r="GV938">
        <v>1</v>
      </c>
      <c r="GX938" t="s">
        <v>2</v>
      </c>
      <c r="GY938" t="s">
        <v>42</v>
      </c>
      <c r="HA938" t="s">
        <v>0</v>
      </c>
    </row>
    <row r="939" spans="1:209" x14ac:dyDescent="0.25">
      <c r="A939">
        <v>938</v>
      </c>
      <c r="B939" t="s">
        <v>23</v>
      </c>
      <c r="C939" t="s">
        <v>22</v>
      </c>
      <c r="D939" t="s">
        <v>38</v>
      </c>
      <c r="E939" t="s">
        <v>20</v>
      </c>
      <c r="F939" t="s">
        <v>80</v>
      </c>
      <c r="G939" t="s">
        <v>85</v>
      </c>
      <c r="I939">
        <v>1</v>
      </c>
      <c r="N939" t="s">
        <v>36</v>
      </c>
      <c r="O939" t="s">
        <v>16</v>
      </c>
      <c r="P939" t="s">
        <v>70</v>
      </c>
      <c r="Q939" t="s">
        <v>56</v>
      </c>
      <c r="BS939" t="s">
        <v>69</v>
      </c>
      <c r="DP939" t="s">
        <v>46</v>
      </c>
      <c r="DQ939">
        <v>1</v>
      </c>
      <c r="DW939">
        <v>1</v>
      </c>
      <c r="EQ939" t="s">
        <v>74</v>
      </c>
      <c r="ES939" t="s">
        <v>28</v>
      </c>
      <c r="ET939" t="s">
        <v>43</v>
      </c>
      <c r="EX939">
        <v>1</v>
      </c>
      <c r="FG939">
        <v>1</v>
      </c>
      <c r="FH939" t="s">
        <v>2</v>
      </c>
      <c r="FI939" t="s">
        <v>42</v>
      </c>
      <c r="FK939" t="s">
        <v>0</v>
      </c>
      <c r="FL939" t="s">
        <v>6</v>
      </c>
      <c r="FO939">
        <v>1</v>
      </c>
      <c r="FX939">
        <v>1</v>
      </c>
      <c r="GG939" t="s">
        <v>58</v>
      </c>
      <c r="GI939" t="s">
        <v>32</v>
      </c>
      <c r="GJ939" t="s">
        <v>43</v>
      </c>
      <c r="GO939">
        <v>1</v>
      </c>
      <c r="GW939">
        <v>1</v>
      </c>
      <c r="GX939" t="s">
        <v>26</v>
      </c>
      <c r="GY939" t="s">
        <v>25</v>
      </c>
      <c r="HA939" t="s">
        <v>0</v>
      </c>
    </row>
    <row r="940" spans="1:209" x14ac:dyDescent="0.25">
      <c r="A940">
        <v>939</v>
      </c>
      <c r="B940" t="s">
        <v>23</v>
      </c>
      <c r="C940" t="s">
        <v>22</v>
      </c>
      <c r="D940" t="s">
        <v>38</v>
      </c>
      <c r="E940" t="s">
        <v>52</v>
      </c>
      <c r="F940" t="s">
        <v>68</v>
      </c>
      <c r="G940" t="s">
        <v>57</v>
      </c>
      <c r="J940">
        <v>1</v>
      </c>
      <c r="N940" t="s">
        <v>17</v>
      </c>
      <c r="O940" t="s">
        <v>16</v>
      </c>
      <c r="P940" t="s">
        <v>34</v>
      </c>
      <c r="Q940" t="s">
        <v>56</v>
      </c>
      <c r="BS940" t="s">
        <v>11</v>
      </c>
      <c r="BT940">
        <v>1</v>
      </c>
      <c r="BU940">
        <v>1</v>
      </c>
      <c r="BV940">
        <v>1</v>
      </c>
      <c r="BW940">
        <v>1</v>
      </c>
      <c r="BX940">
        <v>1</v>
      </c>
      <c r="CI940">
        <v>1</v>
      </c>
      <c r="CL940">
        <v>1</v>
      </c>
      <c r="CM940">
        <v>1</v>
      </c>
      <c r="CN940">
        <v>1</v>
      </c>
      <c r="CQ940">
        <v>1</v>
      </c>
      <c r="CS940" t="s">
        <v>10</v>
      </c>
      <c r="CU940" t="s">
        <v>28</v>
      </c>
      <c r="CV940" t="s">
        <v>50</v>
      </c>
      <c r="DA940">
        <v>1</v>
      </c>
      <c r="DB940">
        <v>1</v>
      </c>
      <c r="DE940">
        <v>1</v>
      </c>
      <c r="DH940">
        <v>1</v>
      </c>
      <c r="DI940">
        <v>1</v>
      </c>
      <c r="DJ940">
        <v>1</v>
      </c>
      <c r="DL940" t="s">
        <v>2</v>
      </c>
      <c r="DM940" t="s">
        <v>1</v>
      </c>
      <c r="DO940" t="s">
        <v>0</v>
      </c>
      <c r="DP940" t="s">
        <v>46</v>
      </c>
      <c r="DQ940">
        <v>1</v>
      </c>
      <c r="DR940">
        <v>1</v>
      </c>
      <c r="DS940">
        <v>1</v>
      </c>
      <c r="EG940">
        <v>1</v>
      </c>
      <c r="EH940">
        <v>1</v>
      </c>
      <c r="EI940">
        <v>1</v>
      </c>
      <c r="EJ940">
        <v>1</v>
      </c>
      <c r="EK940">
        <v>1</v>
      </c>
      <c r="EQ940" t="s">
        <v>44</v>
      </c>
      <c r="ES940" t="s">
        <v>28</v>
      </c>
      <c r="ET940" t="s">
        <v>43</v>
      </c>
      <c r="EV940">
        <v>1</v>
      </c>
      <c r="EW940">
        <v>1</v>
      </c>
      <c r="EY940">
        <v>1</v>
      </c>
      <c r="EZ940">
        <v>1</v>
      </c>
      <c r="FD940">
        <v>1</v>
      </c>
      <c r="FF940">
        <v>1</v>
      </c>
      <c r="FH940" t="s">
        <v>26</v>
      </c>
      <c r="FI940" t="s">
        <v>42</v>
      </c>
      <c r="FK940" t="s">
        <v>0</v>
      </c>
      <c r="FL940" t="s">
        <v>24</v>
      </c>
    </row>
    <row r="941" spans="1:209" x14ac:dyDescent="0.25">
      <c r="A941">
        <v>940</v>
      </c>
      <c r="B941" t="s">
        <v>23</v>
      </c>
      <c r="C941" t="s">
        <v>22</v>
      </c>
      <c r="D941" t="s">
        <v>21</v>
      </c>
      <c r="E941" t="s">
        <v>52</v>
      </c>
      <c r="F941" t="s">
        <v>41</v>
      </c>
      <c r="G941" t="s">
        <v>37</v>
      </c>
      <c r="J941">
        <v>1</v>
      </c>
      <c r="N941" t="s">
        <v>36</v>
      </c>
      <c r="O941" t="s">
        <v>16</v>
      </c>
      <c r="P941" t="s">
        <v>48</v>
      </c>
      <c r="Q941" t="s">
        <v>14</v>
      </c>
      <c r="R941">
        <v>1</v>
      </c>
      <c r="T941">
        <v>1</v>
      </c>
      <c r="V941">
        <v>1</v>
      </c>
      <c r="W941">
        <v>1</v>
      </c>
      <c r="AA941">
        <v>1</v>
      </c>
      <c r="AD941">
        <v>1</v>
      </c>
      <c r="AE941">
        <v>1</v>
      </c>
      <c r="AJ941">
        <v>1</v>
      </c>
      <c r="AK941">
        <v>1</v>
      </c>
      <c r="AM941">
        <v>1</v>
      </c>
      <c r="AQ941">
        <v>1</v>
      </c>
      <c r="AU941" t="s">
        <v>44</v>
      </c>
      <c r="AW941" t="s">
        <v>51</v>
      </c>
      <c r="AX941" t="s">
        <v>8</v>
      </c>
      <c r="AZ941">
        <v>1</v>
      </c>
      <c r="BD941">
        <v>1</v>
      </c>
      <c r="BL941">
        <v>1</v>
      </c>
      <c r="BN941">
        <v>1</v>
      </c>
      <c r="BP941" t="s">
        <v>2</v>
      </c>
      <c r="BQ941" t="s">
        <v>42</v>
      </c>
      <c r="BR941" t="s">
        <v>0</v>
      </c>
      <c r="BS941" t="s">
        <v>11</v>
      </c>
      <c r="BT941">
        <v>1</v>
      </c>
      <c r="BW941">
        <v>1</v>
      </c>
      <c r="BZ941">
        <v>1</v>
      </c>
      <c r="CK941">
        <v>1</v>
      </c>
      <c r="CN941">
        <v>1</v>
      </c>
      <c r="CS941" t="s">
        <v>44</v>
      </c>
      <c r="CU941" t="s">
        <v>9</v>
      </c>
      <c r="CV941" t="s">
        <v>8</v>
      </c>
      <c r="DA941">
        <v>1</v>
      </c>
      <c r="DH941">
        <v>1</v>
      </c>
      <c r="DJ941">
        <v>1</v>
      </c>
      <c r="DL941" t="s">
        <v>2</v>
      </c>
      <c r="DM941" t="s">
        <v>53</v>
      </c>
      <c r="DO941" t="s">
        <v>0</v>
      </c>
      <c r="DP941" t="s">
        <v>46</v>
      </c>
      <c r="DQ941">
        <v>1</v>
      </c>
      <c r="DR941">
        <v>1</v>
      </c>
      <c r="DS941">
        <v>1</v>
      </c>
      <c r="EH941">
        <v>1</v>
      </c>
      <c r="EI941">
        <v>1</v>
      </c>
      <c r="EL941">
        <v>1</v>
      </c>
      <c r="EQ941" t="s">
        <v>29</v>
      </c>
      <c r="ES941" t="s">
        <v>4</v>
      </c>
      <c r="ET941" t="s">
        <v>27</v>
      </c>
      <c r="EX941">
        <v>1</v>
      </c>
      <c r="FD941">
        <v>1</v>
      </c>
      <c r="FF941">
        <v>1</v>
      </c>
      <c r="FH941" t="s">
        <v>2</v>
      </c>
      <c r="FI941" t="s">
        <v>53</v>
      </c>
      <c r="FK941" t="s">
        <v>0</v>
      </c>
      <c r="FL941" t="s">
        <v>6</v>
      </c>
      <c r="FN941">
        <v>1</v>
      </c>
      <c r="FO941">
        <v>1</v>
      </c>
      <c r="FP941">
        <v>1</v>
      </c>
      <c r="FR941">
        <v>1</v>
      </c>
      <c r="FW941">
        <v>1</v>
      </c>
      <c r="FY941">
        <v>1</v>
      </c>
      <c r="GB941">
        <v>1</v>
      </c>
      <c r="GG941" t="s">
        <v>58</v>
      </c>
      <c r="GI941" t="s">
        <v>4</v>
      </c>
      <c r="GJ941" t="s">
        <v>3</v>
      </c>
      <c r="GM941">
        <v>1</v>
      </c>
      <c r="GN941">
        <v>1</v>
      </c>
      <c r="GT941">
        <v>1</v>
      </c>
      <c r="GV941">
        <v>1</v>
      </c>
      <c r="GX941" t="s">
        <v>2</v>
      </c>
      <c r="GY941" t="s">
        <v>53</v>
      </c>
      <c r="HA941" t="s">
        <v>0</v>
      </c>
    </row>
    <row r="942" spans="1:209" x14ac:dyDescent="0.25">
      <c r="A942">
        <v>941</v>
      </c>
      <c r="B942" t="s">
        <v>23</v>
      </c>
      <c r="C942" t="s">
        <v>22</v>
      </c>
      <c r="D942" t="s">
        <v>21</v>
      </c>
      <c r="E942" t="s">
        <v>52</v>
      </c>
      <c r="F942" t="s">
        <v>41</v>
      </c>
      <c r="G942" t="s">
        <v>37</v>
      </c>
      <c r="J942">
        <v>1</v>
      </c>
      <c r="N942" t="s">
        <v>17</v>
      </c>
      <c r="O942" t="s">
        <v>16</v>
      </c>
      <c r="P942" t="s">
        <v>48</v>
      </c>
      <c r="Q942" t="s">
        <v>14</v>
      </c>
      <c r="Y942">
        <v>1</v>
      </c>
      <c r="AJ942">
        <v>1</v>
      </c>
      <c r="AL942">
        <v>1</v>
      </c>
      <c r="AU942" t="s">
        <v>44</v>
      </c>
      <c r="AW942" t="s">
        <v>51</v>
      </c>
      <c r="AX942" t="s">
        <v>63</v>
      </c>
      <c r="AZ942">
        <v>1</v>
      </c>
      <c r="BD942">
        <v>1</v>
      </c>
      <c r="BL942">
        <v>1</v>
      </c>
      <c r="BM942">
        <v>1</v>
      </c>
      <c r="BN942">
        <v>1</v>
      </c>
      <c r="BP942" t="s">
        <v>2</v>
      </c>
      <c r="BQ942" t="s">
        <v>53</v>
      </c>
      <c r="BR942" t="s">
        <v>0</v>
      </c>
      <c r="BS942" t="s">
        <v>11</v>
      </c>
      <c r="BZ942">
        <v>1</v>
      </c>
      <c r="CI942">
        <v>1</v>
      </c>
      <c r="CK942">
        <v>1</v>
      </c>
      <c r="CS942" t="s">
        <v>5</v>
      </c>
      <c r="CU942" t="s">
        <v>9</v>
      </c>
      <c r="CV942" t="s">
        <v>8</v>
      </c>
      <c r="DA942">
        <v>1</v>
      </c>
      <c r="DB942">
        <v>1</v>
      </c>
      <c r="DH942">
        <v>1</v>
      </c>
      <c r="DI942">
        <v>1</v>
      </c>
      <c r="DJ942">
        <v>1</v>
      </c>
      <c r="DL942" t="s">
        <v>2</v>
      </c>
      <c r="DM942" t="s">
        <v>53</v>
      </c>
      <c r="DO942" t="s">
        <v>0</v>
      </c>
      <c r="DP942" t="s">
        <v>46</v>
      </c>
      <c r="DQ942">
        <v>1</v>
      </c>
      <c r="EG942">
        <v>1</v>
      </c>
      <c r="EH942">
        <v>1</v>
      </c>
      <c r="EQ942" t="s">
        <v>58</v>
      </c>
      <c r="ES942" t="s">
        <v>55</v>
      </c>
      <c r="ET942" t="s">
        <v>27</v>
      </c>
      <c r="EX942">
        <v>1</v>
      </c>
      <c r="FD942">
        <v>1</v>
      </c>
      <c r="FF942">
        <v>1</v>
      </c>
      <c r="FH942" t="s">
        <v>2</v>
      </c>
      <c r="FI942" t="s">
        <v>42</v>
      </c>
      <c r="FK942" t="s">
        <v>0</v>
      </c>
      <c r="FL942" t="s">
        <v>6</v>
      </c>
      <c r="FN942">
        <v>1</v>
      </c>
      <c r="FO942">
        <v>1</v>
      </c>
      <c r="FP942">
        <v>1</v>
      </c>
      <c r="FR942">
        <v>1</v>
      </c>
      <c r="FX942">
        <v>1</v>
      </c>
      <c r="GG942" t="s">
        <v>5</v>
      </c>
      <c r="GI942" t="s">
        <v>55</v>
      </c>
      <c r="GJ942" t="s">
        <v>3</v>
      </c>
      <c r="GN942">
        <v>1</v>
      </c>
      <c r="GT942">
        <v>1</v>
      </c>
      <c r="GV942">
        <v>1</v>
      </c>
      <c r="GX942" t="s">
        <v>2</v>
      </c>
      <c r="GY942" t="s">
        <v>53</v>
      </c>
      <c r="HA942" t="s">
        <v>0</v>
      </c>
    </row>
    <row r="943" spans="1:209" x14ac:dyDescent="0.25">
      <c r="A943">
        <v>942</v>
      </c>
      <c r="B943" t="s">
        <v>23</v>
      </c>
      <c r="C943" t="s">
        <v>22</v>
      </c>
      <c r="D943" t="s">
        <v>38</v>
      </c>
      <c r="E943" t="s">
        <v>52</v>
      </c>
      <c r="F943" t="s">
        <v>41</v>
      </c>
      <c r="G943" t="s">
        <v>37</v>
      </c>
      <c r="H943">
        <v>1</v>
      </c>
      <c r="N943" t="s">
        <v>17</v>
      </c>
      <c r="O943" t="s">
        <v>16</v>
      </c>
      <c r="P943" t="s">
        <v>48</v>
      </c>
      <c r="Q943" t="s">
        <v>14</v>
      </c>
      <c r="R943">
        <v>1</v>
      </c>
      <c r="S943">
        <v>1</v>
      </c>
      <c r="T943">
        <v>1</v>
      </c>
      <c r="V943">
        <v>1</v>
      </c>
      <c r="W943">
        <v>1</v>
      </c>
      <c r="AA943">
        <v>1</v>
      </c>
      <c r="AJ943">
        <v>1</v>
      </c>
      <c r="AL943">
        <v>1</v>
      </c>
      <c r="AU943" t="s">
        <v>5</v>
      </c>
      <c r="AW943" t="s">
        <v>51</v>
      </c>
      <c r="AX943" t="s">
        <v>63</v>
      </c>
      <c r="AZ943">
        <v>1</v>
      </c>
      <c r="BD943">
        <v>1</v>
      </c>
      <c r="BL943">
        <v>1</v>
      </c>
      <c r="BM943">
        <v>1</v>
      </c>
      <c r="BN943">
        <v>1</v>
      </c>
      <c r="BP943" t="s">
        <v>2</v>
      </c>
      <c r="BQ943" t="s">
        <v>53</v>
      </c>
      <c r="BR943" t="s">
        <v>0</v>
      </c>
      <c r="BS943" t="s">
        <v>11</v>
      </c>
      <c r="BT943">
        <v>1</v>
      </c>
      <c r="BV943">
        <v>1</v>
      </c>
      <c r="BW943">
        <v>1</v>
      </c>
      <c r="BX943">
        <v>1</v>
      </c>
      <c r="CI943">
        <v>1</v>
      </c>
      <c r="CJ943">
        <v>1</v>
      </c>
      <c r="CN943">
        <v>1</v>
      </c>
      <c r="CS943" t="s">
        <v>5</v>
      </c>
      <c r="CU943" t="s">
        <v>9</v>
      </c>
      <c r="CV943" t="s">
        <v>3</v>
      </c>
      <c r="DA943">
        <v>1</v>
      </c>
      <c r="DB943">
        <v>1</v>
      </c>
      <c r="DH943">
        <v>1</v>
      </c>
      <c r="DJ943">
        <v>1</v>
      </c>
      <c r="DL943" t="s">
        <v>2</v>
      </c>
      <c r="DM943" t="s">
        <v>1</v>
      </c>
      <c r="DO943" t="s">
        <v>0</v>
      </c>
      <c r="DP943" t="s">
        <v>30</v>
      </c>
      <c r="DX943">
        <v>1</v>
      </c>
      <c r="EH943">
        <v>1</v>
      </c>
      <c r="EQ943" t="s">
        <v>29</v>
      </c>
      <c r="ES943" t="s">
        <v>55</v>
      </c>
      <c r="ET943" t="s">
        <v>27</v>
      </c>
      <c r="EY943">
        <v>1</v>
      </c>
      <c r="FD943">
        <v>1</v>
      </c>
      <c r="FF943">
        <v>1</v>
      </c>
      <c r="FH943" t="s">
        <v>2</v>
      </c>
      <c r="FI943" t="s">
        <v>53</v>
      </c>
      <c r="FK943" t="s">
        <v>0</v>
      </c>
      <c r="FL943" t="s">
        <v>6</v>
      </c>
      <c r="FM943">
        <v>1</v>
      </c>
      <c r="FN943">
        <v>1</v>
      </c>
      <c r="FO943">
        <v>1</v>
      </c>
      <c r="FQ943">
        <v>1</v>
      </c>
      <c r="FR943">
        <v>1</v>
      </c>
      <c r="FV943">
        <v>1</v>
      </c>
      <c r="FY943">
        <v>1</v>
      </c>
      <c r="GG943" t="s">
        <v>5</v>
      </c>
      <c r="GI943" t="s">
        <v>55</v>
      </c>
      <c r="GJ943" t="s">
        <v>3</v>
      </c>
      <c r="GN943">
        <v>1</v>
      </c>
      <c r="GT943">
        <v>1</v>
      </c>
      <c r="GV943">
        <v>1</v>
      </c>
      <c r="GX943" t="s">
        <v>2</v>
      </c>
      <c r="GY943" t="s">
        <v>53</v>
      </c>
      <c r="HA943" t="s">
        <v>0</v>
      </c>
    </row>
    <row r="944" spans="1:209" x14ac:dyDescent="0.25">
      <c r="A944">
        <v>943</v>
      </c>
      <c r="B944" t="s">
        <v>23</v>
      </c>
      <c r="C944" t="s">
        <v>22</v>
      </c>
      <c r="D944" t="s">
        <v>21</v>
      </c>
      <c r="E944" t="s">
        <v>52</v>
      </c>
      <c r="F944" t="s">
        <v>41</v>
      </c>
      <c r="G944" t="s">
        <v>37</v>
      </c>
      <c r="K944">
        <v>1</v>
      </c>
      <c r="N944" t="s">
        <v>36</v>
      </c>
      <c r="O944" t="s">
        <v>16</v>
      </c>
      <c r="P944" t="s">
        <v>48</v>
      </c>
      <c r="Q944" t="s">
        <v>65</v>
      </c>
      <c r="BS944" t="s">
        <v>60</v>
      </c>
      <c r="DP944" t="s">
        <v>46</v>
      </c>
      <c r="DQ944">
        <v>1</v>
      </c>
      <c r="DR944">
        <v>1</v>
      </c>
      <c r="EE944">
        <v>1</v>
      </c>
      <c r="EG944">
        <v>1</v>
      </c>
      <c r="EI944">
        <v>1</v>
      </c>
      <c r="EK944">
        <v>1</v>
      </c>
      <c r="EL944">
        <v>1</v>
      </c>
      <c r="EO944">
        <v>1</v>
      </c>
      <c r="EQ944" t="s">
        <v>10</v>
      </c>
      <c r="ES944" t="s">
        <v>28</v>
      </c>
      <c r="ET944" t="s">
        <v>27</v>
      </c>
      <c r="EX944">
        <v>1</v>
      </c>
      <c r="EY944">
        <v>1</v>
      </c>
      <c r="EZ944">
        <v>1</v>
      </c>
      <c r="FD944">
        <v>1</v>
      </c>
      <c r="FF944">
        <v>1</v>
      </c>
      <c r="FH944" t="s">
        <v>26</v>
      </c>
      <c r="FI944" t="s">
        <v>42</v>
      </c>
      <c r="FK944" t="s">
        <v>0</v>
      </c>
      <c r="FL944" t="s">
        <v>6</v>
      </c>
      <c r="FM944">
        <v>1</v>
      </c>
      <c r="FN944">
        <v>1</v>
      </c>
      <c r="FP944">
        <v>1</v>
      </c>
      <c r="FQ944">
        <v>1</v>
      </c>
      <c r="FV944">
        <v>1</v>
      </c>
      <c r="FW944">
        <v>1</v>
      </c>
      <c r="GA944">
        <v>1</v>
      </c>
      <c r="GG944" t="s">
        <v>44</v>
      </c>
      <c r="GI944" t="s">
        <v>28</v>
      </c>
      <c r="GJ944" t="s">
        <v>3</v>
      </c>
      <c r="GL944">
        <v>1</v>
      </c>
      <c r="GM944">
        <v>1</v>
      </c>
      <c r="GN944">
        <v>1</v>
      </c>
      <c r="GO944">
        <v>1</v>
      </c>
      <c r="GT944">
        <v>1</v>
      </c>
      <c r="GV944">
        <v>1</v>
      </c>
      <c r="GX944" t="s">
        <v>26</v>
      </c>
      <c r="GY944" t="s">
        <v>42</v>
      </c>
      <c r="HA944" t="s">
        <v>0</v>
      </c>
    </row>
    <row r="945" spans="1:209" x14ac:dyDescent="0.25">
      <c r="A945">
        <v>944</v>
      </c>
      <c r="B945" t="s">
        <v>23</v>
      </c>
      <c r="C945" t="s">
        <v>22</v>
      </c>
      <c r="D945" t="s">
        <v>21</v>
      </c>
      <c r="E945" t="s">
        <v>52</v>
      </c>
      <c r="F945" t="s">
        <v>41</v>
      </c>
      <c r="G945" t="s">
        <v>37</v>
      </c>
      <c r="J945">
        <v>1</v>
      </c>
      <c r="N945" t="s">
        <v>17</v>
      </c>
      <c r="O945" t="s">
        <v>16</v>
      </c>
      <c r="P945" t="s">
        <v>48</v>
      </c>
      <c r="Q945" t="s">
        <v>56</v>
      </c>
      <c r="AH945">
        <v>1</v>
      </c>
      <c r="AJ945">
        <v>1</v>
      </c>
      <c r="AU945" t="s">
        <v>74</v>
      </c>
      <c r="AW945" t="s">
        <v>33</v>
      </c>
      <c r="AX945" t="s">
        <v>63</v>
      </c>
      <c r="BG945">
        <v>1</v>
      </c>
      <c r="BL945">
        <v>1</v>
      </c>
      <c r="BM945">
        <v>1</v>
      </c>
      <c r="BN945">
        <v>1</v>
      </c>
      <c r="BP945" t="s">
        <v>26</v>
      </c>
      <c r="BQ945" t="s">
        <v>1</v>
      </c>
      <c r="BR945" t="s">
        <v>0</v>
      </c>
      <c r="BS945" t="s">
        <v>60</v>
      </c>
      <c r="CF945">
        <v>1</v>
      </c>
      <c r="CI945">
        <v>1</v>
      </c>
      <c r="CO945">
        <v>1</v>
      </c>
      <c r="CS945" t="s">
        <v>73</v>
      </c>
      <c r="CU945" t="s">
        <v>84</v>
      </c>
      <c r="CV945" t="s">
        <v>3</v>
      </c>
      <c r="DB945">
        <v>1</v>
      </c>
      <c r="DH945">
        <v>1</v>
      </c>
      <c r="DI945">
        <v>1</v>
      </c>
      <c r="DJ945">
        <v>1</v>
      </c>
      <c r="DL945" t="s">
        <v>26</v>
      </c>
      <c r="DM945" t="s">
        <v>53</v>
      </c>
      <c r="DO945" t="s">
        <v>0</v>
      </c>
      <c r="DP945" t="s">
        <v>46</v>
      </c>
      <c r="DQ945">
        <v>1</v>
      </c>
      <c r="DR945">
        <v>1</v>
      </c>
      <c r="DS945">
        <v>1</v>
      </c>
      <c r="DT945">
        <v>1</v>
      </c>
      <c r="EH945">
        <v>1</v>
      </c>
      <c r="EQ945" t="s">
        <v>5</v>
      </c>
      <c r="ES945" t="s">
        <v>55</v>
      </c>
      <c r="ET945" t="s">
        <v>27</v>
      </c>
      <c r="EY945">
        <v>1</v>
      </c>
      <c r="FD945">
        <v>1</v>
      </c>
      <c r="FE945">
        <v>1</v>
      </c>
      <c r="FF945">
        <v>1</v>
      </c>
      <c r="FH945" t="s">
        <v>26</v>
      </c>
      <c r="FI945" t="s">
        <v>53</v>
      </c>
      <c r="FK945" t="s">
        <v>0</v>
      </c>
      <c r="FL945" t="s">
        <v>6</v>
      </c>
      <c r="FM945">
        <v>1</v>
      </c>
      <c r="FN945">
        <v>1</v>
      </c>
      <c r="FO945">
        <v>1</v>
      </c>
      <c r="FP945">
        <v>1</v>
      </c>
      <c r="FQ945">
        <v>1</v>
      </c>
      <c r="FR945">
        <v>1</v>
      </c>
      <c r="FV945">
        <v>1</v>
      </c>
      <c r="FX945">
        <v>1</v>
      </c>
      <c r="FY945">
        <v>1</v>
      </c>
      <c r="GG945" t="s">
        <v>58</v>
      </c>
      <c r="GI945" t="s">
        <v>9</v>
      </c>
      <c r="GJ945" t="s">
        <v>3</v>
      </c>
      <c r="GN945">
        <v>1</v>
      </c>
      <c r="GP945">
        <v>1</v>
      </c>
      <c r="GT945">
        <v>1</v>
      </c>
      <c r="GU945">
        <v>1</v>
      </c>
      <c r="GV945">
        <v>1</v>
      </c>
      <c r="GX945" t="s">
        <v>26</v>
      </c>
      <c r="GY945" t="s">
        <v>53</v>
      </c>
      <c r="HA945" t="s">
        <v>0</v>
      </c>
    </row>
    <row r="946" spans="1:209" x14ac:dyDescent="0.25">
      <c r="A946">
        <v>945</v>
      </c>
      <c r="B946" t="s">
        <v>23</v>
      </c>
      <c r="C946" t="s">
        <v>22</v>
      </c>
      <c r="D946" t="s">
        <v>38</v>
      </c>
      <c r="E946" t="s">
        <v>20</v>
      </c>
      <c r="F946" t="s">
        <v>19</v>
      </c>
      <c r="G946" t="s">
        <v>18</v>
      </c>
      <c r="L946">
        <v>1</v>
      </c>
      <c r="N946" t="s">
        <v>17</v>
      </c>
      <c r="O946" t="s">
        <v>35</v>
      </c>
      <c r="P946" t="s">
        <v>48</v>
      </c>
      <c r="Q946" t="s">
        <v>65</v>
      </c>
      <c r="BS946" t="s">
        <v>60</v>
      </c>
      <c r="DP946" t="s">
        <v>46</v>
      </c>
      <c r="DQ946">
        <v>1</v>
      </c>
      <c r="DS946">
        <v>1</v>
      </c>
      <c r="DW946">
        <v>1</v>
      </c>
      <c r="EE946">
        <v>1</v>
      </c>
      <c r="EG946">
        <v>1</v>
      </c>
      <c r="EH946">
        <v>1</v>
      </c>
      <c r="EI946">
        <v>1</v>
      </c>
      <c r="EJ946">
        <v>1</v>
      </c>
      <c r="EK946">
        <v>1</v>
      </c>
      <c r="EQ946" t="s">
        <v>29</v>
      </c>
      <c r="ES946" t="s">
        <v>32</v>
      </c>
      <c r="ET946" t="s">
        <v>43</v>
      </c>
      <c r="EV946">
        <v>1</v>
      </c>
      <c r="EX946">
        <v>1</v>
      </c>
      <c r="EY946">
        <v>1</v>
      </c>
      <c r="FD946">
        <v>1</v>
      </c>
      <c r="FF946">
        <v>1</v>
      </c>
      <c r="FH946" t="s">
        <v>26</v>
      </c>
      <c r="FI946" t="s">
        <v>42</v>
      </c>
      <c r="FK946" t="s">
        <v>0</v>
      </c>
      <c r="FL946" t="s">
        <v>59</v>
      </c>
    </row>
    <row r="947" spans="1:209" x14ac:dyDescent="0.25">
      <c r="A947">
        <v>946</v>
      </c>
      <c r="B947" t="s">
        <v>23</v>
      </c>
      <c r="C947" t="s">
        <v>22</v>
      </c>
      <c r="D947" t="s">
        <v>38</v>
      </c>
      <c r="E947" t="s">
        <v>52</v>
      </c>
      <c r="F947" t="s">
        <v>41</v>
      </c>
      <c r="G947" t="s">
        <v>37</v>
      </c>
      <c r="H947">
        <v>1</v>
      </c>
      <c r="N947" t="s">
        <v>17</v>
      </c>
      <c r="O947" t="s">
        <v>35</v>
      </c>
      <c r="P947" t="s">
        <v>48</v>
      </c>
      <c r="Q947" t="s">
        <v>14</v>
      </c>
      <c r="Y947">
        <v>1</v>
      </c>
      <c r="AJ947">
        <v>1</v>
      </c>
      <c r="AL947">
        <v>1</v>
      </c>
      <c r="AU947" t="s">
        <v>44</v>
      </c>
      <c r="AW947" t="s">
        <v>33</v>
      </c>
      <c r="AX947" t="s">
        <v>63</v>
      </c>
      <c r="AZ947">
        <v>1</v>
      </c>
      <c r="BG947">
        <v>1</v>
      </c>
      <c r="BL947">
        <v>1</v>
      </c>
      <c r="BM947">
        <v>1</v>
      </c>
      <c r="BN947">
        <v>1</v>
      </c>
      <c r="BP947" t="s">
        <v>26</v>
      </c>
      <c r="BQ947" t="s">
        <v>53</v>
      </c>
      <c r="BR947" t="s">
        <v>0</v>
      </c>
      <c r="BS947" t="s">
        <v>60</v>
      </c>
      <c r="CF947">
        <v>1</v>
      </c>
      <c r="CI947">
        <v>1</v>
      </c>
      <c r="CK947">
        <v>1</v>
      </c>
      <c r="CS947" t="s">
        <v>83</v>
      </c>
      <c r="CU947" t="s">
        <v>81</v>
      </c>
      <c r="CV947" t="s">
        <v>3</v>
      </c>
      <c r="DB947">
        <v>1</v>
      </c>
      <c r="DH947">
        <v>1</v>
      </c>
      <c r="DI947">
        <v>1</v>
      </c>
      <c r="DJ947">
        <v>1</v>
      </c>
      <c r="DL947" t="s">
        <v>26</v>
      </c>
      <c r="DM947" t="s">
        <v>53</v>
      </c>
      <c r="DO947" t="s">
        <v>0</v>
      </c>
      <c r="DP947" t="s">
        <v>30</v>
      </c>
      <c r="DX947">
        <v>1</v>
      </c>
      <c r="EH947">
        <v>1</v>
      </c>
      <c r="EQ947" t="s">
        <v>29</v>
      </c>
      <c r="ES947" t="s">
        <v>32</v>
      </c>
      <c r="ET947" t="s">
        <v>27</v>
      </c>
      <c r="EY947">
        <v>1</v>
      </c>
      <c r="FD947">
        <v>1</v>
      </c>
      <c r="FE947">
        <v>1</v>
      </c>
      <c r="FF947">
        <v>1</v>
      </c>
      <c r="FH947" t="s">
        <v>2</v>
      </c>
      <c r="FI947" t="s">
        <v>1</v>
      </c>
      <c r="FK947" t="s">
        <v>0</v>
      </c>
      <c r="FL947" t="s">
        <v>6</v>
      </c>
      <c r="FM947">
        <v>1</v>
      </c>
      <c r="FN947">
        <v>1</v>
      </c>
      <c r="FO947">
        <v>1</v>
      </c>
      <c r="FP947">
        <v>1</v>
      </c>
      <c r="FQ947">
        <v>1</v>
      </c>
      <c r="FR947">
        <v>1</v>
      </c>
      <c r="FV947">
        <v>1</v>
      </c>
      <c r="GG947" t="s">
        <v>5</v>
      </c>
      <c r="GI947" t="s">
        <v>55</v>
      </c>
      <c r="GJ947" t="s">
        <v>3</v>
      </c>
      <c r="GN947">
        <v>1</v>
      </c>
      <c r="GT947">
        <v>1</v>
      </c>
      <c r="GV947">
        <v>1</v>
      </c>
      <c r="GX947" t="s">
        <v>2</v>
      </c>
      <c r="GY947" t="s">
        <v>1</v>
      </c>
      <c r="HA947" t="s">
        <v>0</v>
      </c>
    </row>
    <row r="948" spans="1:209" x14ac:dyDescent="0.25">
      <c r="A948">
        <v>947</v>
      </c>
      <c r="B948" t="s">
        <v>23</v>
      </c>
      <c r="C948" t="s">
        <v>22</v>
      </c>
      <c r="D948" t="s">
        <v>21</v>
      </c>
      <c r="E948" t="s">
        <v>52</v>
      </c>
      <c r="F948" t="s">
        <v>41</v>
      </c>
      <c r="G948" t="s">
        <v>37</v>
      </c>
      <c r="H948">
        <v>1</v>
      </c>
      <c r="N948" t="s">
        <v>17</v>
      </c>
      <c r="O948" t="s">
        <v>35</v>
      </c>
      <c r="P948" t="s">
        <v>48</v>
      </c>
      <c r="Q948" t="s">
        <v>56</v>
      </c>
      <c r="AH948">
        <v>1</v>
      </c>
      <c r="AJ948">
        <v>1</v>
      </c>
      <c r="AK948">
        <v>1</v>
      </c>
      <c r="AM948">
        <v>1</v>
      </c>
      <c r="AU948" t="s">
        <v>44</v>
      </c>
      <c r="AW948" t="s">
        <v>51</v>
      </c>
      <c r="AX948" t="s">
        <v>63</v>
      </c>
      <c r="BD948">
        <v>1</v>
      </c>
      <c r="BL948">
        <v>1</v>
      </c>
      <c r="BN948">
        <v>1</v>
      </c>
      <c r="BP948" t="s">
        <v>26</v>
      </c>
      <c r="BQ948" t="s">
        <v>53</v>
      </c>
      <c r="BR948" t="s">
        <v>0</v>
      </c>
      <c r="BS948" t="s">
        <v>60</v>
      </c>
      <c r="CF948">
        <v>1</v>
      </c>
      <c r="CI948">
        <v>1</v>
      </c>
      <c r="CK948">
        <v>1</v>
      </c>
      <c r="CS948" t="s">
        <v>82</v>
      </c>
      <c r="CU948" t="s">
        <v>81</v>
      </c>
      <c r="CV948" t="s">
        <v>3</v>
      </c>
      <c r="CY948">
        <v>1</v>
      </c>
      <c r="DH948">
        <v>1</v>
      </c>
      <c r="DI948">
        <v>1</v>
      </c>
      <c r="DJ948">
        <v>1</v>
      </c>
      <c r="DL948" t="s">
        <v>26</v>
      </c>
      <c r="DM948" t="s">
        <v>1</v>
      </c>
      <c r="DO948" t="s">
        <v>0</v>
      </c>
      <c r="DP948" t="s">
        <v>30</v>
      </c>
      <c r="DX948">
        <v>1</v>
      </c>
      <c r="EG948">
        <v>1</v>
      </c>
      <c r="EH948">
        <v>1</v>
      </c>
      <c r="EQ948" t="s">
        <v>29</v>
      </c>
      <c r="ES948" t="s">
        <v>9</v>
      </c>
      <c r="ET948" t="s">
        <v>27</v>
      </c>
      <c r="EX948">
        <v>1</v>
      </c>
      <c r="FD948">
        <v>1</v>
      </c>
      <c r="FF948">
        <v>1</v>
      </c>
      <c r="FH948" t="s">
        <v>2</v>
      </c>
      <c r="FI948" t="s">
        <v>1</v>
      </c>
      <c r="FK948" t="s">
        <v>0</v>
      </c>
      <c r="FL948" t="s">
        <v>6</v>
      </c>
      <c r="FM948">
        <v>1</v>
      </c>
      <c r="FN948">
        <v>1</v>
      </c>
      <c r="FO948">
        <v>1</v>
      </c>
      <c r="FP948">
        <v>1</v>
      </c>
      <c r="FQ948">
        <v>1</v>
      </c>
      <c r="FR948">
        <v>1</v>
      </c>
      <c r="FV948">
        <v>1</v>
      </c>
      <c r="GG948" t="s">
        <v>5</v>
      </c>
      <c r="GI948" t="s">
        <v>55</v>
      </c>
      <c r="GJ948" t="s">
        <v>3</v>
      </c>
      <c r="GN948">
        <v>1</v>
      </c>
      <c r="GT948">
        <v>1</v>
      </c>
      <c r="GV948">
        <v>1</v>
      </c>
      <c r="GX948" t="s">
        <v>2</v>
      </c>
      <c r="GY948" t="s">
        <v>1</v>
      </c>
      <c r="HA948" t="s">
        <v>0</v>
      </c>
    </row>
    <row r="949" spans="1:209" x14ac:dyDescent="0.25">
      <c r="A949">
        <v>948</v>
      </c>
      <c r="B949" t="s">
        <v>23</v>
      </c>
      <c r="C949" t="s">
        <v>22</v>
      </c>
      <c r="D949" t="s">
        <v>21</v>
      </c>
      <c r="E949" t="s">
        <v>52</v>
      </c>
      <c r="F949" t="s">
        <v>41</v>
      </c>
      <c r="G949" t="s">
        <v>66</v>
      </c>
      <c r="H949">
        <v>1</v>
      </c>
      <c r="N949" t="s">
        <v>61</v>
      </c>
      <c r="O949" t="s">
        <v>16</v>
      </c>
      <c r="P949" t="s">
        <v>15</v>
      </c>
      <c r="Q949" t="s">
        <v>54</v>
      </c>
      <c r="BS949" t="s">
        <v>11</v>
      </c>
      <c r="CD949">
        <v>1</v>
      </c>
      <c r="CE949">
        <v>1</v>
      </c>
      <c r="CG949">
        <v>1</v>
      </c>
      <c r="CM949">
        <v>1</v>
      </c>
      <c r="CS949" t="s">
        <v>5</v>
      </c>
      <c r="CU949" t="s">
        <v>55</v>
      </c>
      <c r="CV949" t="s">
        <v>40</v>
      </c>
      <c r="CX949">
        <v>1</v>
      </c>
      <c r="CY949">
        <v>1</v>
      </c>
      <c r="DK949">
        <v>1</v>
      </c>
      <c r="DL949" t="s">
        <v>2</v>
      </c>
      <c r="DM949" t="s">
        <v>1</v>
      </c>
      <c r="DO949" t="s">
        <v>31</v>
      </c>
      <c r="DP949" t="s">
        <v>30</v>
      </c>
      <c r="FL949" t="s">
        <v>24</v>
      </c>
    </row>
    <row r="950" spans="1:209" x14ac:dyDescent="0.25">
      <c r="A950">
        <v>949</v>
      </c>
      <c r="B950" t="s">
        <v>23</v>
      </c>
      <c r="C950" t="s">
        <v>22</v>
      </c>
      <c r="D950" t="s">
        <v>38</v>
      </c>
      <c r="E950" t="s">
        <v>52</v>
      </c>
      <c r="F950" t="s">
        <v>41</v>
      </c>
      <c r="G950" t="s">
        <v>66</v>
      </c>
      <c r="H950">
        <v>1</v>
      </c>
      <c r="N950" t="s">
        <v>36</v>
      </c>
      <c r="O950" t="s">
        <v>16</v>
      </c>
      <c r="P950" t="s">
        <v>34</v>
      </c>
      <c r="Q950" t="s">
        <v>14</v>
      </c>
      <c r="R950">
        <v>1</v>
      </c>
      <c r="S950">
        <v>1</v>
      </c>
      <c r="T950">
        <v>1</v>
      </c>
      <c r="U950">
        <v>1</v>
      </c>
      <c r="AM950">
        <v>1</v>
      </c>
      <c r="AU950" t="s">
        <v>5</v>
      </c>
      <c r="AW950" t="s">
        <v>55</v>
      </c>
      <c r="AX950" t="s">
        <v>50</v>
      </c>
      <c r="AZ950">
        <v>1</v>
      </c>
      <c r="BB950">
        <v>1</v>
      </c>
      <c r="BD950">
        <v>1</v>
      </c>
      <c r="BL950">
        <v>1</v>
      </c>
      <c r="BM950">
        <v>1</v>
      </c>
      <c r="BN950">
        <v>1</v>
      </c>
      <c r="BP950" t="s">
        <v>26</v>
      </c>
      <c r="BQ950" t="s">
        <v>42</v>
      </c>
      <c r="BR950" t="s">
        <v>31</v>
      </c>
      <c r="BS950" t="s">
        <v>69</v>
      </c>
      <c r="CF950">
        <v>1</v>
      </c>
      <c r="CI950">
        <v>1</v>
      </c>
      <c r="CS950" t="s">
        <v>73</v>
      </c>
      <c r="CU950" t="s">
        <v>4</v>
      </c>
      <c r="CV950" t="s">
        <v>50</v>
      </c>
      <c r="DB950">
        <v>1</v>
      </c>
      <c r="DH950">
        <v>1</v>
      </c>
      <c r="DJ950">
        <v>1</v>
      </c>
      <c r="DL950" t="s">
        <v>2</v>
      </c>
      <c r="DM950" t="s">
        <v>49</v>
      </c>
      <c r="DO950" t="s">
        <v>0</v>
      </c>
      <c r="DP950" t="s">
        <v>30</v>
      </c>
      <c r="FL950" t="s">
        <v>6</v>
      </c>
      <c r="FM950">
        <v>1</v>
      </c>
      <c r="FO950">
        <v>1</v>
      </c>
      <c r="FP950">
        <v>1</v>
      </c>
      <c r="FX950">
        <v>1</v>
      </c>
      <c r="GA950">
        <v>1</v>
      </c>
      <c r="GG950" t="s">
        <v>5</v>
      </c>
      <c r="GI950" t="s">
        <v>55</v>
      </c>
      <c r="GJ950" t="s">
        <v>3</v>
      </c>
      <c r="GM950">
        <v>1</v>
      </c>
      <c r="GN950">
        <v>1</v>
      </c>
      <c r="GU950">
        <v>1</v>
      </c>
      <c r="GV950">
        <v>1</v>
      </c>
      <c r="GX950" t="s">
        <v>2</v>
      </c>
      <c r="GY950" t="s">
        <v>1</v>
      </c>
      <c r="HA950" t="s">
        <v>0</v>
      </c>
    </row>
    <row r="951" spans="1:209" x14ac:dyDescent="0.25">
      <c r="A951">
        <v>950</v>
      </c>
      <c r="B951" t="s">
        <v>23</v>
      </c>
      <c r="C951" t="s">
        <v>22</v>
      </c>
      <c r="D951" t="s">
        <v>21</v>
      </c>
      <c r="E951" t="s">
        <v>52</v>
      </c>
      <c r="F951" t="s">
        <v>41</v>
      </c>
      <c r="G951" t="s">
        <v>66</v>
      </c>
      <c r="H951">
        <v>1</v>
      </c>
      <c r="N951" t="s">
        <v>36</v>
      </c>
      <c r="O951" t="s">
        <v>16</v>
      </c>
      <c r="P951" t="s">
        <v>34</v>
      </c>
      <c r="Q951" t="s">
        <v>14</v>
      </c>
      <c r="R951">
        <v>1</v>
      </c>
      <c r="W951">
        <v>1</v>
      </c>
      <c r="AM951">
        <v>1</v>
      </c>
      <c r="AO951">
        <v>1</v>
      </c>
      <c r="AU951" t="s">
        <v>10</v>
      </c>
      <c r="AW951" t="s">
        <v>55</v>
      </c>
      <c r="AX951" t="s">
        <v>8</v>
      </c>
      <c r="AZ951">
        <v>1</v>
      </c>
      <c r="BD951">
        <v>1</v>
      </c>
      <c r="BL951">
        <v>1</v>
      </c>
      <c r="BM951">
        <v>1</v>
      </c>
      <c r="BN951">
        <v>1</v>
      </c>
      <c r="BP951" t="s">
        <v>26</v>
      </c>
      <c r="BQ951" t="s">
        <v>42</v>
      </c>
      <c r="BR951" t="s">
        <v>0</v>
      </c>
      <c r="BS951" t="s">
        <v>69</v>
      </c>
      <c r="DP951" t="s">
        <v>30</v>
      </c>
      <c r="FL951" t="s">
        <v>24</v>
      </c>
    </row>
    <row r="952" spans="1:209" x14ac:dyDescent="0.25">
      <c r="A952">
        <v>951</v>
      </c>
      <c r="B952" t="s">
        <v>23</v>
      </c>
      <c r="C952" t="s">
        <v>22</v>
      </c>
      <c r="D952" t="s">
        <v>21</v>
      </c>
      <c r="E952" t="s">
        <v>52</v>
      </c>
      <c r="F952" t="s">
        <v>41</v>
      </c>
      <c r="G952" t="s">
        <v>57</v>
      </c>
      <c r="J952">
        <v>1</v>
      </c>
      <c r="N952" t="s">
        <v>36</v>
      </c>
      <c r="O952" t="s">
        <v>16</v>
      </c>
      <c r="P952" t="s">
        <v>48</v>
      </c>
      <c r="Q952" t="s">
        <v>14</v>
      </c>
      <c r="R952">
        <v>1</v>
      </c>
      <c r="T952">
        <v>1</v>
      </c>
      <c r="V952">
        <v>1</v>
      </c>
      <c r="AA952">
        <v>1</v>
      </c>
      <c r="AB952">
        <v>1</v>
      </c>
      <c r="AD952">
        <v>1</v>
      </c>
      <c r="AE952">
        <v>1</v>
      </c>
      <c r="AF952">
        <v>1</v>
      </c>
      <c r="AJ952">
        <v>1</v>
      </c>
      <c r="AK952">
        <v>1</v>
      </c>
      <c r="AL952">
        <v>1</v>
      </c>
      <c r="AP952">
        <v>1</v>
      </c>
      <c r="AU952" t="s">
        <v>10</v>
      </c>
      <c r="AW952" t="s">
        <v>55</v>
      </c>
      <c r="AX952" t="s">
        <v>8</v>
      </c>
      <c r="AZ952">
        <v>1</v>
      </c>
      <c r="BD952">
        <v>1</v>
      </c>
      <c r="BI952">
        <v>1</v>
      </c>
      <c r="BL952">
        <v>1</v>
      </c>
      <c r="BN952">
        <v>1</v>
      </c>
      <c r="BP952" t="s">
        <v>2</v>
      </c>
      <c r="BQ952" t="s">
        <v>1</v>
      </c>
      <c r="BR952" t="s">
        <v>0</v>
      </c>
      <c r="BS952" t="s">
        <v>11</v>
      </c>
      <c r="BT952">
        <v>1</v>
      </c>
      <c r="BU952">
        <v>1</v>
      </c>
      <c r="BW952">
        <v>1</v>
      </c>
      <c r="BX952">
        <v>1</v>
      </c>
      <c r="BY952">
        <v>1</v>
      </c>
      <c r="CB952">
        <v>1</v>
      </c>
      <c r="CC952">
        <v>1</v>
      </c>
      <c r="CD952">
        <v>1</v>
      </c>
      <c r="CE952">
        <v>1</v>
      </c>
      <c r="CI952">
        <v>1</v>
      </c>
      <c r="CK952">
        <v>1</v>
      </c>
      <c r="CL952">
        <v>1</v>
      </c>
      <c r="CM952">
        <v>1</v>
      </c>
      <c r="CP952">
        <v>1</v>
      </c>
      <c r="CQ952">
        <v>1</v>
      </c>
      <c r="CS952" t="s">
        <v>10</v>
      </c>
      <c r="CU952" t="s">
        <v>28</v>
      </c>
      <c r="CV952" t="s">
        <v>50</v>
      </c>
      <c r="CX952">
        <v>1</v>
      </c>
      <c r="DA952">
        <v>1</v>
      </c>
      <c r="DB952">
        <v>1</v>
      </c>
      <c r="DC952">
        <v>1</v>
      </c>
      <c r="DE952">
        <v>1</v>
      </c>
      <c r="DH952">
        <v>1</v>
      </c>
      <c r="DI952">
        <v>1</v>
      </c>
      <c r="DJ952">
        <v>1</v>
      </c>
      <c r="DL952" t="s">
        <v>26</v>
      </c>
      <c r="DM952" t="s">
        <v>49</v>
      </c>
      <c r="DO952" t="s">
        <v>0</v>
      </c>
      <c r="DP952" t="s">
        <v>75</v>
      </c>
      <c r="FL952" t="s">
        <v>24</v>
      </c>
    </row>
    <row r="953" spans="1:209" x14ac:dyDescent="0.25">
      <c r="A953">
        <v>952</v>
      </c>
      <c r="B953" t="s">
        <v>23</v>
      </c>
      <c r="C953" t="s">
        <v>22</v>
      </c>
      <c r="D953" t="s">
        <v>21</v>
      </c>
      <c r="E953" t="s">
        <v>52</v>
      </c>
      <c r="F953" t="s">
        <v>80</v>
      </c>
      <c r="G953" t="s">
        <v>18</v>
      </c>
      <c r="M953">
        <v>1</v>
      </c>
      <c r="N953" t="s">
        <v>61</v>
      </c>
      <c r="O953" t="s">
        <v>16</v>
      </c>
      <c r="P953" t="s">
        <v>48</v>
      </c>
      <c r="Q953" t="s">
        <v>56</v>
      </c>
      <c r="BS953" t="s">
        <v>60</v>
      </c>
      <c r="CF953">
        <v>1</v>
      </c>
      <c r="CI953">
        <v>1</v>
      </c>
      <c r="CS953" t="s">
        <v>79</v>
      </c>
      <c r="CU953" t="s">
        <v>4</v>
      </c>
      <c r="CV953" t="s">
        <v>50</v>
      </c>
      <c r="CY953">
        <v>1</v>
      </c>
      <c r="DH953">
        <v>1</v>
      </c>
      <c r="DJ953">
        <v>1</v>
      </c>
      <c r="DL953" t="s">
        <v>2</v>
      </c>
      <c r="DM953" t="s">
        <v>49</v>
      </c>
      <c r="DO953" t="s">
        <v>0</v>
      </c>
      <c r="DP953" t="s">
        <v>46</v>
      </c>
      <c r="DQ953">
        <v>1</v>
      </c>
      <c r="DZ953">
        <v>1</v>
      </c>
      <c r="EA953">
        <v>1</v>
      </c>
      <c r="EB953">
        <v>1</v>
      </c>
      <c r="EC953">
        <v>1</v>
      </c>
      <c r="EG953">
        <v>1</v>
      </c>
      <c r="EI953">
        <v>1</v>
      </c>
      <c r="EJ953">
        <v>1</v>
      </c>
      <c r="EK953">
        <v>1</v>
      </c>
      <c r="EQ953" t="s">
        <v>5</v>
      </c>
      <c r="ES953" t="s">
        <v>28</v>
      </c>
      <c r="ET953" t="s">
        <v>43</v>
      </c>
      <c r="EV953">
        <v>1</v>
      </c>
      <c r="EW953">
        <v>1</v>
      </c>
      <c r="FA953">
        <v>1</v>
      </c>
      <c r="FD953">
        <v>1</v>
      </c>
      <c r="FH953" t="s">
        <v>26</v>
      </c>
      <c r="FI953" t="s">
        <v>49</v>
      </c>
      <c r="FK953" t="s">
        <v>0</v>
      </c>
      <c r="FL953" t="s">
        <v>6</v>
      </c>
      <c r="FM953">
        <v>1</v>
      </c>
      <c r="FN953">
        <v>1</v>
      </c>
      <c r="FO953">
        <v>1</v>
      </c>
      <c r="FW953">
        <v>1</v>
      </c>
      <c r="FY953">
        <v>1</v>
      </c>
      <c r="GA953">
        <v>1</v>
      </c>
      <c r="GG953" t="s">
        <v>29</v>
      </c>
      <c r="GI953" t="s">
        <v>32</v>
      </c>
      <c r="GJ953" t="s">
        <v>62</v>
      </c>
      <c r="GM953">
        <v>1</v>
      </c>
      <c r="GV953">
        <v>1</v>
      </c>
      <c r="GX953" t="s">
        <v>26</v>
      </c>
      <c r="GY953" t="s">
        <v>42</v>
      </c>
      <c r="HA953" t="s">
        <v>31</v>
      </c>
    </row>
    <row r="954" spans="1:209" x14ac:dyDescent="0.25">
      <c r="A954">
        <v>953</v>
      </c>
      <c r="B954" t="s">
        <v>23</v>
      </c>
      <c r="C954" t="s">
        <v>22</v>
      </c>
      <c r="D954" t="s">
        <v>38</v>
      </c>
      <c r="E954" t="s">
        <v>52</v>
      </c>
      <c r="F954" t="s">
        <v>41</v>
      </c>
      <c r="G954" t="s">
        <v>37</v>
      </c>
      <c r="J954">
        <v>1</v>
      </c>
      <c r="N954" t="s">
        <v>17</v>
      </c>
      <c r="O954" t="s">
        <v>35</v>
      </c>
      <c r="P954" t="s">
        <v>48</v>
      </c>
      <c r="Q954" t="s">
        <v>14</v>
      </c>
      <c r="Y954">
        <v>1</v>
      </c>
      <c r="AB954">
        <v>1</v>
      </c>
      <c r="AC954">
        <v>1</v>
      </c>
      <c r="AD954">
        <v>1</v>
      </c>
      <c r="AJ954">
        <v>1</v>
      </c>
      <c r="AM954">
        <v>1</v>
      </c>
      <c r="AP954">
        <v>1</v>
      </c>
      <c r="AU954" t="s">
        <v>10</v>
      </c>
      <c r="AW954" t="s">
        <v>55</v>
      </c>
      <c r="AX954" t="s">
        <v>63</v>
      </c>
      <c r="BD954">
        <v>1</v>
      </c>
      <c r="BE954">
        <v>1</v>
      </c>
      <c r="BL954">
        <v>1</v>
      </c>
      <c r="BN954">
        <v>1</v>
      </c>
      <c r="BP954" t="s">
        <v>26</v>
      </c>
      <c r="BQ954" t="s">
        <v>42</v>
      </c>
      <c r="BR954" t="s">
        <v>0</v>
      </c>
      <c r="BS954" t="s">
        <v>60</v>
      </c>
      <c r="DP954" t="s">
        <v>46</v>
      </c>
      <c r="DQ954">
        <v>1</v>
      </c>
      <c r="DR954">
        <v>1</v>
      </c>
      <c r="DS954">
        <v>1</v>
      </c>
      <c r="DY954">
        <v>1</v>
      </c>
      <c r="EH954">
        <v>1</v>
      </c>
      <c r="EI954">
        <v>1</v>
      </c>
      <c r="EJ954">
        <v>1</v>
      </c>
      <c r="EK954">
        <v>1</v>
      </c>
      <c r="EL954">
        <v>1</v>
      </c>
      <c r="EO954">
        <v>1</v>
      </c>
      <c r="EQ954" t="s">
        <v>10</v>
      </c>
      <c r="ES954" t="s">
        <v>32</v>
      </c>
      <c r="ET954" t="s">
        <v>43</v>
      </c>
      <c r="EV954">
        <v>1</v>
      </c>
      <c r="EW954">
        <v>1</v>
      </c>
      <c r="EX954">
        <v>1</v>
      </c>
      <c r="EY954">
        <v>1</v>
      </c>
      <c r="EZ954">
        <v>1</v>
      </c>
      <c r="FD954">
        <v>1</v>
      </c>
      <c r="FF954">
        <v>1</v>
      </c>
      <c r="FH954" t="s">
        <v>26</v>
      </c>
      <c r="FI954" t="s">
        <v>42</v>
      </c>
      <c r="FK954" t="s">
        <v>0</v>
      </c>
      <c r="FL954" t="s">
        <v>24</v>
      </c>
    </row>
    <row r="955" spans="1:209" x14ac:dyDescent="0.25">
      <c r="A955">
        <v>954</v>
      </c>
      <c r="B955" t="s">
        <v>23</v>
      </c>
      <c r="C955" t="s">
        <v>22</v>
      </c>
      <c r="D955" t="s">
        <v>38</v>
      </c>
      <c r="E955" t="s">
        <v>52</v>
      </c>
      <c r="F955" t="s">
        <v>41</v>
      </c>
      <c r="G955" t="s">
        <v>37</v>
      </c>
      <c r="H955">
        <v>1</v>
      </c>
      <c r="N955" t="s">
        <v>36</v>
      </c>
      <c r="O955" t="s">
        <v>16</v>
      </c>
      <c r="P955" t="s">
        <v>15</v>
      </c>
      <c r="Q955" t="s">
        <v>14</v>
      </c>
      <c r="S955">
        <v>1</v>
      </c>
      <c r="T955">
        <v>1</v>
      </c>
      <c r="AE955">
        <v>1</v>
      </c>
      <c r="AF955">
        <v>1</v>
      </c>
      <c r="AM955">
        <v>1</v>
      </c>
      <c r="AO955">
        <v>1</v>
      </c>
      <c r="AU955" t="s">
        <v>29</v>
      </c>
      <c r="AW955" t="s">
        <v>51</v>
      </c>
      <c r="AX955" t="s">
        <v>50</v>
      </c>
      <c r="AZ955">
        <v>1</v>
      </c>
      <c r="BE955">
        <v>1</v>
      </c>
      <c r="BL955">
        <v>1</v>
      </c>
      <c r="BN955">
        <v>1</v>
      </c>
      <c r="BP955" t="s">
        <v>2</v>
      </c>
      <c r="BQ955" t="s">
        <v>53</v>
      </c>
      <c r="BR955" t="s">
        <v>0</v>
      </c>
      <c r="BS955" t="s">
        <v>11</v>
      </c>
      <c r="BU955">
        <v>1</v>
      </c>
      <c r="BY955">
        <v>1</v>
      </c>
      <c r="CB955">
        <v>1</v>
      </c>
      <c r="CC955">
        <v>1</v>
      </c>
      <c r="CI955">
        <v>1</v>
      </c>
      <c r="CL955">
        <v>1</v>
      </c>
      <c r="CM955">
        <v>1</v>
      </c>
      <c r="CS955" t="s">
        <v>58</v>
      </c>
      <c r="CU955" t="s">
        <v>32</v>
      </c>
      <c r="CV955" t="s">
        <v>62</v>
      </c>
      <c r="CX955">
        <v>1</v>
      </c>
      <c r="DA955">
        <v>1</v>
      </c>
      <c r="DC955">
        <v>1</v>
      </c>
      <c r="DE955">
        <v>1</v>
      </c>
      <c r="DJ955">
        <v>1</v>
      </c>
      <c r="DL955" t="s">
        <v>26</v>
      </c>
      <c r="DM955" t="s">
        <v>42</v>
      </c>
      <c r="DO955" t="s">
        <v>0</v>
      </c>
      <c r="DP955" t="s">
        <v>75</v>
      </c>
      <c r="FL955" t="s">
        <v>59</v>
      </c>
    </row>
    <row r="956" spans="1:209" x14ac:dyDescent="0.25">
      <c r="A956">
        <v>955</v>
      </c>
      <c r="B956" t="s">
        <v>23</v>
      </c>
      <c r="C956" t="s">
        <v>22</v>
      </c>
      <c r="D956" t="s">
        <v>21</v>
      </c>
      <c r="E956" t="s">
        <v>52</v>
      </c>
      <c r="F956" t="s">
        <v>41</v>
      </c>
      <c r="G956" t="s">
        <v>57</v>
      </c>
      <c r="H956">
        <v>1</v>
      </c>
      <c r="N956" t="s">
        <v>36</v>
      </c>
      <c r="O956" t="s">
        <v>16</v>
      </c>
      <c r="P956" t="s">
        <v>78</v>
      </c>
      <c r="Q956" t="s">
        <v>56</v>
      </c>
      <c r="BS956" t="s">
        <v>11</v>
      </c>
      <c r="BT956">
        <v>1</v>
      </c>
      <c r="BU956">
        <v>1</v>
      </c>
      <c r="BY956">
        <v>1</v>
      </c>
      <c r="CK956">
        <v>1</v>
      </c>
      <c r="CL956">
        <v>1</v>
      </c>
      <c r="CS956" t="s">
        <v>5</v>
      </c>
      <c r="CU956" t="s">
        <v>9</v>
      </c>
      <c r="CV956" t="s">
        <v>8</v>
      </c>
      <c r="DA956">
        <v>1</v>
      </c>
      <c r="DH956">
        <v>1</v>
      </c>
      <c r="DJ956">
        <v>1</v>
      </c>
      <c r="DL956" t="s">
        <v>2</v>
      </c>
      <c r="DM956" t="s">
        <v>1</v>
      </c>
      <c r="DO956" t="s">
        <v>0</v>
      </c>
      <c r="DP956" t="s">
        <v>30</v>
      </c>
      <c r="FL956" t="s">
        <v>24</v>
      </c>
    </row>
    <row r="957" spans="1:209" x14ac:dyDescent="0.25">
      <c r="A957">
        <v>956</v>
      </c>
      <c r="B957" t="s">
        <v>23</v>
      </c>
      <c r="C957" t="s">
        <v>22</v>
      </c>
      <c r="D957" t="s">
        <v>38</v>
      </c>
      <c r="E957" t="s">
        <v>52</v>
      </c>
      <c r="F957" t="s">
        <v>41</v>
      </c>
      <c r="G957" t="s">
        <v>66</v>
      </c>
      <c r="J957">
        <v>1</v>
      </c>
      <c r="N957" t="s">
        <v>17</v>
      </c>
      <c r="O957" t="s">
        <v>35</v>
      </c>
      <c r="P957" t="s">
        <v>70</v>
      </c>
      <c r="Q957" t="s">
        <v>65</v>
      </c>
      <c r="BS957" t="s">
        <v>60</v>
      </c>
      <c r="DP957" t="s">
        <v>30</v>
      </c>
      <c r="FL957" t="s">
        <v>6</v>
      </c>
      <c r="FO957">
        <v>1</v>
      </c>
      <c r="FS957">
        <v>1</v>
      </c>
      <c r="FU957" t="s">
        <v>77</v>
      </c>
      <c r="GA957">
        <v>1</v>
      </c>
      <c r="GG957" t="s">
        <v>74</v>
      </c>
      <c r="GI957" t="s">
        <v>55</v>
      </c>
      <c r="GJ957" t="s">
        <v>3</v>
      </c>
      <c r="GM957">
        <v>1</v>
      </c>
      <c r="GW957">
        <v>1</v>
      </c>
      <c r="GX957" t="s">
        <v>26</v>
      </c>
      <c r="GY957" t="s">
        <v>53</v>
      </c>
      <c r="HA957" t="s">
        <v>31</v>
      </c>
    </row>
    <row r="958" spans="1:209" x14ac:dyDescent="0.25">
      <c r="A958">
        <v>957</v>
      </c>
      <c r="B958" t="s">
        <v>23</v>
      </c>
      <c r="C958" t="s">
        <v>22</v>
      </c>
      <c r="D958" t="s">
        <v>38</v>
      </c>
      <c r="E958" t="s">
        <v>52</v>
      </c>
      <c r="F958" t="s">
        <v>41</v>
      </c>
      <c r="G958" t="s">
        <v>37</v>
      </c>
      <c r="J958">
        <v>1</v>
      </c>
      <c r="N958" t="s">
        <v>36</v>
      </c>
      <c r="O958" t="s">
        <v>35</v>
      </c>
      <c r="P958" t="s">
        <v>48</v>
      </c>
      <c r="Q958" t="s">
        <v>14</v>
      </c>
      <c r="R958">
        <v>1</v>
      </c>
      <c r="AL958">
        <v>1</v>
      </c>
      <c r="AU958" t="s">
        <v>44</v>
      </c>
      <c r="AW958" t="s">
        <v>51</v>
      </c>
      <c r="AX958" t="s">
        <v>50</v>
      </c>
      <c r="AZ958">
        <v>1</v>
      </c>
      <c r="BO958">
        <v>1</v>
      </c>
      <c r="BP958" t="s">
        <v>26</v>
      </c>
      <c r="BQ958" t="s">
        <v>42</v>
      </c>
      <c r="BR958" t="s">
        <v>31</v>
      </c>
      <c r="BS958" t="s">
        <v>11</v>
      </c>
      <c r="BT958">
        <v>1</v>
      </c>
      <c r="BY958">
        <v>1</v>
      </c>
      <c r="CI958">
        <v>1</v>
      </c>
      <c r="CS958" t="s">
        <v>10</v>
      </c>
      <c r="CU958" t="s">
        <v>9</v>
      </c>
      <c r="CV958" t="s">
        <v>8</v>
      </c>
      <c r="DA958">
        <v>1</v>
      </c>
      <c r="DH958">
        <v>1</v>
      </c>
      <c r="DJ958">
        <v>1</v>
      </c>
      <c r="DL958" t="s">
        <v>2</v>
      </c>
      <c r="DM958" t="s">
        <v>49</v>
      </c>
      <c r="DO958" t="s">
        <v>0</v>
      </c>
      <c r="DP958" t="s">
        <v>7</v>
      </c>
      <c r="FL958" t="s">
        <v>6</v>
      </c>
      <c r="FO958">
        <v>1</v>
      </c>
      <c r="FV958">
        <v>1</v>
      </c>
      <c r="GG958" t="s">
        <v>74</v>
      </c>
      <c r="GI958" t="s">
        <v>4</v>
      </c>
      <c r="GJ958" t="s">
        <v>50</v>
      </c>
      <c r="GM958">
        <v>1</v>
      </c>
      <c r="GW958">
        <v>1</v>
      </c>
      <c r="GX958" t="s">
        <v>26</v>
      </c>
      <c r="GY958" t="s">
        <v>49</v>
      </c>
      <c r="HA958" t="s">
        <v>31</v>
      </c>
    </row>
    <row r="959" spans="1:209" x14ac:dyDescent="0.25">
      <c r="A959">
        <v>958</v>
      </c>
      <c r="B959" t="s">
        <v>23</v>
      </c>
      <c r="C959" t="s">
        <v>22</v>
      </c>
      <c r="D959" t="s">
        <v>38</v>
      </c>
      <c r="E959" t="s">
        <v>52</v>
      </c>
      <c r="F959" t="s">
        <v>41</v>
      </c>
      <c r="G959" t="s">
        <v>66</v>
      </c>
      <c r="H959">
        <v>1</v>
      </c>
      <c r="N959" t="s">
        <v>36</v>
      </c>
      <c r="O959" t="s">
        <v>16</v>
      </c>
      <c r="P959" t="s">
        <v>15</v>
      </c>
      <c r="Q959" t="s">
        <v>65</v>
      </c>
      <c r="BS959" t="s">
        <v>11</v>
      </c>
      <c r="BU959">
        <v>1</v>
      </c>
      <c r="CS959" t="s">
        <v>29</v>
      </c>
      <c r="CU959" t="s">
        <v>32</v>
      </c>
      <c r="CV959" t="s">
        <v>40</v>
      </c>
      <c r="DA959">
        <v>1</v>
      </c>
      <c r="DJ959">
        <v>1</v>
      </c>
      <c r="DL959" t="s">
        <v>2</v>
      </c>
      <c r="DM959" t="s">
        <v>53</v>
      </c>
      <c r="DO959" t="s">
        <v>0</v>
      </c>
      <c r="DP959" t="s">
        <v>75</v>
      </c>
      <c r="FL959" t="s">
        <v>59</v>
      </c>
    </row>
    <row r="960" spans="1:209" x14ac:dyDescent="0.25">
      <c r="A960">
        <v>959</v>
      </c>
      <c r="B960" t="s">
        <v>23</v>
      </c>
      <c r="C960" t="s">
        <v>22</v>
      </c>
      <c r="D960" t="s">
        <v>21</v>
      </c>
      <c r="E960" t="s">
        <v>20</v>
      </c>
      <c r="F960" t="s">
        <v>41</v>
      </c>
      <c r="G960" t="s">
        <v>37</v>
      </c>
      <c r="J960">
        <v>1</v>
      </c>
      <c r="N960" t="s">
        <v>76</v>
      </c>
      <c r="O960" t="s">
        <v>35</v>
      </c>
      <c r="P960" t="s">
        <v>15</v>
      </c>
      <c r="Q960" t="s">
        <v>56</v>
      </c>
      <c r="BS960" t="s">
        <v>11</v>
      </c>
      <c r="BU960">
        <v>1</v>
      </c>
      <c r="BY960">
        <v>1</v>
      </c>
      <c r="BZ960">
        <v>1</v>
      </c>
      <c r="CI960">
        <v>1</v>
      </c>
      <c r="CS960" t="s">
        <v>58</v>
      </c>
      <c r="CU960" t="s">
        <v>9</v>
      </c>
      <c r="CV960" t="s">
        <v>8</v>
      </c>
      <c r="DA960">
        <v>1</v>
      </c>
      <c r="DH960">
        <v>1</v>
      </c>
      <c r="DL960" t="s">
        <v>26</v>
      </c>
      <c r="DM960" t="s">
        <v>39</v>
      </c>
      <c r="DO960" t="s">
        <v>31</v>
      </c>
      <c r="DP960" t="s">
        <v>75</v>
      </c>
      <c r="FL960" t="s">
        <v>59</v>
      </c>
    </row>
    <row r="961" spans="1:209" x14ac:dyDescent="0.25">
      <c r="A961">
        <v>960</v>
      </c>
      <c r="B961" t="s">
        <v>23</v>
      </c>
      <c r="C961" t="s">
        <v>22</v>
      </c>
      <c r="D961" t="s">
        <v>38</v>
      </c>
      <c r="E961" t="s">
        <v>52</v>
      </c>
      <c r="F961" t="s">
        <v>41</v>
      </c>
      <c r="G961" t="s">
        <v>66</v>
      </c>
      <c r="H961">
        <v>1</v>
      </c>
      <c r="N961" t="s">
        <v>36</v>
      </c>
      <c r="O961" t="s">
        <v>16</v>
      </c>
      <c r="P961" t="s">
        <v>15</v>
      </c>
      <c r="Q961" t="s">
        <v>65</v>
      </c>
      <c r="BS961" t="s">
        <v>11</v>
      </c>
      <c r="BT961">
        <v>1</v>
      </c>
      <c r="BU961">
        <v>1</v>
      </c>
      <c r="BV961">
        <v>1</v>
      </c>
      <c r="BW961">
        <v>1</v>
      </c>
      <c r="CK961">
        <v>1</v>
      </c>
      <c r="CL961">
        <v>1</v>
      </c>
      <c r="CS961" t="s">
        <v>5</v>
      </c>
      <c r="CU961" t="s">
        <v>55</v>
      </c>
      <c r="CV961" t="s">
        <v>62</v>
      </c>
      <c r="CX961">
        <v>1</v>
      </c>
      <c r="CY961">
        <v>1</v>
      </c>
      <c r="CZ961">
        <v>1</v>
      </c>
      <c r="DC961">
        <v>1</v>
      </c>
      <c r="DH961">
        <v>1</v>
      </c>
      <c r="DJ961">
        <v>1</v>
      </c>
      <c r="DL961" t="s">
        <v>26</v>
      </c>
      <c r="DM961" t="s">
        <v>49</v>
      </c>
      <c r="DO961" t="s">
        <v>0</v>
      </c>
      <c r="DP961" t="s">
        <v>46</v>
      </c>
      <c r="DQ961">
        <v>1</v>
      </c>
      <c r="DW961">
        <v>1</v>
      </c>
      <c r="DZ961">
        <v>1</v>
      </c>
      <c r="EA961">
        <v>1</v>
      </c>
      <c r="EB961">
        <v>1</v>
      </c>
      <c r="EG961">
        <v>1</v>
      </c>
      <c r="EQ961" t="s">
        <v>44</v>
      </c>
      <c r="ES961" t="s">
        <v>28</v>
      </c>
      <c r="ET961" t="s">
        <v>40</v>
      </c>
      <c r="EV961">
        <v>1</v>
      </c>
      <c r="EX961">
        <v>1</v>
      </c>
      <c r="FE961">
        <v>1</v>
      </c>
      <c r="FF961">
        <v>1</v>
      </c>
      <c r="FH961" t="s">
        <v>26</v>
      </c>
      <c r="FI961" t="s">
        <v>1</v>
      </c>
      <c r="FK961" t="s">
        <v>0</v>
      </c>
      <c r="FL961" t="s">
        <v>24</v>
      </c>
    </row>
    <row r="962" spans="1:209" x14ac:dyDescent="0.25">
      <c r="A962">
        <v>961</v>
      </c>
      <c r="B962" t="s">
        <v>23</v>
      </c>
      <c r="C962" t="s">
        <v>22</v>
      </c>
      <c r="D962" t="s">
        <v>21</v>
      </c>
      <c r="E962" t="s">
        <v>52</v>
      </c>
      <c r="F962" t="s">
        <v>68</v>
      </c>
      <c r="G962" t="s">
        <v>57</v>
      </c>
      <c r="J962">
        <v>1</v>
      </c>
      <c r="N962" t="s">
        <v>36</v>
      </c>
      <c r="O962" t="s">
        <v>35</v>
      </c>
      <c r="P962" t="s">
        <v>48</v>
      </c>
      <c r="Q962" t="s">
        <v>65</v>
      </c>
      <c r="BS962" t="s">
        <v>11</v>
      </c>
      <c r="BT962">
        <v>1</v>
      </c>
      <c r="BU962">
        <v>1</v>
      </c>
      <c r="BV962">
        <v>1</v>
      </c>
      <c r="BW962">
        <v>1</v>
      </c>
      <c r="BX962">
        <v>1</v>
      </c>
      <c r="BY962">
        <v>1</v>
      </c>
      <c r="CA962">
        <v>1</v>
      </c>
      <c r="CC962">
        <v>1</v>
      </c>
      <c r="CG962">
        <v>1</v>
      </c>
      <c r="CS962" t="s">
        <v>58</v>
      </c>
      <c r="CU962" t="s">
        <v>28</v>
      </c>
      <c r="CV962" t="s">
        <v>50</v>
      </c>
      <c r="CX962">
        <v>1</v>
      </c>
      <c r="CY962">
        <v>1</v>
      </c>
      <c r="CZ962">
        <v>1</v>
      </c>
      <c r="DA962">
        <v>1</v>
      </c>
      <c r="DB962">
        <v>1</v>
      </c>
      <c r="DC962">
        <v>1</v>
      </c>
      <c r="DD962">
        <v>1</v>
      </c>
      <c r="DH962">
        <v>1</v>
      </c>
      <c r="DI962">
        <v>1</v>
      </c>
      <c r="DJ962">
        <v>1</v>
      </c>
      <c r="DL962" t="s">
        <v>26</v>
      </c>
      <c r="DM962" t="s">
        <v>39</v>
      </c>
      <c r="DO962" t="s">
        <v>0</v>
      </c>
      <c r="DP962" t="s">
        <v>7</v>
      </c>
      <c r="FL962" t="s">
        <v>6</v>
      </c>
      <c r="FN962">
        <v>1</v>
      </c>
      <c r="FO962">
        <v>1</v>
      </c>
      <c r="FP962">
        <v>1</v>
      </c>
      <c r="FR962">
        <v>1</v>
      </c>
      <c r="FV962">
        <v>1</v>
      </c>
      <c r="FY962">
        <v>1</v>
      </c>
      <c r="FZ962">
        <v>1</v>
      </c>
      <c r="GD962">
        <v>1</v>
      </c>
      <c r="GG962" t="s">
        <v>74</v>
      </c>
      <c r="GI962" t="s">
        <v>28</v>
      </c>
      <c r="GJ962" t="s">
        <v>3</v>
      </c>
      <c r="GL962">
        <v>1</v>
      </c>
      <c r="GO962">
        <v>1</v>
      </c>
      <c r="GT962">
        <v>1</v>
      </c>
      <c r="GV962">
        <v>1</v>
      </c>
      <c r="GX962" t="s">
        <v>26</v>
      </c>
      <c r="GY962" t="s">
        <v>42</v>
      </c>
      <c r="HA962" t="s">
        <v>0</v>
      </c>
    </row>
    <row r="963" spans="1:209" x14ac:dyDescent="0.25">
      <c r="A963">
        <v>962</v>
      </c>
      <c r="B963" t="s">
        <v>23</v>
      </c>
      <c r="C963" t="s">
        <v>22</v>
      </c>
      <c r="D963" t="s">
        <v>38</v>
      </c>
      <c r="E963" t="s">
        <v>52</v>
      </c>
      <c r="F963" t="s">
        <v>41</v>
      </c>
      <c r="G963" t="s">
        <v>66</v>
      </c>
      <c r="H963">
        <v>1</v>
      </c>
      <c r="N963" t="s">
        <v>17</v>
      </c>
      <c r="O963" t="s">
        <v>35</v>
      </c>
      <c r="P963" t="s">
        <v>34</v>
      </c>
      <c r="Q963" t="s">
        <v>14</v>
      </c>
      <c r="R963">
        <v>1</v>
      </c>
      <c r="T963">
        <v>1</v>
      </c>
      <c r="V963">
        <v>1</v>
      </c>
      <c r="Z963">
        <v>1</v>
      </c>
      <c r="AB963">
        <v>1</v>
      </c>
      <c r="AC963">
        <v>1</v>
      </c>
      <c r="AJ963">
        <v>1</v>
      </c>
      <c r="AL963">
        <v>1</v>
      </c>
      <c r="AM963">
        <v>1</v>
      </c>
      <c r="AU963" t="s">
        <v>58</v>
      </c>
      <c r="AW963" t="s">
        <v>55</v>
      </c>
      <c r="AX963" t="s">
        <v>8</v>
      </c>
      <c r="AZ963">
        <v>1</v>
      </c>
      <c r="BD963">
        <v>1</v>
      </c>
      <c r="BE963">
        <v>1</v>
      </c>
      <c r="BL963">
        <v>1</v>
      </c>
      <c r="BN963">
        <v>1</v>
      </c>
      <c r="BP963" t="s">
        <v>26</v>
      </c>
      <c r="BQ963" t="s">
        <v>42</v>
      </c>
      <c r="BR963" t="s">
        <v>31</v>
      </c>
      <c r="BS963" t="s">
        <v>60</v>
      </c>
      <c r="DP963" t="s">
        <v>46</v>
      </c>
      <c r="DQ963">
        <v>1</v>
      </c>
      <c r="DS963">
        <v>1</v>
      </c>
      <c r="DT963">
        <v>1</v>
      </c>
      <c r="DU963">
        <v>1</v>
      </c>
      <c r="DY963">
        <v>1</v>
      </c>
      <c r="EA963">
        <v>1</v>
      </c>
      <c r="EB963">
        <v>1</v>
      </c>
      <c r="ED963">
        <v>1</v>
      </c>
      <c r="EG963">
        <v>1</v>
      </c>
      <c r="EI963">
        <v>1</v>
      </c>
      <c r="EJ963">
        <v>1</v>
      </c>
      <c r="EL963">
        <v>1</v>
      </c>
      <c r="EQ963" t="s">
        <v>58</v>
      </c>
      <c r="ES963" t="s">
        <v>32</v>
      </c>
      <c r="ET963" t="s">
        <v>43</v>
      </c>
      <c r="EX963">
        <v>1</v>
      </c>
      <c r="EZ963">
        <v>1</v>
      </c>
      <c r="FD963">
        <v>1</v>
      </c>
      <c r="FF963">
        <v>1</v>
      </c>
      <c r="FH963" t="s">
        <v>26</v>
      </c>
      <c r="FI963" t="s">
        <v>1</v>
      </c>
      <c r="FK963" t="s">
        <v>0</v>
      </c>
      <c r="FL963" t="s">
        <v>6</v>
      </c>
      <c r="FP963">
        <v>1</v>
      </c>
      <c r="FR963">
        <v>1</v>
      </c>
      <c r="FV963">
        <v>1</v>
      </c>
      <c r="FW963">
        <v>1</v>
      </c>
      <c r="FY963">
        <v>1</v>
      </c>
      <c r="GC963">
        <v>1</v>
      </c>
      <c r="GG963" t="s">
        <v>58</v>
      </c>
      <c r="GI963" t="s">
        <v>9</v>
      </c>
      <c r="GJ963" t="s">
        <v>43</v>
      </c>
      <c r="GM963">
        <v>1</v>
      </c>
      <c r="GN963">
        <v>1</v>
      </c>
      <c r="GO963">
        <v>1</v>
      </c>
      <c r="GT963">
        <v>1</v>
      </c>
      <c r="GV963">
        <v>1</v>
      </c>
      <c r="GX963" t="s">
        <v>26</v>
      </c>
      <c r="GY963" t="s">
        <v>42</v>
      </c>
      <c r="HA963" t="s">
        <v>0</v>
      </c>
    </row>
    <row r="964" spans="1:209" x14ac:dyDescent="0.25">
      <c r="A964">
        <v>963</v>
      </c>
      <c r="B964" t="s">
        <v>23</v>
      </c>
      <c r="C964" t="s">
        <v>22</v>
      </c>
      <c r="D964" t="s">
        <v>21</v>
      </c>
      <c r="E964" t="s">
        <v>20</v>
      </c>
      <c r="F964" t="s">
        <v>19</v>
      </c>
      <c r="G964" t="s">
        <v>57</v>
      </c>
      <c r="J964">
        <v>1</v>
      </c>
      <c r="N964" t="s">
        <v>17</v>
      </c>
      <c r="O964" t="s">
        <v>35</v>
      </c>
      <c r="P964" t="s">
        <v>48</v>
      </c>
      <c r="Q964" t="s">
        <v>56</v>
      </c>
      <c r="BS964" t="s">
        <v>60</v>
      </c>
      <c r="DP964" t="s">
        <v>30</v>
      </c>
      <c r="FL964" t="s">
        <v>24</v>
      </c>
    </row>
    <row r="965" spans="1:209" x14ac:dyDescent="0.25">
      <c r="A965">
        <v>964</v>
      </c>
      <c r="B965" t="s">
        <v>23</v>
      </c>
      <c r="C965" t="s">
        <v>22</v>
      </c>
      <c r="D965" t="s">
        <v>38</v>
      </c>
      <c r="E965" t="s">
        <v>67</v>
      </c>
      <c r="F965" t="s">
        <v>19</v>
      </c>
      <c r="G965" t="s">
        <v>37</v>
      </c>
      <c r="J965">
        <v>1</v>
      </c>
      <c r="N965" t="s">
        <v>36</v>
      </c>
      <c r="O965" t="s">
        <v>35</v>
      </c>
      <c r="P965" t="s">
        <v>15</v>
      </c>
      <c r="Q965" t="s">
        <v>56</v>
      </c>
      <c r="BS965" t="s">
        <v>11</v>
      </c>
      <c r="BX965">
        <v>1</v>
      </c>
      <c r="BZ965">
        <v>1</v>
      </c>
      <c r="CI965">
        <v>1</v>
      </c>
      <c r="CM965">
        <v>1</v>
      </c>
      <c r="CS965" t="s">
        <v>5</v>
      </c>
      <c r="CU965" t="s">
        <v>9</v>
      </c>
      <c r="CV965" t="s">
        <v>3</v>
      </c>
      <c r="DA965">
        <v>1</v>
      </c>
      <c r="DB965">
        <v>1</v>
      </c>
      <c r="DH965">
        <v>1</v>
      </c>
      <c r="DJ965">
        <v>1</v>
      </c>
      <c r="DL965" t="s">
        <v>26</v>
      </c>
      <c r="DM965" t="s">
        <v>49</v>
      </c>
      <c r="DO965" t="s">
        <v>0</v>
      </c>
      <c r="DP965" t="s">
        <v>30</v>
      </c>
      <c r="FL965" t="s">
        <v>6</v>
      </c>
      <c r="FO965">
        <v>1</v>
      </c>
      <c r="FX965">
        <v>1</v>
      </c>
      <c r="GG965" t="s">
        <v>10</v>
      </c>
      <c r="GI965" t="s">
        <v>32</v>
      </c>
      <c r="GJ965" t="s">
        <v>3</v>
      </c>
      <c r="GL965">
        <v>1</v>
      </c>
      <c r="GP965">
        <v>1</v>
      </c>
      <c r="GT965">
        <v>1</v>
      </c>
      <c r="GX965" t="s">
        <v>2</v>
      </c>
      <c r="GY965" t="s">
        <v>1</v>
      </c>
      <c r="HA965" t="s">
        <v>0</v>
      </c>
    </row>
    <row r="966" spans="1:209" x14ac:dyDescent="0.25">
      <c r="A966">
        <v>965</v>
      </c>
      <c r="B966" t="s">
        <v>23</v>
      </c>
      <c r="C966" t="s">
        <v>22</v>
      </c>
      <c r="D966" t="s">
        <v>21</v>
      </c>
      <c r="E966" t="s">
        <v>67</v>
      </c>
      <c r="F966" t="s">
        <v>19</v>
      </c>
      <c r="G966" t="s">
        <v>37</v>
      </c>
      <c r="J966">
        <v>1</v>
      </c>
      <c r="N966" t="s">
        <v>36</v>
      </c>
      <c r="O966" t="s">
        <v>16</v>
      </c>
      <c r="P966" t="s">
        <v>34</v>
      </c>
      <c r="Q966" t="s">
        <v>56</v>
      </c>
      <c r="BS966" t="s">
        <v>11</v>
      </c>
      <c r="BT966">
        <v>1</v>
      </c>
      <c r="BU966">
        <v>1</v>
      </c>
      <c r="BW966">
        <v>1</v>
      </c>
      <c r="BZ966">
        <v>1</v>
      </c>
      <c r="CL966">
        <v>1</v>
      </c>
      <c r="CM966">
        <v>1</v>
      </c>
      <c r="CN966">
        <v>1</v>
      </c>
      <c r="CO966">
        <v>1</v>
      </c>
      <c r="CS966" t="s">
        <v>10</v>
      </c>
      <c r="CU966" t="s">
        <v>32</v>
      </c>
      <c r="CV966" t="s">
        <v>8</v>
      </c>
      <c r="DA966">
        <v>1</v>
      </c>
      <c r="DH966">
        <v>1</v>
      </c>
      <c r="DJ966">
        <v>1</v>
      </c>
      <c r="DL966" t="s">
        <v>2</v>
      </c>
      <c r="DM966" t="s">
        <v>42</v>
      </c>
      <c r="DO966" t="s">
        <v>0</v>
      </c>
      <c r="DP966" t="s">
        <v>46</v>
      </c>
      <c r="DQ966">
        <v>1</v>
      </c>
      <c r="EH966">
        <v>1</v>
      </c>
      <c r="EK966">
        <v>1</v>
      </c>
      <c r="EQ966" t="s">
        <v>5</v>
      </c>
      <c r="ES966" t="s">
        <v>9</v>
      </c>
      <c r="ET966" t="s">
        <v>27</v>
      </c>
      <c r="EX966">
        <v>1</v>
      </c>
      <c r="FD966">
        <v>1</v>
      </c>
      <c r="FF966">
        <v>1</v>
      </c>
      <c r="FH966" t="s">
        <v>2</v>
      </c>
      <c r="FI966" t="s">
        <v>49</v>
      </c>
      <c r="FK966" t="s">
        <v>0</v>
      </c>
      <c r="FL966" t="s">
        <v>24</v>
      </c>
    </row>
    <row r="967" spans="1:209" x14ac:dyDescent="0.25">
      <c r="A967">
        <v>966</v>
      </c>
      <c r="B967" t="s">
        <v>23</v>
      </c>
      <c r="C967" t="s">
        <v>22</v>
      </c>
      <c r="D967" t="s">
        <v>21</v>
      </c>
      <c r="E967" t="s">
        <v>20</v>
      </c>
      <c r="F967" t="s">
        <v>19</v>
      </c>
      <c r="G967" t="s">
        <v>57</v>
      </c>
      <c r="J967">
        <v>1</v>
      </c>
      <c r="N967" t="s">
        <v>17</v>
      </c>
      <c r="O967" t="s">
        <v>35</v>
      </c>
      <c r="P967" t="s">
        <v>48</v>
      </c>
      <c r="Q967" t="s">
        <v>56</v>
      </c>
      <c r="BS967" t="s">
        <v>60</v>
      </c>
      <c r="DP967" t="s">
        <v>30</v>
      </c>
      <c r="FL967" t="s">
        <v>6</v>
      </c>
      <c r="FO967">
        <v>1</v>
      </c>
      <c r="FX967">
        <v>1</v>
      </c>
      <c r="GG967" t="s">
        <v>5</v>
      </c>
      <c r="GI967" t="s">
        <v>9</v>
      </c>
      <c r="GJ967" t="s">
        <v>3</v>
      </c>
      <c r="GM967">
        <v>1</v>
      </c>
      <c r="GN967">
        <v>1</v>
      </c>
      <c r="GT967">
        <v>1</v>
      </c>
      <c r="GX967" t="s">
        <v>26</v>
      </c>
      <c r="GY967" t="s">
        <v>1</v>
      </c>
      <c r="HA967" t="s">
        <v>0</v>
      </c>
    </row>
    <row r="968" spans="1:209" x14ac:dyDescent="0.25">
      <c r="A968">
        <v>967</v>
      </c>
      <c r="B968" t="s">
        <v>23</v>
      </c>
      <c r="C968" t="s">
        <v>22</v>
      </c>
      <c r="D968" t="s">
        <v>21</v>
      </c>
      <c r="E968" t="s">
        <v>20</v>
      </c>
      <c r="F968" t="s">
        <v>19</v>
      </c>
      <c r="G968" t="s">
        <v>57</v>
      </c>
      <c r="J968">
        <v>1</v>
      </c>
      <c r="N968" t="s">
        <v>17</v>
      </c>
      <c r="O968" t="s">
        <v>35</v>
      </c>
      <c r="P968" t="s">
        <v>15</v>
      </c>
      <c r="Q968" t="s">
        <v>65</v>
      </c>
      <c r="BS968" t="s">
        <v>60</v>
      </c>
      <c r="DP968" t="s">
        <v>30</v>
      </c>
      <c r="FL968" t="s">
        <v>24</v>
      </c>
    </row>
    <row r="969" spans="1:209" x14ac:dyDescent="0.25">
      <c r="A969">
        <v>968</v>
      </c>
      <c r="B969" t="s">
        <v>23</v>
      </c>
      <c r="C969" t="s">
        <v>22</v>
      </c>
      <c r="D969" t="s">
        <v>21</v>
      </c>
      <c r="E969" t="s">
        <v>67</v>
      </c>
      <c r="F969" t="s">
        <v>19</v>
      </c>
      <c r="G969" t="s">
        <v>37</v>
      </c>
      <c r="J969">
        <v>1</v>
      </c>
      <c r="N969" t="s">
        <v>36</v>
      </c>
      <c r="O969" t="s">
        <v>16</v>
      </c>
      <c r="P969" t="s">
        <v>15</v>
      </c>
      <c r="Q969" t="s">
        <v>56</v>
      </c>
      <c r="BS969" t="s">
        <v>60</v>
      </c>
      <c r="CF969">
        <v>1</v>
      </c>
      <c r="CI969">
        <v>1</v>
      </c>
      <c r="CS969" t="s">
        <v>73</v>
      </c>
      <c r="CU969" t="s">
        <v>4</v>
      </c>
      <c r="CV969" t="s">
        <v>50</v>
      </c>
      <c r="DA969">
        <v>1</v>
      </c>
      <c r="DC969">
        <v>1</v>
      </c>
      <c r="DH969">
        <v>1</v>
      </c>
      <c r="DJ969">
        <v>1</v>
      </c>
      <c r="DL969" t="s">
        <v>2</v>
      </c>
      <c r="DM969" t="s">
        <v>49</v>
      </c>
      <c r="DO969" t="s">
        <v>0</v>
      </c>
      <c r="DP969" t="s">
        <v>46</v>
      </c>
      <c r="DQ969">
        <v>1</v>
      </c>
      <c r="DW969">
        <v>1</v>
      </c>
      <c r="EH969">
        <v>1</v>
      </c>
      <c r="EK969">
        <v>1</v>
      </c>
      <c r="EQ969" t="s">
        <v>10</v>
      </c>
      <c r="ES969" t="s">
        <v>32</v>
      </c>
      <c r="ET969" t="s">
        <v>8</v>
      </c>
      <c r="EX969">
        <v>1</v>
      </c>
      <c r="FD969">
        <v>1</v>
      </c>
      <c r="FH969" t="s">
        <v>2</v>
      </c>
      <c r="FI969" t="s">
        <v>1</v>
      </c>
      <c r="FK969" t="s">
        <v>0</v>
      </c>
      <c r="FL969" t="s">
        <v>6</v>
      </c>
      <c r="FO969">
        <v>1</v>
      </c>
      <c r="FX969">
        <v>1</v>
      </c>
      <c r="GG969" t="s">
        <v>10</v>
      </c>
      <c r="GI969" t="s">
        <v>55</v>
      </c>
      <c r="GJ969" t="s">
        <v>8</v>
      </c>
      <c r="GN969">
        <v>1</v>
      </c>
      <c r="GT969">
        <v>1</v>
      </c>
      <c r="GV969">
        <v>1</v>
      </c>
      <c r="GX969" t="s">
        <v>2</v>
      </c>
      <c r="GY969" t="s">
        <v>1</v>
      </c>
      <c r="HA969" t="s">
        <v>0</v>
      </c>
    </row>
    <row r="970" spans="1:209" x14ac:dyDescent="0.25">
      <c r="A970">
        <v>969</v>
      </c>
      <c r="B970" t="s">
        <v>23</v>
      </c>
      <c r="C970" t="s">
        <v>22</v>
      </c>
      <c r="D970" t="s">
        <v>21</v>
      </c>
      <c r="E970" t="s">
        <v>20</v>
      </c>
      <c r="F970" t="s">
        <v>41</v>
      </c>
      <c r="G970" t="s">
        <v>37</v>
      </c>
      <c r="J970">
        <v>1</v>
      </c>
      <c r="N970" t="s">
        <v>17</v>
      </c>
      <c r="O970" t="s">
        <v>35</v>
      </c>
      <c r="P970" t="s">
        <v>70</v>
      </c>
      <c r="Q970" t="s">
        <v>56</v>
      </c>
      <c r="BS970" t="s">
        <v>60</v>
      </c>
      <c r="DP970" t="s">
        <v>30</v>
      </c>
      <c r="FL970" t="s">
        <v>24</v>
      </c>
    </row>
    <row r="971" spans="1:209" x14ac:dyDescent="0.25">
      <c r="A971">
        <v>970</v>
      </c>
      <c r="B971" t="s">
        <v>23</v>
      </c>
      <c r="C971" t="s">
        <v>22</v>
      </c>
      <c r="D971" t="s">
        <v>21</v>
      </c>
      <c r="E971" t="s">
        <v>67</v>
      </c>
      <c r="F971" t="s">
        <v>19</v>
      </c>
      <c r="G971" t="s">
        <v>37</v>
      </c>
      <c r="J971">
        <v>1</v>
      </c>
      <c r="N971" t="s">
        <v>36</v>
      </c>
      <c r="O971" t="s">
        <v>16</v>
      </c>
      <c r="P971" t="s">
        <v>34</v>
      </c>
      <c r="Q971" t="s">
        <v>56</v>
      </c>
      <c r="BS971" t="s">
        <v>11</v>
      </c>
      <c r="BT971">
        <v>1</v>
      </c>
      <c r="CL971">
        <v>1</v>
      </c>
      <c r="CM971">
        <v>1</v>
      </c>
      <c r="CN971">
        <v>1</v>
      </c>
      <c r="CS971" t="s">
        <v>10</v>
      </c>
      <c r="CU971" t="s">
        <v>28</v>
      </c>
      <c r="CV971" t="s">
        <v>8</v>
      </c>
      <c r="DA971">
        <v>1</v>
      </c>
      <c r="DB971">
        <v>1</v>
      </c>
      <c r="DC971">
        <v>1</v>
      </c>
      <c r="DH971">
        <v>1</v>
      </c>
      <c r="DI971">
        <v>1</v>
      </c>
      <c r="DJ971">
        <v>1</v>
      </c>
      <c r="DL971" t="s">
        <v>2</v>
      </c>
      <c r="DM971" t="s">
        <v>1</v>
      </c>
      <c r="DO971" t="s">
        <v>0</v>
      </c>
      <c r="DP971" t="s">
        <v>30</v>
      </c>
      <c r="FL971" t="s">
        <v>24</v>
      </c>
    </row>
    <row r="972" spans="1:209" x14ac:dyDescent="0.25">
      <c r="A972">
        <v>971</v>
      </c>
      <c r="B972" t="s">
        <v>23</v>
      </c>
      <c r="C972" t="s">
        <v>22</v>
      </c>
      <c r="D972" t="s">
        <v>21</v>
      </c>
      <c r="E972" t="s">
        <v>20</v>
      </c>
      <c r="F972" t="s">
        <v>68</v>
      </c>
      <c r="G972" t="s">
        <v>37</v>
      </c>
      <c r="J972">
        <v>1</v>
      </c>
      <c r="N972" t="s">
        <v>61</v>
      </c>
      <c r="O972" t="s">
        <v>35</v>
      </c>
      <c r="P972" t="s">
        <v>48</v>
      </c>
      <c r="Q972" t="s">
        <v>54</v>
      </c>
      <c r="BS972" t="s">
        <v>69</v>
      </c>
      <c r="DP972" t="s">
        <v>46</v>
      </c>
      <c r="DQ972">
        <v>1</v>
      </c>
      <c r="DR972">
        <v>1</v>
      </c>
      <c r="DS972">
        <v>1</v>
      </c>
      <c r="DU972">
        <v>1</v>
      </c>
      <c r="DV972">
        <v>1</v>
      </c>
      <c r="DW972">
        <v>1</v>
      </c>
      <c r="EI972">
        <v>1</v>
      </c>
      <c r="EJ972">
        <v>1</v>
      </c>
      <c r="EK972">
        <v>1</v>
      </c>
      <c r="EQ972" t="s">
        <v>5</v>
      </c>
      <c r="ES972" t="s">
        <v>32</v>
      </c>
      <c r="ET972" t="s">
        <v>8</v>
      </c>
      <c r="EX972">
        <v>1</v>
      </c>
      <c r="EY972">
        <v>1</v>
      </c>
      <c r="FD972">
        <v>1</v>
      </c>
      <c r="FF972">
        <v>1</v>
      </c>
      <c r="FH972" t="s">
        <v>26</v>
      </c>
      <c r="FI972" t="s">
        <v>42</v>
      </c>
      <c r="FK972" t="s">
        <v>31</v>
      </c>
      <c r="FL972" t="s">
        <v>24</v>
      </c>
    </row>
    <row r="973" spans="1:209" x14ac:dyDescent="0.25">
      <c r="A973">
        <v>972</v>
      </c>
      <c r="B973" t="s">
        <v>23</v>
      </c>
      <c r="C973" t="s">
        <v>22</v>
      </c>
      <c r="D973" t="s">
        <v>21</v>
      </c>
      <c r="E973" t="s">
        <v>20</v>
      </c>
      <c r="F973" t="s">
        <v>19</v>
      </c>
      <c r="G973" t="s">
        <v>37</v>
      </c>
      <c r="J973">
        <v>1</v>
      </c>
      <c r="N973" t="s">
        <v>36</v>
      </c>
      <c r="O973" t="s">
        <v>35</v>
      </c>
      <c r="P973" t="s">
        <v>34</v>
      </c>
      <c r="Q973" t="s">
        <v>56</v>
      </c>
      <c r="BS973" t="s">
        <v>60</v>
      </c>
      <c r="DP973" t="s">
        <v>46</v>
      </c>
      <c r="DQ973">
        <v>1</v>
      </c>
      <c r="DR973">
        <v>1</v>
      </c>
      <c r="DS973">
        <v>1</v>
      </c>
      <c r="DT973">
        <v>1</v>
      </c>
      <c r="DU973">
        <v>1</v>
      </c>
      <c r="EH973">
        <v>1</v>
      </c>
      <c r="EK973">
        <v>1</v>
      </c>
      <c r="EL973">
        <v>1</v>
      </c>
      <c r="EQ973" t="s">
        <v>44</v>
      </c>
      <c r="ES973" t="s">
        <v>32</v>
      </c>
      <c r="ET973" t="s">
        <v>27</v>
      </c>
      <c r="EX973">
        <v>1</v>
      </c>
      <c r="FD973">
        <v>1</v>
      </c>
      <c r="FF973">
        <v>1</v>
      </c>
      <c r="FH973" t="s">
        <v>26</v>
      </c>
      <c r="FI973" t="s">
        <v>72</v>
      </c>
      <c r="FK973" t="s">
        <v>0</v>
      </c>
      <c r="FL973" t="s">
        <v>24</v>
      </c>
    </row>
    <row r="974" spans="1:209" x14ac:dyDescent="0.25">
      <c r="A974">
        <v>973</v>
      </c>
      <c r="B974" t="s">
        <v>23</v>
      </c>
      <c r="C974" t="s">
        <v>22</v>
      </c>
      <c r="D974" t="s">
        <v>38</v>
      </c>
      <c r="E974" t="s">
        <v>52</v>
      </c>
      <c r="F974" t="s">
        <v>41</v>
      </c>
      <c r="G974" t="s">
        <v>37</v>
      </c>
      <c r="H974">
        <v>1</v>
      </c>
      <c r="N974" t="s">
        <v>36</v>
      </c>
      <c r="O974" t="s">
        <v>35</v>
      </c>
      <c r="P974" t="s">
        <v>48</v>
      </c>
      <c r="Q974" t="s">
        <v>65</v>
      </c>
      <c r="BS974" t="s">
        <v>69</v>
      </c>
      <c r="DP974" t="s">
        <v>7</v>
      </c>
      <c r="FL974" t="s">
        <v>24</v>
      </c>
    </row>
    <row r="975" spans="1:209" x14ac:dyDescent="0.25">
      <c r="A975">
        <v>974</v>
      </c>
      <c r="B975" t="s">
        <v>23</v>
      </c>
      <c r="C975" t="s">
        <v>22</v>
      </c>
      <c r="D975" t="s">
        <v>21</v>
      </c>
      <c r="E975" t="s">
        <v>52</v>
      </c>
      <c r="F975" t="s">
        <v>41</v>
      </c>
      <c r="G975" t="s">
        <v>37</v>
      </c>
      <c r="H975">
        <v>1</v>
      </c>
      <c r="N975" t="s">
        <v>36</v>
      </c>
      <c r="O975" t="s">
        <v>16</v>
      </c>
      <c r="P975" t="s">
        <v>48</v>
      </c>
      <c r="Q975" t="s">
        <v>56</v>
      </c>
      <c r="BS975" t="s">
        <v>60</v>
      </c>
      <c r="DP975" t="s">
        <v>7</v>
      </c>
      <c r="FL975" t="s">
        <v>6</v>
      </c>
      <c r="FO975">
        <v>1</v>
      </c>
      <c r="FQ975">
        <v>1</v>
      </c>
      <c r="FR975">
        <v>1</v>
      </c>
      <c r="FV975">
        <v>1</v>
      </c>
      <c r="FX975">
        <v>1</v>
      </c>
      <c r="GC975">
        <v>1</v>
      </c>
      <c r="GG975" t="s">
        <v>44</v>
      </c>
      <c r="GI975" t="s">
        <v>55</v>
      </c>
      <c r="GJ975" t="s">
        <v>3</v>
      </c>
      <c r="GM975">
        <v>1</v>
      </c>
      <c r="GN975">
        <v>1</v>
      </c>
      <c r="GO975">
        <v>1</v>
      </c>
      <c r="GU975">
        <v>1</v>
      </c>
      <c r="GX975" t="s">
        <v>2</v>
      </c>
      <c r="GY975" t="s">
        <v>1</v>
      </c>
      <c r="HA975" t="s">
        <v>0</v>
      </c>
    </row>
    <row r="976" spans="1:209" x14ac:dyDescent="0.25">
      <c r="A976">
        <v>975</v>
      </c>
      <c r="B976" t="s">
        <v>23</v>
      </c>
      <c r="C976" t="s">
        <v>22</v>
      </c>
      <c r="D976" t="s">
        <v>38</v>
      </c>
      <c r="E976" t="s">
        <v>52</v>
      </c>
      <c r="F976" t="s">
        <v>41</v>
      </c>
      <c r="G976" t="s">
        <v>37</v>
      </c>
      <c r="H976">
        <v>1</v>
      </c>
      <c r="N976" t="s">
        <v>17</v>
      </c>
      <c r="O976" t="s">
        <v>35</v>
      </c>
      <c r="P976" t="s">
        <v>48</v>
      </c>
      <c r="Q976" t="s">
        <v>56</v>
      </c>
      <c r="BS976" t="s">
        <v>69</v>
      </c>
      <c r="DP976" t="s">
        <v>30</v>
      </c>
      <c r="FL976" t="s">
        <v>24</v>
      </c>
    </row>
    <row r="977" spans="1:209" x14ac:dyDescent="0.25">
      <c r="A977">
        <v>976</v>
      </c>
      <c r="B977" t="s">
        <v>23</v>
      </c>
      <c r="C977" t="s">
        <v>22</v>
      </c>
      <c r="D977" t="s">
        <v>38</v>
      </c>
      <c r="E977" t="s">
        <v>52</v>
      </c>
      <c r="F977" t="s">
        <v>41</v>
      </c>
      <c r="G977" t="s">
        <v>37</v>
      </c>
      <c r="H977">
        <v>1</v>
      </c>
      <c r="N977" t="s">
        <v>36</v>
      </c>
      <c r="O977" t="s">
        <v>16</v>
      </c>
      <c r="P977" t="s">
        <v>15</v>
      </c>
      <c r="Q977" t="s">
        <v>14</v>
      </c>
      <c r="R977">
        <v>1</v>
      </c>
      <c r="S977">
        <v>1</v>
      </c>
      <c r="T977">
        <v>1</v>
      </c>
      <c r="X977">
        <v>1</v>
      </c>
      <c r="Y977">
        <v>1</v>
      </c>
      <c r="AJ977">
        <v>1</v>
      </c>
      <c r="AK977">
        <v>1</v>
      </c>
      <c r="AL977">
        <v>1</v>
      </c>
      <c r="AU977" t="s">
        <v>5</v>
      </c>
      <c r="AW977" t="s">
        <v>51</v>
      </c>
      <c r="AX977" t="s">
        <v>8</v>
      </c>
      <c r="AZ977">
        <v>1</v>
      </c>
      <c r="BB977">
        <v>1</v>
      </c>
      <c r="BD977">
        <v>1</v>
      </c>
      <c r="BL977">
        <v>1</v>
      </c>
      <c r="BM977">
        <v>1</v>
      </c>
      <c r="BP977" t="s">
        <v>26</v>
      </c>
      <c r="BQ977" t="s">
        <v>1</v>
      </c>
      <c r="BR977" t="s">
        <v>0</v>
      </c>
      <c r="BS977" t="s">
        <v>60</v>
      </c>
      <c r="DP977" t="s">
        <v>7</v>
      </c>
      <c r="FL977" t="s">
        <v>6</v>
      </c>
      <c r="FM977">
        <v>1</v>
      </c>
      <c r="FN977">
        <v>1</v>
      </c>
      <c r="FO977">
        <v>1</v>
      </c>
      <c r="FP977">
        <v>1</v>
      </c>
      <c r="FQ977">
        <v>1</v>
      </c>
      <c r="FR977">
        <v>1</v>
      </c>
      <c r="FV977">
        <v>1</v>
      </c>
      <c r="FW977">
        <v>1</v>
      </c>
      <c r="FX977">
        <v>1</v>
      </c>
      <c r="FY977">
        <v>1</v>
      </c>
      <c r="GC977">
        <v>1</v>
      </c>
      <c r="GG977" t="s">
        <v>5</v>
      </c>
      <c r="GI977" t="s">
        <v>55</v>
      </c>
      <c r="GJ977" t="s">
        <v>3</v>
      </c>
      <c r="GM977">
        <v>1</v>
      </c>
      <c r="GN977">
        <v>1</v>
      </c>
      <c r="GU977">
        <v>1</v>
      </c>
      <c r="GV977">
        <v>1</v>
      </c>
      <c r="GX977" t="s">
        <v>26</v>
      </c>
      <c r="GY977" t="s">
        <v>42</v>
      </c>
      <c r="HA977" t="s">
        <v>0</v>
      </c>
    </row>
    <row r="978" spans="1:209" x14ac:dyDescent="0.25">
      <c r="A978">
        <v>977</v>
      </c>
      <c r="B978" t="s">
        <v>23</v>
      </c>
      <c r="C978" t="s">
        <v>22</v>
      </c>
      <c r="D978" t="s">
        <v>21</v>
      </c>
      <c r="E978" t="s">
        <v>52</v>
      </c>
      <c r="F978" t="s">
        <v>41</v>
      </c>
      <c r="G978" t="s">
        <v>37</v>
      </c>
      <c r="H978">
        <v>1</v>
      </c>
      <c r="N978" t="s">
        <v>36</v>
      </c>
      <c r="O978" t="s">
        <v>16</v>
      </c>
      <c r="P978" t="s">
        <v>48</v>
      </c>
      <c r="Q978" t="s">
        <v>56</v>
      </c>
      <c r="BS978" t="s">
        <v>11</v>
      </c>
      <c r="BT978">
        <v>1</v>
      </c>
      <c r="BU978">
        <v>1</v>
      </c>
      <c r="BV978">
        <v>1</v>
      </c>
      <c r="BW978">
        <v>1</v>
      </c>
      <c r="BX978">
        <v>1</v>
      </c>
      <c r="CI978">
        <v>1</v>
      </c>
      <c r="CK978">
        <v>1</v>
      </c>
      <c r="CM978">
        <v>1</v>
      </c>
      <c r="CN978">
        <v>1</v>
      </c>
      <c r="CO978">
        <v>1</v>
      </c>
      <c r="CS978" t="s">
        <v>44</v>
      </c>
      <c r="CU978" t="s">
        <v>9</v>
      </c>
      <c r="CV978" t="s">
        <v>8</v>
      </c>
      <c r="DA978">
        <v>1</v>
      </c>
      <c r="DB978">
        <v>1</v>
      </c>
      <c r="DH978">
        <v>1</v>
      </c>
      <c r="DI978">
        <v>1</v>
      </c>
      <c r="DJ978">
        <v>1</v>
      </c>
      <c r="DL978" t="s">
        <v>26</v>
      </c>
      <c r="DM978" t="s">
        <v>1</v>
      </c>
      <c r="DO978" t="s">
        <v>0</v>
      </c>
      <c r="DP978" t="s">
        <v>7</v>
      </c>
      <c r="FL978" t="s">
        <v>6</v>
      </c>
      <c r="FO978">
        <v>1</v>
      </c>
      <c r="FP978">
        <v>1</v>
      </c>
      <c r="FV978">
        <v>1</v>
      </c>
      <c r="FX978">
        <v>1</v>
      </c>
      <c r="GG978" t="s">
        <v>29</v>
      </c>
      <c r="GI978" t="s">
        <v>4</v>
      </c>
      <c r="GJ978" t="s">
        <v>3</v>
      </c>
      <c r="GM978">
        <v>1</v>
      </c>
      <c r="GN978">
        <v>1</v>
      </c>
      <c r="GU978">
        <v>1</v>
      </c>
      <c r="GX978" t="s">
        <v>26</v>
      </c>
      <c r="GY978" t="s">
        <v>42</v>
      </c>
      <c r="HA978" t="s">
        <v>0</v>
      </c>
    </row>
    <row r="979" spans="1:209" x14ac:dyDescent="0.25">
      <c r="A979">
        <v>978</v>
      </c>
      <c r="B979" t="s">
        <v>23</v>
      </c>
      <c r="C979" t="s">
        <v>22</v>
      </c>
      <c r="D979" t="s">
        <v>38</v>
      </c>
      <c r="E979" t="s">
        <v>20</v>
      </c>
      <c r="F979" t="s">
        <v>19</v>
      </c>
      <c r="G979" t="s">
        <v>18</v>
      </c>
      <c r="J979">
        <v>1</v>
      </c>
      <c r="N979" t="s">
        <v>36</v>
      </c>
      <c r="O979" t="s">
        <v>16</v>
      </c>
      <c r="P979" t="s">
        <v>48</v>
      </c>
      <c r="Q979" t="s">
        <v>56</v>
      </c>
      <c r="BS979" t="s">
        <v>69</v>
      </c>
      <c r="DP979" t="s">
        <v>30</v>
      </c>
      <c r="FL979" t="s">
        <v>6</v>
      </c>
      <c r="FO979">
        <v>1</v>
      </c>
      <c r="FR979">
        <v>1</v>
      </c>
      <c r="FV979">
        <v>1</v>
      </c>
      <c r="FW979">
        <v>1</v>
      </c>
      <c r="FX979">
        <v>1</v>
      </c>
      <c r="FY979">
        <v>1</v>
      </c>
      <c r="GG979" t="s">
        <v>58</v>
      </c>
      <c r="GI979" t="s">
        <v>4</v>
      </c>
      <c r="GJ979" t="s">
        <v>3</v>
      </c>
      <c r="GN979">
        <v>1</v>
      </c>
      <c r="GT979">
        <v>1</v>
      </c>
      <c r="GV979">
        <v>1</v>
      </c>
      <c r="GX979" t="s">
        <v>26</v>
      </c>
      <c r="GY979" t="s">
        <v>1</v>
      </c>
      <c r="HA979" t="s">
        <v>31</v>
      </c>
    </row>
    <row r="980" spans="1:209" x14ac:dyDescent="0.25">
      <c r="A980">
        <v>979</v>
      </c>
      <c r="B980" t="s">
        <v>23</v>
      </c>
      <c r="C980" t="s">
        <v>22</v>
      </c>
      <c r="D980" t="s">
        <v>38</v>
      </c>
      <c r="E980" t="s">
        <v>52</v>
      </c>
      <c r="F980" t="s">
        <v>71</v>
      </c>
      <c r="G980" t="s">
        <v>37</v>
      </c>
      <c r="H980">
        <v>1</v>
      </c>
      <c r="N980" t="s">
        <v>61</v>
      </c>
      <c r="O980" t="s">
        <v>16</v>
      </c>
      <c r="P980" t="s">
        <v>70</v>
      </c>
      <c r="Q980" t="s">
        <v>56</v>
      </c>
      <c r="BS980" t="s">
        <v>11</v>
      </c>
      <c r="CB980">
        <v>1</v>
      </c>
      <c r="CC980">
        <v>1</v>
      </c>
      <c r="CD980">
        <v>1</v>
      </c>
      <c r="CM980">
        <v>1</v>
      </c>
      <c r="CN980">
        <v>1</v>
      </c>
      <c r="CS980" t="s">
        <v>10</v>
      </c>
      <c r="CU980" t="s">
        <v>32</v>
      </c>
      <c r="CV980" t="s">
        <v>3</v>
      </c>
      <c r="DC980">
        <v>1</v>
      </c>
      <c r="DD980">
        <v>1</v>
      </c>
      <c r="DH980">
        <v>1</v>
      </c>
      <c r="DI980">
        <v>1</v>
      </c>
      <c r="DJ980">
        <v>1</v>
      </c>
      <c r="DL980" t="s">
        <v>26</v>
      </c>
      <c r="DM980" t="s">
        <v>1</v>
      </c>
      <c r="DO980" t="s">
        <v>0</v>
      </c>
      <c r="DP980" t="s">
        <v>30</v>
      </c>
      <c r="DX980">
        <v>1</v>
      </c>
      <c r="EH980">
        <v>1</v>
      </c>
      <c r="EI980">
        <v>1</v>
      </c>
      <c r="EO980">
        <v>1</v>
      </c>
      <c r="EQ980" t="s">
        <v>29</v>
      </c>
      <c r="ES980" t="s">
        <v>55</v>
      </c>
      <c r="ET980" t="s">
        <v>27</v>
      </c>
      <c r="FA980">
        <v>1</v>
      </c>
      <c r="FL980" t="s">
        <v>6</v>
      </c>
      <c r="FM980">
        <v>1</v>
      </c>
      <c r="FO980">
        <v>1</v>
      </c>
      <c r="FP980">
        <v>1</v>
      </c>
      <c r="FV980">
        <v>1</v>
      </c>
      <c r="FW980">
        <v>1</v>
      </c>
      <c r="FX980">
        <v>1</v>
      </c>
      <c r="FY980">
        <v>1</v>
      </c>
      <c r="GB980">
        <v>1</v>
      </c>
      <c r="GC980">
        <v>1</v>
      </c>
      <c r="GG980" t="s">
        <v>58</v>
      </c>
      <c r="GI980" t="s">
        <v>55</v>
      </c>
      <c r="GJ980" t="s">
        <v>3</v>
      </c>
      <c r="GM980">
        <v>1</v>
      </c>
      <c r="GN980">
        <v>1</v>
      </c>
      <c r="GU980">
        <v>1</v>
      </c>
      <c r="GV980">
        <v>1</v>
      </c>
      <c r="GX980" t="s">
        <v>26</v>
      </c>
      <c r="GY980" t="s">
        <v>1</v>
      </c>
      <c r="HA980" t="s">
        <v>31</v>
      </c>
    </row>
    <row r="981" spans="1:209" x14ac:dyDescent="0.25">
      <c r="A981">
        <v>980</v>
      </c>
      <c r="B981" t="s">
        <v>23</v>
      </c>
      <c r="C981" t="s">
        <v>22</v>
      </c>
      <c r="D981" t="s">
        <v>21</v>
      </c>
      <c r="E981" t="s">
        <v>52</v>
      </c>
      <c r="F981" t="s">
        <v>19</v>
      </c>
      <c r="G981" t="s">
        <v>37</v>
      </c>
      <c r="H981">
        <v>1</v>
      </c>
      <c r="N981" t="s">
        <v>36</v>
      </c>
      <c r="O981" t="s">
        <v>16</v>
      </c>
      <c r="P981" t="s">
        <v>15</v>
      </c>
      <c r="Q981" t="s">
        <v>56</v>
      </c>
      <c r="BS981" t="s">
        <v>11</v>
      </c>
      <c r="BT981">
        <v>1</v>
      </c>
      <c r="BU981">
        <v>1</v>
      </c>
      <c r="BV981">
        <v>1</v>
      </c>
      <c r="BW981">
        <v>1</v>
      </c>
      <c r="BX981">
        <v>1</v>
      </c>
      <c r="BY981">
        <v>1</v>
      </c>
      <c r="BZ981">
        <v>1</v>
      </c>
      <c r="CI981">
        <v>1</v>
      </c>
      <c r="CK981">
        <v>1</v>
      </c>
      <c r="CL981">
        <v>1</v>
      </c>
      <c r="CM981">
        <v>1</v>
      </c>
      <c r="CO981">
        <v>1</v>
      </c>
      <c r="CS981" t="s">
        <v>5</v>
      </c>
      <c r="CU981" t="s">
        <v>32</v>
      </c>
      <c r="CV981" t="s">
        <v>8</v>
      </c>
      <c r="DB981">
        <v>1</v>
      </c>
      <c r="DC981">
        <v>1</v>
      </c>
      <c r="DH981">
        <v>1</v>
      </c>
      <c r="DI981">
        <v>1</v>
      </c>
      <c r="DJ981">
        <v>1</v>
      </c>
      <c r="DL981" t="s">
        <v>26</v>
      </c>
      <c r="DM981" t="s">
        <v>1</v>
      </c>
      <c r="DO981" t="s">
        <v>0</v>
      </c>
      <c r="DP981" t="s">
        <v>30</v>
      </c>
      <c r="FL981" t="s">
        <v>24</v>
      </c>
    </row>
    <row r="982" spans="1:209" x14ac:dyDescent="0.25">
      <c r="A982">
        <v>981</v>
      </c>
      <c r="B982" t="s">
        <v>23</v>
      </c>
      <c r="C982" t="s">
        <v>22</v>
      </c>
      <c r="D982" t="s">
        <v>21</v>
      </c>
      <c r="E982" t="s">
        <v>20</v>
      </c>
      <c r="F982" t="s">
        <v>19</v>
      </c>
      <c r="G982" t="s">
        <v>18</v>
      </c>
      <c r="J982">
        <v>1</v>
      </c>
      <c r="N982" t="s">
        <v>36</v>
      </c>
      <c r="O982" t="s">
        <v>16</v>
      </c>
      <c r="P982" t="s">
        <v>48</v>
      </c>
      <c r="Q982" t="s">
        <v>56</v>
      </c>
      <c r="BS982" t="s">
        <v>11</v>
      </c>
      <c r="BT982">
        <v>1</v>
      </c>
      <c r="BU982">
        <v>1</v>
      </c>
      <c r="BV982">
        <v>1</v>
      </c>
      <c r="BW982">
        <v>1</v>
      </c>
      <c r="BX982">
        <v>1</v>
      </c>
      <c r="BY982">
        <v>1</v>
      </c>
      <c r="BZ982">
        <v>1</v>
      </c>
      <c r="CI982">
        <v>1</v>
      </c>
      <c r="CK982">
        <v>1</v>
      </c>
      <c r="CO982">
        <v>1</v>
      </c>
      <c r="CS982" t="s">
        <v>44</v>
      </c>
      <c r="CU982" t="s">
        <v>28</v>
      </c>
      <c r="CV982" t="s">
        <v>8</v>
      </c>
      <c r="DA982">
        <v>1</v>
      </c>
      <c r="DB982">
        <v>1</v>
      </c>
      <c r="DC982">
        <v>1</v>
      </c>
      <c r="DH982">
        <v>1</v>
      </c>
      <c r="DJ982">
        <v>1</v>
      </c>
      <c r="DL982" t="s">
        <v>26</v>
      </c>
      <c r="DM982" t="s">
        <v>1</v>
      </c>
      <c r="DO982" t="s">
        <v>31</v>
      </c>
      <c r="DP982" t="s">
        <v>30</v>
      </c>
      <c r="FL982" t="s">
        <v>24</v>
      </c>
    </row>
    <row r="983" spans="1:209" x14ac:dyDescent="0.25">
      <c r="A983">
        <v>982</v>
      </c>
      <c r="B983" t="s">
        <v>23</v>
      </c>
      <c r="C983" t="s">
        <v>22</v>
      </c>
      <c r="D983" t="s">
        <v>38</v>
      </c>
      <c r="E983" t="s">
        <v>20</v>
      </c>
      <c r="F983" t="s">
        <v>19</v>
      </c>
      <c r="G983" t="s">
        <v>18</v>
      </c>
      <c r="K983">
        <v>1</v>
      </c>
      <c r="N983" t="s">
        <v>17</v>
      </c>
      <c r="O983" t="s">
        <v>35</v>
      </c>
      <c r="P983" t="s">
        <v>34</v>
      </c>
      <c r="Q983" t="s">
        <v>56</v>
      </c>
      <c r="BS983" t="s">
        <v>11</v>
      </c>
      <c r="BT983">
        <v>1</v>
      </c>
      <c r="BU983">
        <v>1</v>
      </c>
      <c r="BV983">
        <v>1</v>
      </c>
      <c r="BW983">
        <v>1</v>
      </c>
      <c r="BX983">
        <v>1</v>
      </c>
      <c r="BY983">
        <v>1</v>
      </c>
      <c r="CI983">
        <v>1</v>
      </c>
      <c r="CP983">
        <v>1</v>
      </c>
      <c r="CS983" t="s">
        <v>44</v>
      </c>
      <c r="CU983" t="s">
        <v>28</v>
      </c>
      <c r="CV983" t="s">
        <v>43</v>
      </c>
      <c r="DB983">
        <v>1</v>
      </c>
      <c r="DH983">
        <v>1</v>
      </c>
      <c r="DJ983">
        <v>1</v>
      </c>
      <c r="DL983" t="s">
        <v>26</v>
      </c>
      <c r="DM983" t="s">
        <v>42</v>
      </c>
      <c r="DO983" t="s">
        <v>0</v>
      </c>
      <c r="DP983" t="s">
        <v>46</v>
      </c>
      <c r="DQ983">
        <v>1</v>
      </c>
      <c r="EK983">
        <v>1</v>
      </c>
      <c r="EQ983" t="s">
        <v>29</v>
      </c>
      <c r="ES983" t="s">
        <v>28</v>
      </c>
      <c r="ET983" t="s">
        <v>43</v>
      </c>
      <c r="EX983">
        <v>1</v>
      </c>
      <c r="FD983">
        <v>1</v>
      </c>
      <c r="FF983">
        <v>1</v>
      </c>
      <c r="FH983" t="s">
        <v>2</v>
      </c>
      <c r="FI983" t="s">
        <v>1</v>
      </c>
      <c r="FK983" t="s">
        <v>0</v>
      </c>
      <c r="FL983" t="s">
        <v>24</v>
      </c>
    </row>
    <row r="984" spans="1:209" x14ac:dyDescent="0.25">
      <c r="A984">
        <v>983</v>
      </c>
      <c r="B984" t="s">
        <v>23</v>
      </c>
      <c r="C984" t="s">
        <v>22</v>
      </c>
      <c r="D984" t="s">
        <v>21</v>
      </c>
      <c r="E984" t="s">
        <v>20</v>
      </c>
      <c r="F984" t="s">
        <v>19</v>
      </c>
      <c r="G984" t="s">
        <v>57</v>
      </c>
      <c r="J984">
        <v>1</v>
      </c>
      <c r="N984" t="s">
        <v>17</v>
      </c>
      <c r="O984" t="s">
        <v>35</v>
      </c>
      <c r="P984" t="s">
        <v>15</v>
      </c>
      <c r="Q984" t="s">
        <v>14</v>
      </c>
      <c r="AA984">
        <v>1</v>
      </c>
      <c r="AB984">
        <v>1</v>
      </c>
      <c r="AC984">
        <v>1</v>
      </c>
      <c r="AU984" t="s">
        <v>10</v>
      </c>
      <c r="AW984" t="s">
        <v>33</v>
      </c>
      <c r="AX984" t="s">
        <v>50</v>
      </c>
      <c r="BD984">
        <v>1</v>
      </c>
      <c r="BL984">
        <v>1</v>
      </c>
      <c r="BM984">
        <v>1</v>
      </c>
      <c r="BN984">
        <v>1</v>
      </c>
      <c r="BP984" t="s">
        <v>2</v>
      </c>
      <c r="BQ984" t="s">
        <v>53</v>
      </c>
      <c r="BR984" t="s">
        <v>0</v>
      </c>
      <c r="BS984" t="s">
        <v>69</v>
      </c>
      <c r="DP984" t="s">
        <v>30</v>
      </c>
      <c r="FL984" t="s">
        <v>24</v>
      </c>
    </row>
    <row r="985" spans="1:209" x14ac:dyDescent="0.25">
      <c r="A985">
        <v>984</v>
      </c>
      <c r="B985" t="s">
        <v>23</v>
      </c>
      <c r="C985" t="s">
        <v>22</v>
      </c>
      <c r="D985" t="s">
        <v>21</v>
      </c>
      <c r="E985" t="s">
        <v>20</v>
      </c>
      <c r="F985" t="s">
        <v>41</v>
      </c>
      <c r="G985" t="s">
        <v>57</v>
      </c>
      <c r="J985">
        <v>1</v>
      </c>
      <c r="N985" t="s">
        <v>61</v>
      </c>
      <c r="O985" t="s">
        <v>16</v>
      </c>
      <c r="P985" t="s">
        <v>34</v>
      </c>
      <c r="Q985" t="s">
        <v>14</v>
      </c>
      <c r="R985">
        <v>1</v>
      </c>
      <c r="S985">
        <v>1</v>
      </c>
      <c r="T985">
        <v>1</v>
      </c>
      <c r="W985">
        <v>1</v>
      </c>
      <c r="X985">
        <v>1</v>
      </c>
      <c r="AG985">
        <v>1</v>
      </c>
      <c r="AJ985">
        <v>1</v>
      </c>
      <c r="AK985">
        <v>1</v>
      </c>
      <c r="AL985">
        <v>1</v>
      </c>
      <c r="AQ985">
        <v>1</v>
      </c>
      <c r="AU985" t="s">
        <v>58</v>
      </c>
      <c r="AW985" t="s">
        <v>33</v>
      </c>
      <c r="AX985" t="s">
        <v>8</v>
      </c>
      <c r="AZ985">
        <v>1</v>
      </c>
      <c r="BC985">
        <v>1</v>
      </c>
      <c r="BD985">
        <v>1</v>
      </c>
      <c r="BL985">
        <v>1</v>
      </c>
      <c r="BN985">
        <v>1</v>
      </c>
      <c r="BP985" t="s">
        <v>26</v>
      </c>
      <c r="BQ985" t="s">
        <v>1</v>
      </c>
      <c r="BR985" t="s">
        <v>31</v>
      </c>
      <c r="BS985" t="s">
        <v>60</v>
      </c>
      <c r="DP985" t="s">
        <v>46</v>
      </c>
      <c r="DQ985">
        <v>1</v>
      </c>
      <c r="DW985">
        <v>1</v>
      </c>
      <c r="DZ985">
        <v>1</v>
      </c>
      <c r="EA985">
        <v>1</v>
      </c>
      <c r="EB985">
        <v>1</v>
      </c>
      <c r="EC985">
        <v>1</v>
      </c>
      <c r="EI985">
        <v>1</v>
      </c>
      <c r="EK985">
        <v>1</v>
      </c>
      <c r="EN985">
        <v>1</v>
      </c>
      <c r="EQ985" t="s">
        <v>10</v>
      </c>
      <c r="ES985" t="s">
        <v>32</v>
      </c>
      <c r="ET985" t="s">
        <v>27</v>
      </c>
      <c r="EX985">
        <v>1</v>
      </c>
      <c r="FF985">
        <v>1</v>
      </c>
      <c r="FH985" t="s">
        <v>2</v>
      </c>
      <c r="FI985" t="s">
        <v>1</v>
      </c>
      <c r="FK985" t="s">
        <v>31</v>
      </c>
      <c r="FL985" t="s">
        <v>24</v>
      </c>
    </row>
    <row r="986" spans="1:209" x14ac:dyDescent="0.25">
      <c r="A986">
        <v>985</v>
      </c>
      <c r="B986" t="s">
        <v>23</v>
      </c>
      <c r="C986" t="s">
        <v>22</v>
      </c>
      <c r="D986" t="s">
        <v>38</v>
      </c>
      <c r="E986" t="s">
        <v>20</v>
      </c>
      <c r="F986" t="s">
        <v>68</v>
      </c>
      <c r="G986" t="s">
        <v>37</v>
      </c>
      <c r="J986">
        <v>1</v>
      </c>
      <c r="N986" t="s">
        <v>36</v>
      </c>
      <c r="O986" t="s">
        <v>35</v>
      </c>
      <c r="P986" t="s">
        <v>34</v>
      </c>
      <c r="Q986" t="s">
        <v>14</v>
      </c>
      <c r="AH986">
        <v>1</v>
      </c>
      <c r="AL986">
        <v>1</v>
      </c>
      <c r="AU986" t="s">
        <v>10</v>
      </c>
      <c r="AW986" t="s">
        <v>55</v>
      </c>
      <c r="AX986" t="s">
        <v>50</v>
      </c>
      <c r="BG986">
        <v>1</v>
      </c>
      <c r="BI986">
        <v>1</v>
      </c>
      <c r="BL986">
        <v>1</v>
      </c>
      <c r="BN986">
        <v>1</v>
      </c>
      <c r="BP986" t="s">
        <v>26</v>
      </c>
      <c r="BQ986" t="s">
        <v>1</v>
      </c>
      <c r="BR986" t="s">
        <v>0</v>
      </c>
      <c r="BS986" t="s">
        <v>60</v>
      </c>
      <c r="DP986" t="s">
        <v>46</v>
      </c>
      <c r="DQ986">
        <v>1</v>
      </c>
      <c r="EA986">
        <v>1</v>
      </c>
      <c r="EC986">
        <v>1</v>
      </c>
      <c r="EK986">
        <v>1</v>
      </c>
      <c r="EO986">
        <v>1</v>
      </c>
      <c r="EQ986" t="s">
        <v>44</v>
      </c>
      <c r="ES986" t="s">
        <v>28</v>
      </c>
      <c r="ET986" t="s">
        <v>27</v>
      </c>
      <c r="EY986">
        <v>1</v>
      </c>
      <c r="EZ986">
        <v>1</v>
      </c>
      <c r="FD986">
        <v>1</v>
      </c>
      <c r="FF986">
        <v>1</v>
      </c>
      <c r="FH986" t="s">
        <v>26</v>
      </c>
      <c r="FI986" t="s">
        <v>1</v>
      </c>
      <c r="FK986" t="s">
        <v>0</v>
      </c>
      <c r="FL986" t="s">
        <v>24</v>
      </c>
    </row>
    <row r="987" spans="1:209" x14ac:dyDescent="0.25">
      <c r="A987">
        <v>986</v>
      </c>
      <c r="B987" t="s">
        <v>23</v>
      </c>
      <c r="C987" t="s">
        <v>22</v>
      </c>
      <c r="D987" t="s">
        <v>21</v>
      </c>
      <c r="E987" t="s">
        <v>67</v>
      </c>
      <c r="F987" t="s">
        <v>19</v>
      </c>
      <c r="G987" t="s">
        <v>18</v>
      </c>
      <c r="J987">
        <v>1</v>
      </c>
      <c r="N987" t="s">
        <v>17</v>
      </c>
      <c r="O987" t="s">
        <v>35</v>
      </c>
      <c r="P987" t="s">
        <v>15</v>
      </c>
      <c r="Q987" t="s">
        <v>56</v>
      </c>
      <c r="BS987" t="s">
        <v>11</v>
      </c>
      <c r="BT987">
        <v>1</v>
      </c>
      <c r="BU987">
        <v>1</v>
      </c>
      <c r="BV987">
        <v>1</v>
      </c>
      <c r="BW987">
        <v>1</v>
      </c>
      <c r="BX987">
        <v>1</v>
      </c>
      <c r="BY987">
        <v>1</v>
      </c>
      <c r="CK987">
        <v>1</v>
      </c>
      <c r="CL987">
        <v>1</v>
      </c>
      <c r="CM987">
        <v>1</v>
      </c>
      <c r="CS987" t="s">
        <v>10</v>
      </c>
      <c r="CU987" t="s">
        <v>32</v>
      </c>
      <c r="CV987" t="s">
        <v>50</v>
      </c>
      <c r="DA987">
        <v>1</v>
      </c>
      <c r="DI987">
        <v>1</v>
      </c>
      <c r="DJ987">
        <v>1</v>
      </c>
      <c r="DL987" t="s">
        <v>2</v>
      </c>
      <c r="DM987" t="s">
        <v>1</v>
      </c>
      <c r="DO987" t="s">
        <v>0</v>
      </c>
      <c r="DP987" t="s">
        <v>30</v>
      </c>
      <c r="FL987" t="s">
        <v>6</v>
      </c>
      <c r="FN987">
        <v>1</v>
      </c>
      <c r="FO987">
        <v>1</v>
      </c>
      <c r="FX987">
        <v>1</v>
      </c>
      <c r="GG987" t="s">
        <v>10</v>
      </c>
      <c r="GI987" t="s">
        <v>4</v>
      </c>
      <c r="GJ987" t="s">
        <v>3</v>
      </c>
      <c r="GN987">
        <v>1</v>
      </c>
      <c r="GV987">
        <v>1</v>
      </c>
      <c r="GX987" t="s">
        <v>2</v>
      </c>
      <c r="GY987" t="s">
        <v>1</v>
      </c>
      <c r="HA987" t="s">
        <v>0</v>
      </c>
    </row>
    <row r="988" spans="1:209" x14ac:dyDescent="0.25">
      <c r="A988">
        <v>987</v>
      </c>
      <c r="B988" t="s">
        <v>23</v>
      </c>
      <c r="C988" t="s">
        <v>22</v>
      </c>
      <c r="D988" t="s">
        <v>21</v>
      </c>
      <c r="E988" t="s">
        <v>52</v>
      </c>
      <c r="F988" t="s">
        <v>41</v>
      </c>
      <c r="G988" t="s">
        <v>66</v>
      </c>
      <c r="J988">
        <v>1</v>
      </c>
      <c r="N988" t="s">
        <v>61</v>
      </c>
      <c r="O988" t="s">
        <v>16</v>
      </c>
      <c r="P988" t="s">
        <v>34</v>
      </c>
      <c r="Q988" t="s">
        <v>65</v>
      </c>
      <c r="BS988" t="s">
        <v>11</v>
      </c>
      <c r="BU988">
        <v>1</v>
      </c>
      <c r="BV988">
        <v>1</v>
      </c>
      <c r="BW988">
        <v>1</v>
      </c>
      <c r="BX988">
        <v>1</v>
      </c>
      <c r="BY988">
        <v>1</v>
      </c>
      <c r="CI988">
        <v>1</v>
      </c>
      <c r="CS988" t="s">
        <v>10</v>
      </c>
      <c r="CU988" t="s">
        <v>55</v>
      </c>
      <c r="CV988" t="s">
        <v>8</v>
      </c>
      <c r="DA988">
        <v>1</v>
      </c>
      <c r="DH988">
        <v>1</v>
      </c>
      <c r="DI988">
        <v>1</v>
      </c>
      <c r="DJ988">
        <v>1</v>
      </c>
      <c r="DL988" t="s">
        <v>2</v>
      </c>
      <c r="DM988" t="s">
        <v>1</v>
      </c>
      <c r="DO988" t="s">
        <v>0</v>
      </c>
      <c r="DP988" t="s">
        <v>30</v>
      </c>
      <c r="FL988" t="s">
        <v>6</v>
      </c>
      <c r="FS988">
        <v>1</v>
      </c>
      <c r="FZ988">
        <v>1</v>
      </c>
      <c r="GA988">
        <v>1</v>
      </c>
      <c r="GB988">
        <v>1</v>
      </c>
      <c r="GE988">
        <v>1</v>
      </c>
      <c r="GG988" t="s">
        <v>58</v>
      </c>
      <c r="GI988" t="s">
        <v>4</v>
      </c>
      <c r="GJ988" t="s">
        <v>8</v>
      </c>
      <c r="GN988">
        <v>1</v>
      </c>
      <c r="GP988">
        <v>1</v>
      </c>
      <c r="GT988">
        <v>1</v>
      </c>
      <c r="GV988">
        <v>1</v>
      </c>
      <c r="GX988" t="s">
        <v>26</v>
      </c>
      <c r="GY988" t="s">
        <v>64</v>
      </c>
      <c r="HA988" t="s">
        <v>0</v>
      </c>
    </row>
    <row r="989" spans="1:209" x14ac:dyDescent="0.25">
      <c r="A989">
        <v>988</v>
      </c>
      <c r="B989" t="s">
        <v>23</v>
      </c>
      <c r="C989" t="s">
        <v>22</v>
      </c>
      <c r="D989" t="s">
        <v>38</v>
      </c>
      <c r="E989" t="s">
        <v>20</v>
      </c>
      <c r="F989" t="s">
        <v>41</v>
      </c>
      <c r="G989" t="s">
        <v>37</v>
      </c>
      <c r="J989">
        <v>1</v>
      </c>
      <c r="N989" t="s">
        <v>36</v>
      </c>
      <c r="O989" t="s">
        <v>16</v>
      </c>
      <c r="P989" t="s">
        <v>34</v>
      </c>
      <c r="Q989" t="s">
        <v>56</v>
      </c>
      <c r="BS989" t="s">
        <v>11</v>
      </c>
      <c r="BT989">
        <v>1</v>
      </c>
      <c r="BU989">
        <v>1</v>
      </c>
      <c r="BW989">
        <v>1</v>
      </c>
      <c r="BY989">
        <v>1</v>
      </c>
      <c r="CA989">
        <v>1</v>
      </c>
      <c r="CI989">
        <v>1</v>
      </c>
      <c r="CS989" t="s">
        <v>10</v>
      </c>
      <c r="CU989" t="s">
        <v>32</v>
      </c>
      <c r="CV989" t="s">
        <v>43</v>
      </c>
      <c r="DA989">
        <v>1</v>
      </c>
      <c r="DH989">
        <v>1</v>
      </c>
      <c r="DJ989">
        <v>1</v>
      </c>
      <c r="DL989" t="s">
        <v>2</v>
      </c>
      <c r="DM989" t="s">
        <v>1</v>
      </c>
      <c r="DO989" t="s">
        <v>0</v>
      </c>
      <c r="DP989" t="s">
        <v>46</v>
      </c>
      <c r="DQ989">
        <v>1</v>
      </c>
      <c r="EK989">
        <v>1</v>
      </c>
      <c r="EL989">
        <v>1</v>
      </c>
      <c r="EQ989" t="s">
        <v>44</v>
      </c>
      <c r="ES989" t="s">
        <v>28</v>
      </c>
      <c r="ET989" t="s">
        <v>27</v>
      </c>
      <c r="EX989">
        <v>1</v>
      </c>
      <c r="FD989">
        <v>1</v>
      </c>
      <c r="FF989">
        <v>1</v>
      </c>
      <c r="FH989" t="s">
        <v>26</v>
      </c>
      <c r="FI989" t="s">
        <v>1</v>
      </c>
      <c r="FK989" t="s">
        <v>0</v>
      </c>
      <c r="FL989" t="s">
        <v>59</v>
      </c>
    </row>
    <row r="990" spans="1:209" x14ac:dyDescent="0.25">
      <c r="A990">
        <v>989</v>
      </c>
      <c r="B990" t="s">
        <v>23</v>
      </c>
      <c r="C990" t="s">
        <v>22</v>
      </c>
      <c r="D990" t="s">
        <v>21</v>
      </c>
      <c r="E990" t="s">
        <v>52</v>
      </c>
      <c r="F990" t="s">
        <v>41</v>
      </c>
      <c r="G990" t="s">
        <v>37</v>
      </c>
      <c r="H990">
        <v>1</v>
      </c>
      <c r="N990" t="s">
        <v>17</v>
      </c>
      <c r="O990" t="s">
        <v>35</v>
      </c>
      <c r="P990" t="s">
        <v>34</v>
      </c>
      <c r="Q990" t="s">
        <v>14</v>
      </c>
      <c r="R990">
        <v>1</v>
      </c>
      <c r="V990">
        <v>1</v>
      </c>
      <c r="AA990">
        <v>1</v>
      </c>
      <c r="AB990">
        <v>1</v>
      </c>
      <c r="AL990">
        <v>1</v>
      </c>
      <c r="AM990">
        <v>1</v>
      </c>
      <c r="AU990" t="s">
        <v>5</v>
      </c>
      <c r="AW990" t="s">
        <v>33</v>
      </c>
      <c r="AX990" t="s">
        <v>63</v>
      </c>
      <c r="AZ990">
        <v>1</v>
      </c>
      <c r="BD990">
        <v>1</v>
      </c>
      <c r="BL990">
        <v>1</v>
      </c>
      <c r="BN990">
        <v>1</v>
      </c>
      <c r="BP990" t="s">
        <v>26</v>
      </c>
      <c r="BQ990" t="s">
        <v>1</v>
      </c>
      <c r="BR990" t="s">
        <v>0</v>
      </c>
      <c r="BS990" t="s">
        <v>11</v>
      </c>
      <c r="BU990">
        <v>1</v>
      </c>
      <c r="BW990">
        <v>1</v>
      </c>
      <c r="BY990">
        <v>1</v>
      </c>
      <c r="CB990">
        <v>1</v>
      </c>
      <c r="CC990">
        <v>1</v>
      </c>
      <c r="CD990">
        <v>1</v>
      </c>
      <c r="CE990">
        <v>1</v>
      </c>
      <c r="CI990">
        <v>1</v>
      </c>
      <c r="CM990">
        <v>1</v>
      </c>
      <c r="CS990" t="s">
        <v>44</v>
      </c>
      <c r="CU990" t="s">
        <v>32</v>
      </c>
      <c r="CV990" t="s">
        <v>8</v>
      </c>
      <c r="DA990">
        <v>1</v>
      </c>
      <c r="DH990">
        <v>1</v>
      </c>
      <c r="DJ990">
        <v>1</v>
      </c>
      <c r="DL990" t="s">
        <v>26</v>
      </c>
      <c r="DM990" t="s">
        <v>1</v>
      </c>
      <c r="DO990" t="s">
        <v>0</v>
      </c>
      <c r="DP990" t="s">
        <v>30</v>
      </c>
      <c r="FL990" t="s">
        <v>24</v>
      </c>
    </row>
    <row r="991" spans="1:209" x14ac:dyDescent="0.25">
      <c r="A991">
        <v>990</v>
      </c>
      <c r="B991" t="s">
        <v>23</v>
      </c>
      <c r="C991" t="s">
        <v>22</v>
      </c>
      <c r="D991" t="s">
        <v>38</v>
      </c>
      <c r="E991" t="s">
        <v>20</v>
      </c>
      <c r="F991" t="s">
        <v>41</v>
      </c>
      <c r="G991" t="s">
        <v>57</v>
      </c>
      <c r="J991">
        <v>1</v>
      </c>
      <c r="N991" t="s">
        <v>36</v>
      </c>
      <c r="O991" t="s">
        <v>35</v>
      </c>
      <c r="P991" t="s">
        <v>34</v>
      </c>
      <c r="Q991" t="s">
        <v>14</v>
      </c>
      <c r="R991">
        <v>1</v>
      </c>
      <c r="S991">
        <v>1</v>
      </c>
      <c r="T991">
        <v>1</v>
      </c>
      <c r="U991">
        <v>1</v>
      </c>
      <c r="V991">
        <v>1</v>
      </c>
      <c r="AA991">
        <v>1</v>
      </c>
      <c r="AE991">
        <v>1</v>
      </c>
      <c r="AJ991">
        <v>1</v>
      </c>
      <c r="AL991">
        <v>1</v>
      </c>
      <c r="AM991">
        <v>1</v>
      </c>
      <c r="AU991" t="s">
        <v>58</v>
      </c>
      <c r="AW991" t="s">
        <v>33</v>
      </c>
      <c r="AX991" t="s">
        <v>8</v>
      </c>
      <c r="AZ991">
        <v>1</v>
      </c>
      <c r="BD991">
        <v>1</v>
      </c>
      <c r="BI991">
        <v>1</v>
      </c>
      <c r="BL991">
        <v>1</v>
      </c>
      <c r="BN991">
        <v>1</v>
      </c>
      <c r="BP991" t="s">
        <v>26</v>
      </c>
      <c r="BQ991" t="s">
        <v>1</v>
      </c>
      <c r="BR991" t="s">
        <v>0</v>
      </c>
      <c r="BS991" t="s">
        <v>60</v>
      </c>
      <c r="DP991" t="s">
        <v>46</v>
      </c>
      <c r="DQ991">
        <v>1</v>
      </c>
      <c r="DZ991">
        <v>1</v>
      </c>
      <c r="EA991">
        <v>1</v>
      </c>
      <c r="EB991">
        <v>1</v>
      </c>
      <c r="EC991">
        <v>1</v>
      </c>
      <c r="EK991">
        <v>1</v>
      </c>
      <c r="EL991">
        <v>1</v>
      </c>
      <c r="EQ991" t="s">
        <v>44</v>
      </c>
      <c r="ES991" t="s">
        <v>32</v>
      </c>
      <c r="ET991" t="s">
        <v>62</v>
      </c>
      <c r="EX991">
        <v>1</v>
      </c>
      <c r="EZ991">
        <v>1</v>
      </c>
      <c r="FD991">
        <v>1</v>
      </c>
      <c r="FF991">
        <v>1</v>
      </c>
      <c r="FH991" t="s">
        <v>26</v>
      </c>
      <c r="FI991" t="s">
        <v>1</v>
      </c>
      <c r="FK991" t="s">
        <v>31</v>
      </c>
      <c r="FL991" t="s">
        <v>24</v>
      </c>
    </row>
    <row r="992" spans="1:209" x14ac:dyDescent="0.25">
      <c r="A992">
        <v>991</v>
      </c>
      <c r="B992" t="s">
        <v>23</v>
      </c>
      <c r="C992" t="s">
        <v>22</v>
      </c>
      <c r="D992" t="s">
        <v>21</v>
      </c>
      <c r="E992" t="s">
        <v>20</v>
      </c>
      <c r="F992" t="s">
        <v>41</v>
      </c>
      <c r="G992" t="s">
        <v>37</v>
      </c>
      <c r="J992">
        <v>1</v>
      </c>
      <c r="N992" t="s">
        <v>61</v>
      </c>
      <c r="O992" t="s">
        <v>16</v>
      </c>
      <c r="P992" t="s">
        <v>34</v>
      </c>
      <c r="Q992" t="s">
        <v>54</v>
      </c>
      <c r="BS992" t="s">
        <v>11</v>
      </c>
      <c r="BT992">
        <v>1</v>
      </c>
      <c r="BU992">
        <v>1</v>
      </c>
      <c r="BW992">
        <v>1</v>
      </c>
      <c r="BX992">
        <v>1</v>
      </c>
      <c r="BY992">
        <v>1</v>
      </c>
      <c r="CB992">
        <v>1</v>
      </c>
      <c r="CC992">
        <v>1</v>
      </c>
      <c r="CD992">
        <v>1</v>
      </c>
      <c r="CE992">
        <v>1</v>
      </c>
      <c r="CI992">
        <v>1</v>
      </c>
      <c r="CM992">
        <v>1</v>
      </c>
      <c r="CN992">
        <v>1</v>
      </c>
      <c r="CS992" t="s">
        <v>58</v>
      </c>
      <c r="CU992" t="s">
        <v>32</v>
      </c>
      <c r="CV992" t="s">
        <v>8</v>
      </c>
      <c r="CZ992">
        <v>1</v>
      </c>
      <c r="DA992">
        <v>1</v>
      </c>
      <c r="DC992">
        <v>1</v>
      </c>
      <c r="DH992">
        <v>1</v>
      </c>
      <c r="DJ992">
        <v>1</v>
      </c>
      <c r="DL992" t="s">
        <v>26</v>
      </c>
      <c r="DM992" t="s">
        <v>1</v>
      </c>
      <c r="DO992" t="s">
        <v>0</v>
      </c>
      <c r="DP992" t="s">
        <v>46</v>
      </c>
      <c r="DQ992">
        <v>1</v>
      </c>
      <c r="EK992">
        <v>1</v>
      </c>
      <c r="EL992">
        <v>1</v>
      </c>
      <c r="EN992">
        <v>1</v>
      </c>
      <c r="EQ992" t="s">
        <v>44</v>
      </c>
      <c r="ES992" t="s">
        <v>32</v>
      </c>
      <c r="ET992" t="s">
        <v>27</v>
      </c>
      <c r="EX992">
        <v>1</v>
      </c>
      <c r="FD992">
        <v>1</v>
      </c>
      <c r="FF992">
        <v>1</v>
      </c>
      <c r="FH992" t="s">
        <v>26</v>
      </c>
      <c r="FI992" t="s">
        <v>1</v>
      </c>
      <c r="FK992" t="s">
        <v>31</v>
      </c>
      <c r="FL992" t="s">
        <v>24</v>
      </c>
    </row>
    <row r="993" spans="1:209" x14ac:dyDescent="0.25">
      <c r="A993">
        <v>992</v>
      </c>
      <c r="B993" t="s">
        <v>23</v>
      </c>
      <c r="C993" t="s">
        <v>22</v>
      </c>
      <c r="D993" t="s">
        <v>38</v>
      </c>
      <c r="E993" t="s">
        <v>52</v>
      </c>
      <c r="F993" t="s">
        <v>19</v>
      </c>
      <c r="G993" t="s">
        <v>37</v>
      </c>
      <c r="J993">
        <v>1</v>
      </c>
      <c r="N993" t="s">
        <v>17</v>
      </c>
      <c r="O993" t="s">
        <v>35</v>
      </c>
      <c r="P993" t="s">
        <v>34</v>
      </c>
      <c r="Q993" t="s">
        <v>14</v>
      </c>
      <c r="AA993">
        <v>1</v>
      </c>
      <c r="AB993">
        <v>1</v>
      </c>
      <c r="AC993">
        <v>1</v>
      </c>
      <c r="AL993">
        <v>1</v>
      </c>
      <c r="AQ993">
        <v>1</v>
      </c>
      <c r="AU993" t="s">
        <v>58</v>
      </c>
      <c r="AW993" t="s">
        <v>33</v>
      </c>
      <c r="AX993" t="s">
        <v>8</v>
      </c>
      <c r="BG993">
        <v>1</v>
      </c>
      <c r="BI993">
        <v>1</v>
      </c>
      <c r="BL993">
        <v>1</v>
      </c>
      <c r="BN993">
        <v>1</v>
      </c>
      <c r="BP993" t="s">
        <v>26</v>
      </c>
      <c r="BQ993" t="s">
        <v>1</v>
      </c>
      <c r="BR993" t="s">
        <v>0</v>
      </c>
      <c r="BS993" t="s">
        <v>60</v>
      </c>
      <c r="DP993" t="s">
        <v>46</v>
      </c>
      <c r="DR993">
        <v>1</v>
      </c>
      <c r="DS993">
        <v>1</v>
      </c>
      <c r="DU993">
        <v>1</v>
      </c>
      <c r="DW993">
        <v>1</v>
      </c>
      <c r="ED993">
        <v>1</v>
      </c>
      <c r="EJ993">
        <v>1</v>
      </c>
      <c r="EL993">
        <v>1</v>
      </c>
      <c r="EQ993" t="s">
        <v>44</v>
      </c>
      <c r="ES993" t="s">
        <v>32</v>
      </c>
      <c r="ET993" t="s">
        <v>27</v>
      </c>
      <c r="EX993">
        <v>1</v>
      </c>
      <c r="EY993">
        <v>1</v>
      </c>
      <c r="FA993">
        <v>1</v>
      </c>
      <c r="FD993">
        <v>1</v>
      </c>
      <c r="FF993">
        <v>1</v>
      </c>
      <c r="FH993" t="s">
        <v>26</v>
      </c>
      <c r="FI993" t="s">
        <v>1</v>
      </c>
      <c r="FK993" t="s">
        <v>31</v>
      </c>
      <c r="FL993" t="s">
        <v>59</v>
      </c>
    </row>
    <row r="994" spans="1:209" x14ac:dyDescent="0.25">
      <c r="A994">
        <v>993</v>
      </c>
      <c r="B994" t="s">
        <v>23</v>
      </c>
      <c r="C994" t="s">
        <v>22</v>
      </c>
      <c r="D994" t="s">
        <v>38</v>
      </c>
      <c r="E994" t="s">
        <v>52</v>
      </c>
      <c r="F994" t="s">
        <v>41</v>
      </c>
      <c r="G994" t="s">
        <v>37</v>
      </c>
      <c r="J994">
        <v>1</v>
      </c>
      <c r="N994" t="s">
        <v>36</v>
      </c>
      <c r="O994" t="s">
        <v>16</v>
      </c>
      <c r="P994" t="s">
        <v>34</v>
      </c>
      <c r="Q994" t="s">
        <v>56</v>
      </c>
      <c r="BS994" t="s">
        <v>11</v>
      </c>
      <c r="BT994">
        <v>1</v>
      </c>
      <c r="BU994">
        <v>1</v>
      </c>
      <c r="BV994">
        <v>1</v>
      </c>
      <c r="BW994">
        <v>1</v>
      </c>
      <c r="BX994">
        <v>1</v>
      </c>
      <c r="BY994">
        <v>1</v>
      </c>
      <c r="CJ994">
        <v>1</v>
      </c>
      <c r="CM994">
        <v>1</v>
      </c>
      <c r="CS994" t="s">
        <v>58</v>
      </c>
      <c r="CU994" t="s">
        <v>32</v>
      </c>
      <c r="CV994" t="s">
        <v>3</v>
      </c>
      <c r="DA994">
        <v>1</v>
      </c>
      <c r="DC994">
        <v>1</v>
      </c>
      <c r="DD994">
        <v>1</v>
      </c>
      <c r="DH994">
        <v>1</v>
      </c>
      <c r="DI994">
        <v>1</v>
      </c>
      <c r="DJ994">
        <v>1</v>
      </c>
      <c r="DL994" t="s">
        <v>26</v>
      </c>
      <c r="DM994" t="s">
        <v>1</v>
      </c>
      <c r="DO994" t="s">
        <v>0</v>
      </c>
      <c r="DP994" t="s">
        <v>30</v>
      </c>
      <c r="FL994" t="s">
        <v>24</v>
      </c>
    </row>
    <row r="995" spans="1:209" x14ac:dyDescent="0.25">
      <c r="A995">
        <v>994</v>
      </c>
      <c r="B995" t="s">
        <v>23</v>
      </c>
      <c r="C995" t="s">
        <v>22</v>
      </c>
      <c r="D995" t="s">
        <v>21</v>
      </c>
      <c r="E995" t="s">
        <v>20</v>
      </c>
      <c r="F995" t="s">
        <v>19</v>
      </c>
      <c r="G995" t="s">
        <v>57</v>
      </c>
      <c r="J995">
        <v>1</v>
      </c>
      <c r="N995" t="s">
        <v>36</v>
      </c>
      <c r="O995" t="s">
        <v>16</v>
      </c>
      <c r="P995" t="s">
        <v>34</v>
      </c>
      <c r="Q995" t="s">
        <v>56</v>
      </c>
      <c r="BS995" t="s">
        <v>11</v>
      </c>
      <c r="BT995">
        <v>1</v>
      </c>
      <c r="BU995">
        <v>1</v>
      </c>
      <c r="BV995">
        <v>1</v>
      </c>
      <c r="BX995">
        <v>1</v>
      </c>
      <c r="BY995">
        <v>1</v>
      </c>
      <c r="CI995">
        <v>1</v>
      </c>
      <c r="CK995">
        <v>1</v>
      </c>
      <c r="CM995">
        <v>1</v>
      </c>
      <c r="CN995">
        <v>1</v>
      </c>
      <c r="CS995" t="s">
        <v>10</v>
      </c>
      <c r="CU995" t="s">
        <v>32</v>
      </c>
      <c r="CV995" t="s">
        <v>50</v>
      </c>
      <c r="CY995">
        <v>1</v>
      </c>
      <c r="DB995">
        <v>1</v>
      </c>
      <c r="DH995">
        <v>1</v>
      </c>
      <c r="DJ995">
        <v>1</v>
      </c>
      <c r="DL995" t="s">
        <v>26</v>
      </c>
      <c r="DM995" t="s">
        <v>1</v>
      </c>
      <c r="DO995" t="s">
        <v>31</v>
      </c>
      <c r="DP995" t="s">
        <v>30</v>
      </c>
      <c r="FL995" t="s">
        <v>6</v>
      </c>
      <c r="FO995">
        <v>1</v>
      </c>
      <c r="FV995">
        <v>1</v>
      </c>
      <c r="FX995">
        <v>1</v>
      </c>
      <c r="GA995">
        <v>1</v>
      </c>
      <c r="GB995">
        <v>1</v>
      </c>
      <c r="GG995" t="s">
        <v>44</v>
      </c>
      <c r="GI995" t="s">
        <v>55</v>
      </c>
      <c r="GJ995" t="s">
        <v>3</v>
      </c>
      <c r="GN995">
        <v>1</v>
      </c>
      <c r="GT995">
        <v>1</v>
      </c>
      <c r="GV995">
        <v>1</v>
      </c>
      <c r="GX995" t="s">
        <v>26</v>
      </c>
      <c r="GY995" t="s">
        <v>1</v>
      </c>
      <c r="HA995" t="s">
        <v>31</v>
      </c>
    </row>
    <row r="996" spans="1:209" x14ac:dyDescent="0.25">
      <c r="A996">
        <v>995</v>
      </c>
      <c r="B996" t="s">
        <v>23</v>
      </c>
      <c r="C996" t="s">
        <v>22</v>
      </c>
      <c r="D996" t="s">
        <v>21</v>
      </c>
      <c r="E996" t="s">
        <v>20</v>
      </c>
      <c r="F996" t="s">
        <v>41</v>
      </c>
      <c r="G996" t="s">
        <v>37</v>
      </c>
      <c r="J996">
        <v>1</v>
      </c>
      <c r="N996" t="s">
        <v>36</v>
      </c>
      <c r="O996" t="s">
        <v>16</v>
      </c>
      <c r="P996" t="s">
        <v>34</v>
      </c>
      <c r="Q996" t="s">
        <v>54</v>
      </c>
      <c r="BS996" t="s">
        <v>11</v>
      </c>
      <c r="BT996">
        <v>1</v>
      </c>
      <c r="BU996">
        <v>1</v>
      </c>
      <c r="BZ996">
        <v>1</v>
      </c>
      <c r="CA996">
        <v>1</v>
      </c>
      <c r="CB996">
        <v>1</v>
      </c>
      <c r="CC996">
        <v>1</v>
      </c>
      <c r="CM996">
        <v>1</v>
      </c>
      <c r="CN996">
        <v>1</v>
      </c>
      <c r="CQ996">
        <v>1</v>
      </c>
      <c r="CS996" t="s">
        <v>10</v>
      </c>
      <c r="CU996" t="s">
        <v>28</v>
      </c>
      <c r="CV996" t="s">
        <v>40</v>
      </c>
      <c r="DB996">
        <v>1</v>
      </c>
      <c r="DC996">
        <v>1</v>
      </c>
      <c r="DH996">
        <v>1</v>
      </c>
      <c r="DJ996">
        <v>1</v>
      </c>
      <c r="DL996" t="s">
        <v>26</v>
      </c>
      <c r="DM996" t="s">
        <v>53</v>
      </c>
      <c r="DO996" t="s">
        <v>0</v>
      </c>
      <c r="DP996" t="s">
        <v>30</v>
      </c>
      <c r="FL996" t="s">
        <v>6</v>
      </c>
      <c r="FS996">
        <v>1</v>
      </c>
      <c r="FX996">
        <v>1</v>
      </c>
      <c r="GG996" t="s">
        <v>44</v>
      </c>
      <c r="GI996" t="s">
        <v>28</v>
      </c>
      <c r="GJ996" t="s">
        <v>3</v>
      </c>
      <c r="GO996">
        <v>1</v>
      </c>
      <c r="GT996">
        <v>1</v>
      </c>
      <c r="GX996" t="s">
        <v>2</v>
      </c>
      <c r="GY996" t="s">
        <v>42</v>
      </c>
      <c r="HA996" t="s">
        <v>0</v>
      </c>
    </row>
    <row r="997" spans="1:209" x14ac:dyDescent="0.25">
      <c r="A997">
        <v>996</v>
      </c>
      <c r="B997" t="s">
        <v>23</v>
      </c>
      <c r="C997" t="s">
        <v>22</v>
      </c>
      <c r="D997" t="s">
        <v>21</v>
      </c>
      <c r="E997" t="s">
        <v>52</v>
      </c>
      <c r="F997" t="s">
        <v>19</v>
      </c>
      <c r="G997" t="s">
        <v>18</v>
      </c>
      <c r="J997">
        <v>1</v>
      </c>
      <c r="N997" t="s">
        <v>36</v>
      </c>
      <c r="O997" t="s">
        <v>16</v>
      </c>
      <c r="P997" t="s">
        <v>34</v>
      </c>
      <c r="Q997" t="s">
        <v>14</v>
      </c>
      <c r="R997">
        <v>1</v>
      </c>
      <c r="S997">
        <v>1</v>
      </c>
      <c r="T997">
        <v>1</v>
      </c>
      <c r="V997">
        <v>1</v>
      </c>
      <c r="AQ997">
        <v>1</v>
      </c>
      <c r="AU997" t="s">
        <v>5</v>
      </c>
      <c r="AW997" t="s">
        <v>51</v>
      </c>
      <c r="AX997" t="s">
        <v>50</v>
      </c>
      <c r="AZ997">
        <v>1</v>
      </c>
      <c r="BB997">
        <v>1</v>
      </c>
      <c r="BO997">
        <v>1</v>
      </c>
      <c r="BP997" t="s">
        <v>2</v>
      </c>
      <c r="BQ997" t="s">
        <v>1</v>
      </c>
      <c r="BR997" t="s">
        <v>0</v>
      </c>
      <c r="BS997" t="s">
        <v>11</v>
      </c>
      <c r="BT997">
        <v>1</v>
      </c>
      <c r="BU997">
        <v>1</v>
      </c>
      <c r="CI997">
        <v>1</v>
      </c>
      <c r="CK997">
        <v>1</v>
      </c>
      <c r="CS997" t="s">
        <v>10</v>
      </c>
      <c r="CU997" t="s">
        <v>32</v>
      </c>
      <c r="CV997" t="s">
        <v>50</v>
      </c>
      <c r="CY997">
        <v>1</v>
      </c>
      <c r="DK997">
        <v>1</v>
      </c>
      <c r="DL997" t="s">
        <v>2</v>
      </c>
      <c r="DM997" t="s">
        <v>49</v>
      </c>
      <c r="DO997" t="s">
        <v>0</v>
      </c>
      <c r="DP997" t="s">
        <v>7</v>
      </c>
      <c r="FL997" t="s">
        <v>6</v>
      </c>
      <c r="FO997">
        <v>1</v>
      </c>
      <c r="FY997">
        <v>1</v>
      </c>
      <c r="GG997" t="s">
        <v>44</v>
      </c>
      <c r="GI997" t="s">
        <v>4</v>
      </c>
      <c r="GJ997" t="s">
        <v>3</v>
      </c>
      <c r="GM997">
        <v>1</v>
      </c>
      <c r="GW997">
        <v>1</v>
      </c>
      <c r="GX997" t="s">
        <v>2</v>
      </c>
      <c r="GY997" t="s">
        <v>49</v>
      </c>
      <c r="HA997" t="s">
        <v>0</v>
      </c>
    </row>
    <row r="998" spans="1:209" x14ac:dyDescent="0.25">
      <c r="A998">
        <v>997</v>
      </c>
      <c r="B998" t="s">
        <v>23</v>
      </c>
      <c r="C998" t="s">
        <v>22</v>
      </c>
      <c r="D998" t="s">
        <v>38</v>
      </c>
      <c r="E998" t="s">
        <v>20</v>
      </c>
      <c r="F998" t="s">
        <v>19</v>
      </c>
      <c r="G998" t="s">
        <v>18</v>
      </c>
      <c r="J998">
        <v>1</v>
      </c>
      <c r="N998" t="s">
        <v>36</v>
      </c>
      <c r="O998" t="s">
        <v>35</v>
      </c>
      <c r="P998" t="s">
        <v>48</v>
      </c>
      <c r="Q998" t="s">
        <v>14</v>
      </c>
      <c r="S998">
        <v>1</v>
      </c>
      <c r="T998">
        <v>1</v>
      </c>
      <c r="X998">
        <v>1</v>
      </c>
      <c r="AP998">
        <v>1</v>
      </c>
      <c r="AU998" t="s">
        <v>29</v>
      </c>
      <c r="AW998" t="s">
        <v>33</v>
      </c>
      <c r="AX998" t="s">
        <v>43</v>
      </c>
      <c r="BG998">
        <v>1</v>
      </c>
      <c r="BH998">
        <v>1</v>
      </c>
      <c r="BL998">
        <v>1</v>
      </c>
      <c r="BM998">
        <v>1</v>
      </c>
      <c r="BN998">
        <v>1</v>
      </c>
      <c r="BP998" t="s">
        <v>2</v>
      </c>
      <c r="BQ998" t="s">
        <v>47</v>
      </c>
      <c r="BR998" t="s">
        <v>31</v>
      </c>
      <c r="BS998" t="s">
        <v>11</v>
      </c>
      <c r="CB998">
        <v>1</v>
      </c>
      <c r="CL998">
        <v>1</v>
      </c>
      <c r="CS998" t="s">
        <v>29</v>
      </c>
      <c r="CU998" t="s">
        <v>28</v>
      </c>
      <c r="CV998" t="s">
        <v>43</v>
      </c>
      <c r="DC998">
        <v>1</v>
      </c>
      <c r="DH998">
        <v>1</v>
      </c>
      <c r="DI998">
        <v>1</v>
      </c>
      <c r="DJ998">
        <v>1</v>
      </c>
      <c r="DL998" t="s">
        <v>2</v>
      </c>
      <c r="DM998" t="s">
        <v>42</v>
      </c>
      <c r="DO998" t="s">
        <v>31</v>
      </c>
      <c r="DP998" t="s">
        <v>46</v>
      </c>
      <c r="DQ998">
        <v>1</v>
      </c>
      <c r="EK998">
        <v>1</v>
      </c>
      <c r="EQ998" t="s">
        <v>29</v>
      </c>
      <c r="ES998" t="s">
        <v>28</v>
      </c>
      <c r="ET998" t="s">
        <v>43</v>
      </c>
      <c r="EX998">
        <v>1</v>
      </c>
      <c r="FD998">
        <v>1</v>
      </c>
      <c r="FE998">
        <v>1</v>
      </c>
      <c r="FF998">
        <v>1</v>
      </c>
      <c r="FH998" t="s">
        <v>2</v>
      </c>
      <c r="FI998" t="s">
        <v>42</v>
      </c>
      <c r="FK998" t="s">
        <v>31</v>
      </c>
      <c r="FL998" t="s">
        <v>6</v>
      </c>
      <c r="FT998">
        <v>1</v>
      </c>
      <c r="FU998" t="s">
        <v>45</v>
      </c>
      <c r="GG998" t="s">
        <v>44</v>
      </c>
      <c r="GI998" t="s">
        <v>9</v>
      </c>
      <c r="GJ998" t="s">
        <v>43</v>
      </c>
      <c r="GO998">
        <v>1</v>
      </c>
      <c r="GT998">
        <v>1</v>
      </c>
      <c r="GU998">
        <v>1</v>
      </c>
      <c r="GV998">
        <v>1</v>
      </c>
      <c r="GX998" t="s">
        <v>2</v>
      </c>
      <c r="GY998" t="s">
        <v>42</v>
      </c>
      <c r="HA998" t="s">
        <v>31</v>
      </c>
    </row>
    <row r="999" spans="1:209" x14ac:dyDescent="0.25">
      <c r="A999">
        <v>998</v>
      </c>
      <c r="B999" t="s">
        <v>23</v>
      </c>
      <c r="C999" t="s">
        <v>22</v>
      </c>
      <c r="D999" t="s">
        <v>38</v>
      </c>
      <c r="E999" t="s">
        <v>20</v>
      </c>
      <c r="F999" t="s">
        <v>41</v>
      </c>
      <c r="G999" t="s">
        <v>37</v>
      </c>
      <c r="J999">
        <v>1</v>
      </c>
      <c r="N999" t="s">
        <v>36</v>
      </c>
      <c r="O999" t="s">
        <v>16</v>
      </c>
      <c r="P999" t="s">
        <v>15</v>
      </c>
      <c r="Q999" t="s">
        <v>14</v>
      </c>
      <c r="R999">
        <v>1</v>
      </c>
      <c r="AG999">
        <v>1</v>
      </c>
      <c r="AL999">
        <v>1</v>
      </c>
      <c r="AU999" t="s">
        <v>29</v>
      </c>
      <c r="AW999" t="s">
        <v>33</v>
      </c>
      <c r="AX999" t="s">
        <v>40</v>
      </c>
      <c r="BD999">
        <v>1</v>
      </c>
      <c r="BO999">
        <v>1</v>
      </c>
      <c r="BP999" t="s">
        <v>2</v>
      </c>
      <c r="BQ999" t="s">
        <v>1</v>
      </c>
      <c r="BR999" t="s">
        <v>31</v>
      </c>
      <c r="BS999" t="s">
        <v>11</v>
      </c>
      <c r="BT999">
        <v>1</v>
      </c>
      <c r="BU999">
        <v>1</v>
      </c>
      <c r="BV999">
        <v>1</v>
      </c>
      <c r="BW999">
        <v>1</v>
      </c>
      <c r="CI999">
        <v>1</v>
      </c>
      <c r="CS999" t="s">
        <v>29</v>
      </c>
      <c r="CU999" t="s">
        <v>28</v>
      </c>
      <c r="CV999" t="s">
        <v>40</v>
      </c>
      <c r="DA999">
        <v>1</v>
      </c>
      <c r="DC999">
        <v>1</v>
      </c>
      <c r="DH999">
        <v>1</v>
      </c>
      <c r="DI999">
        <v>1</v>
      </c>
      <c r="DJ999">
        <v>1</v>
      </c>
      <c r="DL999" t="s">
        <v>2</v>
      </c>
      <c r="DM999" t="s">
        <v>39</v>
      </c>
      <c r="DO999" t="s">
        <v>0</v>
      </c>
      <c r="DP999" t="s">
        <v>30</v>
      </c>
      <c r="FL999" t="s">
        <v>24</v>
      </c>
    </row>
    <row r="1000" spans="1:209" x14ac:dyDescent="0.25">
      <c r="A1000">
        <v>999</v>
      </c>
      <c r="B1000" t="s">
        <v>23</v>
      </c>
      <c r="C1000" t="s">
        <v>22</v>
      </c>
      <c r="D1000" t="s">
        <v>38</v>
      </c>
      <c r="E1000" t="s">
        <v>20</v>
      </c>
      <c r="F1000" t="s">
        <v>19</v>
      </c>
      <c r="G1000" t="s">
        <v>37</v>
      </c>
      <c r="J1000">
        <v>1</v>
      </c>
      <c r="N1000" t="s">
        <v>36</v>
      </c>
      <c r="O1000" t="s">
        <v>35</v>
      </c>
      <c r="P1000" t="s">
        <v>34</v>
      </c>
      <c r="Q1000" t="s">
        <v>14</v>
      </c>
      <c r="Y1000">
        <v>1</v>
      </c>
      <c r="AL1000">
        <v>1</v>
      </c>
      <c r="AU1000" t="s">
        <v>5</v>
      </c>
      <c r="AW1000" t="s">
        <v>33</v>
      </c>
      <c r="AX1000" t="s">
        <v>8</v>
      </c>
      <c r="AZ1000">
        <v>1</v>
      </c>
      <c r="BA1000">
        <v>1</v>
      </c>
      <c r="BB1000">
        <v>1</v>
      </c>
      <c r="BO1000">
        <v>1</v>
      </c>
      <c r="BP1000" t="s">
        <v>26</v>
      </c>
      <c r="BQ1000" t="s">
        <v>1</v>
      </c>
      <c r="BR1000" t="s">
        <v>31</v>
      </c>
      <c r="BS1000" t="s">
        <v>11</v>
      </c>
      <c r="BT1000">
        <v>1</v>
      </c>
      <c r="BU1000">
        <v>1</v>
      </c>
      <c r="BV1000">
        <v>1</v>
      </c>
      <c r="BW1000">
        <v>1</v>
      </c>
      <c r="BX1000">
        <v>1</v>
      </c>
      <c r="BZ1000">
        <v>1</v>
      </c>
      <c r="CA1000">
        <v>1</v>
      </c>
      <c r="CB1000">
        <v>1</v>
      </c>
      <c r="CC1000">
        <v>1</v>
      </c>
      <c r="CD1000">
        <v>1</v>
      </c>
      <c r="CI1000">
        <v>1</v>
      </c>
      <c r="CM1000">
        <v>1</v>
      </c>
      <c r="CS1000" t="s">
        <v>10</v>
      </c>
      <c r="CU1000" t="s">
        <v>32</v>
      </c>
      <c r="CV1000" t="s">
        <v>8</v>
      </c>
      <c r="CX1000">
        <v>1</v>
      </c>
      <c r="CY1000">
        <v>1</v>
      </c>
      <c r="DA1000">
        <v>1</v>
      </c>
      <c r="DK1000">
        <v>1</v>
      </c>
      <c r="DL1000" t="s">
        <v>26</v>
      </c>
      <c r="DM1000" t="s">
        <v>1</v>
      </c>
      <c r="DO1000" t="s">
        <v>31</v>
      </c>
      <c r="DP1000" t="s">
        <v>30</v>
      </c>
      <c r="DX1000">
        <v>1</v>
      </c>
      <c r="EH1000">
        <v>1</v>
      </c>
      <c r="EQ1000" t="s">
        <v>29</v>
      </c>
      <c r="ES1000" t="s">
        <v>28</v>
      </c>
      <c r="ET1000" t="s">
        <v>27</v>
      </c>
      <c r="EY1000">
        <v>1</v>
      </c>
      <c r="EZ1000">
        <v>1</v>
      </c>
      <c r="FD1000">
        <v>1</v>
      </c>
      <c r="FE1000">
        <v>1</v>
      </c>
      <c r="FF1000">
        <v>1</v>
      </c>
      <c r="FH1000" t="s">
        <v>26</v>
      </c>
      <c r="FI1000" t="s">
        <v>25</v>
      </c>
      <c r="FK1000" t="s">
        <v>0</v>
      </c>
      <c r="FL1000" t="s">
        <v>24</v>
      </c>
    </row>
    <row r="1001" spans="1:209" x14ac:dyDescent="0.25">
      <c r="A1001">
        <v>1000</v>
      </c>
      <c r="B1001" t="s">
        <v>23</v>
      </c>
      <c r="C1001" t="s">
        <v>22</v>
      </c>
      <c r="D1001" t="s">
        <v>21</v>
      </c>
      <c r="E1001" t="s">
        <v>20</v>
      </c>
      <c r="F1001" t="s">
        <v>19</v>
      </c>
      <c r="G1001" t="s">
        <v>18</v>
      </c>
      <c r="J1001">
        <v>1</v>
      </c>
      <c r="N1001" t="s">
        <v>17</v>
      </c>
      <c r="O1001" t="s">
        <v>16</v>
      </c>
      <c r="P1001" t="s">
        <v>15</v>
      </c>
      <c r="Q1001" t="s">
        <v>14</v>
      </c>
      <c r="R1001">
        <v>1</v>
      </c>
      <c r="V1001">
        <v>1</v>
      </c>
      <c r="AB1001">
        <v>1</v>
      </c>
      <c r="AJ1001">
        <v>1</v>
      </c>
      <c r="AU1001" t="s">
        <v>5</v>
      </c>
      <c r="AW1001" t="s">
        <v>13</v>
      </c>
      <c r="AX1001" t="s">
        <v>8</v>
      </c>
      <c r="BA1001">
        <v>1</v>
      </c>
      <c r="BO1001">
        <v>1</v>
      </c>
      <c r="BP1001" t="s">
        <v>2</v>
      </c>
      <c r="BQ1001" t="s">
        <v>1</v>
      </c>
      <c r="BR1001" t="s">
        <v>12</v>
      </c>
      <c r="BS1001" t="s">
        <v>11</v>
      </c>
      <c r="BT1001">
        <v>1</v>
      </c>
      <c r="BX1001">
        <v>1</v>
      </c>
      <c r="CI1001">
        <v>1</v>
      </c>
      <c r="CS1001" t="s">
        <v>10</v>
      </c>
      <c r="CU1001" t="s">
        <v>9</v>
      </c>
      <c r="CV1001" t="s">
        <v>8</v>
      </c>
      <c r="CX1001">
        <v>1</v>
      </c>
      <c r="DK1001">
        <v>1</v>
      </c>
      <c r="DL1001" t="s">
        <v>2</v>
      </c>
      <c r="DM1001" t="s">
        <v>1</v>
      </c>
      <c r="DO1001" t="s">
        <v>0</v>
      </c>
      <c r="DP1001" t="s">
        <v>7</v>
      </c>
      <c r="FL1001" t="s">
        <v>6</v>
      </c>
      <c r="FO1001">
        <v>1</v>
      </c>
      <c r="GG1001" t="s">
        <v>5</v>
      </c>
      <c r="GI1001" t="s">
        <v>4</v>
      </c>
      <c r="GJ1001" t="s">
        <v>3</v>
      </c>
      <c r="GM1001">
        <v>1</v>
      </c>
      <c r="GT1001">
        <v>1</v>
      </c>
      <c r="GX1001" t="s">
        <v>2</v>
      </c>
      <c r="GY1001" t="s">
        <v>1</v>
      </c>
      <c r="HA1001" t="s">
        <v>0</v>
      </c>
    </row>
  </sheetData>
  <autoFilter ref="A1:HA1001" xr:uid="{638A0813-977A-479A-B6F5-4299777A90D0}"/>
  <conditionalFormatting sqref="O212:O259 O262:O266 O268:O296 O298:O307 O309:O325 O327:O333 O11:O12 R10:AI12 R25:AI29 R30 R60:AI60 O33 R31:AI31 O35:O36 R33:AI38 O51:O55 R40:AI55 O62:O63 R62:AI63 R66:AI67 O88:O101 O103:O129 R81:AI81 O141 O174 O144:O146 O176:O179 O148:O149 O167:O168 O170:O172 O181:O182 O184:O209 O152:O157 O159:O163 R88:AI333 R538:AI538 R608:AI608 R958:AI958 R535:AI536 R689:AI689 R693:AI694 R960:AI960 P999 P987 P984 P914 P886 P883 P845 P833 P818:P819 P803 P801 P796:P797 P787 P767:P768 P753 P747 P702:P703 P670:P673 P598 P548 P503 P496 P489 P466 P459 P432 P429:P430 P380 P376 P366 P351 P346 P340 P322 P272 P263 P254 P216 P201 P182 P177 P170:P171 P144 P103:P106 P71:P72 P58 P981:P982 P974:P979 P972 P967:P969 P964:P965 P958:P962 P952:P955 P941:P949 P937 P935 P933 P929 P926 P920:P922 P918 P916 P911 P907:P909 P904:P905 P897:P902 P891:P895 P878:P881 P868:P873 P863:P866 P856:P859 P853 P843 P829 P821:P824 P816 P812:P814 P805:P809 P799 P789:P794 P782:P783 P780 P776:P778 P770:P773 P760:P764 P755:P758 P750 P743:P745 P736:P741 P731:P734 P725:P728 P722:P723 P718 P706:P716 P693:P696 P687:P691 P677:P685 P664:P668 P662 P658:P659 P655:P656 P653 P651 P649 P644 P642 P640 P630:P634 P627 P622:P624 P619 P616 P613:P614 P601:P609 P582:P594 P578:P579 P576 P573 P569 P562:P565 P558:P559 P550:P556 P544:P545 P534:P542 P526:P528 P521:P523 P516:P519 P512:P513 P507:P510 P499 P491:P493 P486:P487 P484 P479:P482 P473:P475 P469 P464 P461:P462 P455:P456 P449:P452 P438:P447 P424:P427 P415:P421 P406:P411 P398 P396 P394 P391:P392 P389 P382:P386 P373:P374 P371 P363 P357:P360 P355 P348 P342:P344 P337 P329:P335 P324:P325 P319:P320 P313:P317 P309:P311 P304:P307 P298:P301 P294:P296 P290:P291 P284:P288 P278:P279 P274:P276 P268:P270 P266 P258:P259 P252 P246:P249 P241:P242 P239 P237 P235 P226:P227 P223 P214 P205:P207 P203 P199 P197 P191 P188 P184 P168 P161:P162 P159 P156:P157 P153:P154 P148 P124:P129 P113:P121 P93:P101 P88:P91 P77:P85 P68:P69 P64 P61:P62 P50:P55 P46:P48 P38:P41 P36 P29:P33 P26:P27 P11:P14 P16:Q16 Q10:Q14 Q25:Q38 Q997:Q998 Q989:Q993 Q944:Q987 Q40:Q940 O210:P211 O260:P261 O297:P297 O308:P308 O326:P326 O2 O17 O3:P10 O20 O21:P25 O18:P19 Q2:AI9 O15:AI15 Q17:AI24 O34:P34 O37:P37 O147:P147 O169:P169 O175:P175 O158:P158 O173:P173 O180:P180 O183:P183 O130:P140 O164:P166 O150:P151 O42:P45 O66:P67 O267:P267 O28:P28 Q39:AI39 O39:O41 O102:P102 O142:P143">
    <cfRule type="expression" dxfId="664" priority="665">
      <formula>$N2="Sí"</formula>
    </cfRule>
  </conditionalFormatting>
  <conditionalFormatting sqref="BP333:BR333 BQ332:BR332 BR959 AJ873:AT873 AJ703:AT704 AJ998:AT999 AV998:AV999 AV798:AV799 AV780 BP241:BR241 BP240 BR240 BP242 BR242 BP575 BR575 BP586:BR588 BP585 BR585 BP589 BR589 CS984:DG986 CT987:CT990 CW266:DG266 CW201:DG201 CT994:CT1001 CV996:DG996 CW997:DG997 CW583:DG592 CV988:DG990 CV998:DG1001 CW994:DG995 BP576:BR584 BR961:BR1001 BR702:BR957 GT30:HA30 GW455:GX455 GT452:GX454 GT501:GX501 GT482:GX482 FD30:FK30 FD452:FK454 CS30:DO30 CW498:DO499 CS496:DO497 CS500:DO501 CW476:DL481 AV703:BN703 AV778:BN779 AV800:BN800 AX984:BN986 AX998:BN1001 AY501:BR501 AY462:BR462 AY487:BR487 AY476:BR478 AY463:BP463 AY459:BR460 AY56:BN56 AY22:BN22 AY62:BN64 AY68:BN68 AY649:BN649 AY643:BN646 AY698:BN698 AY695:BN695 AY680:BN683 AY685:BN687 AY159:BN159 AY163:BN163 AY176:BN177 AY502:BN512 AY958:BN958 AJ1000:AV1001 AJ984:AV986 AJ699:BN702 AJ452:BR454 AJ461:BR461 AJ456:BR458 AJ53:BN55 AJ65:BN67 AJ647:BN648 AJ696:BN697 AJ684:BN684 AJ160:BN162 AJ22:AW22 AJ16:AW16 AJ62:AV64 AJ487:AW487 AJ476:AW476 AJ459:AW459 AJ685:AV687 AJ683:AW683 BO332:BO333 BO702:BP957 BO959:BP959 BO961:BP1001 DL732:DL738 DL755:DL760 DL820:DO822 DL1000:DL1001 DN1000:DO1001 DL804:DL805 DN804:DO805 DL872:DL874 DN872:DO874 DL937 DN937:DO937 DN732:DO738 DN755:DO760 DL998:DO999 DL997 DK552:DK602 DH702:DK957 CV959:DK959 DH961:DK1001 ER702:ER957 FH802:FK802 FH994:FK997 FH991:FH993 FJ991:FK993 FH709:FH710 FJ709:FK710 FH1001:FK1001 FH1000 FJ1000:FK1000 FH966 FJ966:FK966 FH811 FJ811:FK811 FH803 FJ803:FK803 FH796:FH801 FJ796:FK801 FH913:FH914 FJ913:FK914 FH972:FH973 FJ972:FK973 FH999:FK999 FH998 FJ998:FK998 FH726:FL726 FD332:FG333 FD552:FG602 FG702:FG957 FG959:FK959 FG961:FG1001 GX1001 GZ1001:HA1001 GX999:HA1000 GX578:GX579 GZ578:HA579 GX703:GX707 GZ703:HA707 GX727:GX730 GZ727:HA730 GX736:GX739 GZ736:HA739 GX796:GX797 GZ796:HA797 GX853:GX858 GZ853:HA858 GX876:GX878 GZ877:HA878 GX938:GX939 GZ938:HA939 GX995:GX998 GZ995:HA998 GG332:GG333 GG959 GG961:GG1001 EQ332:ER333 EQ539:ER602 EQ702:EQ713 EQ959:ER959 EQ961:ER1001 EQ860:EQ957 EQ715:EQ858 GT332:GW333 GT552:GW602 GW959:HA959 GW961:GW1001 CW274:DG331 CX273:DG273 CT267 BP243:BR331 DH267:DJ331 CT330:CV331 CS295:CU328 BP2:BR2 BP12:BR12 BP11 BR11 BP17:BR17 AJ13:BR15 BO17:BO25 BO43:BO44 DP5:DP6 DP19:DP21 DP8:DP9 DP11 DP23 DL2:DO12 CW17:DK25 CW53:DK58 DK43:DK44 ER17:ER25 ER56:ER58 FH2:FK12 FD13:FK16 FD17:FG25 FG39 FD51:FG58 FG43:FK44 GX2 GZ2:HA2 GX3:HA12 GG39 GG43:GG44 EQ15:ER15 EQ39:ER39 EQ56:EQ57 EQ43:ER44 EQ22:EQ25 EQ17:EQ19 GT13:HA16 GT17:GW25 GW39 GT51:GW58 GW43:HA44 CT15:DO15 CV17 CS32:CV39 CS43:CV44 CS2:CU12 GG13:GG25 DL17:DO29 BP23:BR29 CT29:CU29 GG30 CT31:CU31 BO33:BO37 CW33:DK37 FD33:FG37 GG33:GG37 EQ33:ER37 GT33:GW37 BP31:BR38 GX31:HA40 BP54:BR54 BO53:BO58 CW47:DJ50 FD47:FF50 GT47:GV50 EQ51:ER55 CV50 BO51 DH43:DJ45 CV51:DK51 CS51 BP45:BR51 GG51:GG58 DH39:DK39 CW39:DG45 BP42:BR43 FD39:FF45 GT39:GV45 DN68:DO68 FJ68:FK68 FD68:FH68 EQ66:ER68 GT66:GW68 CT56:CU65 BO66:BO68 CW62:DJ63 CW66:DK67 FD62:FF63 FD66:FG67 GT62:GV63 GG66:GG68 CS601:CV604 BP590:BR607 BO609:BR653 DH552:DJ607 DL615:DO617 DK609:DK653 ER609:ER653 FH616 FJ616:FK616 FH620 FJ620:FK620 FG609:FG653 GX604:GX607 GX652:HA653 GX650:GX651 GZ650:HA651 GG609:GG653 EQ609:EQ630 EQ632:EQ653 GW609:GW653 CS606:CU646 EQ456:ER471 GG452:GG501 BR463 EQ473:ER501 ER472 GZ482:HA482 GZ452:HA454 DN476:DO481 CT69:CU80 BP87 BR87 BP123 BR123 BP58:BR80 BP88:BR89 BP124:BR125 BP82:BR86 BP91:BR122 BO82:BO134 DL69:DO80 DL82:DO84 DL85:DL87 DN85:DO87 DL121:DL123 DN121:DO123 CW82:DK134 FG82:FG134 GX82 GG82:GG134 EQ82:ER134 GW82:GW134 CV82:CV84 CV118:CV120 CV88:CV90 CV105 CV107 CV109:CV110 CV112:CV116 CS91:CV104 CS105:CU116 FD81:FF134 GT81:GV134 GY81:HA82 BP688:BR688 BP687 BR687 BO695:BR701 BO690:BR692 DH609:DJ688 DL663:DO663 DL659:DL662 DL664:DL673 DN664:DO673 DN659:DO662 CW695:DK701 DH690:DK692 FG690:FK692 GX690:GX691 GG695:GG957 GG690:GG692 EQ695:ER701 EQ690:ER692 EQ664:EQ688 GW695:GW957 GW690:GW692 CT689:CV692 CV697 CV699:CV700 BP184 BR184 BP127:BR183 BP185:BR239 DL144:DO148 DL163 DN163:DO163 DL141:DL143 DN141:DO143 FH141:FH144 FJ141:FK144 CS136:CV201 CT539:CU539 BP512 BR512 BP539 BR539 BP547 BR547 CT502:CT504 CT533:CU533 BP540:BR546 BP548:BR574 BP502:BR511 BP513:BR534 BO537:BR537 BO539:BO602 DL549:DO549 DL509:DO510 DL547:DL548 DN547:DO548 DH537:DK537 DH539:DK551 FG537:FK537 GX502 GY501:HA502 GG537 GG539:GG602 EQ537:ER537 GW537:GX537 CS540:CV556 CV521 DL521:DO539 GY537:HA538 DL606:DO613 GY604:HA608 BQ958:BR958 AV958 CW535:DG556 CT534:CV538 FD535:FF538 GT535:GV538 CW601:DG692 CT693:DG694 FD608:FF694 CW960:DG962 CS960:CT962 DL959:DO960 FD702:FF1001 GT608:GV1001 GY690:HA693 AJ874:BN957 AJ801:BN872 AJ781:AV786 AJ705:BN777 AJ778:AU780 AJ798:AU800 AJ792:AV797 AJ787:BN791 AJ680:AX682 AJ513:BN642 AJ501:AX512 AJ178:BN333 AJ69:BN158 AJ698:AW698 AJ649:AW649 AJ959:BN983 AW792:BN799 AJ695:AW695 AJ650:BN679 AW446 AW347 AJ176:AW176 AJ163:AW163 AJ159:AW159 AJ987:BN997 AW984:AW985 AV873:BN873 AW780:BN786 AU704:BN704 AW686:AW687 AJ643:AW646 AJ479:BR486 AJ477:AX478 AJ464:BR475 AJ462:AX463 AW443:AW444 AW422 AW391:AW392 AW357:AX359 AJ68:AW68 AW62 AJ56:AW56 AJ23:BN51 AJ488:BR500 AW416:AX416 AW376:AX376 AX687 AW685:AX685 AX643 AX442:AX443 AW429:AX429 AX424 AW418:AX419 AX402:AX403 AW396:AX396 AX391:AX393 AW381:AX381 AW378:AX379 AX370 AW368:AX368 AX362 AW353:AX353 AW351:AX351 AW343:AX343 AW339:AX339 AW335:AX335 AJ57:BN61 AJ2:BN12 AJ688:BN694 AX645:AX646 AW398:AX398 AW384:AX384 AW366:AX366 AX346:AX347 AW341:AX341 AW63:AX64 AJ17:BN21 AJ460:AX460 AX446:AX450 AW433:AX433 AX421:AX422 AW388:AX389 AX373 AX364 AJ177:AX177 AJ164:BN175 CS995:CS997 CS987:CS989 CS980 CS472:CU481 CS448:CS450 CS435 CS433 CS402 CS391:CS395 CS387 CS375:CS384 CS343 CS338:CS341 CS335:CS336 CS774:DG904 CS557:DG582 CS418:CS419 CS404 CS330:CS333 CS202:DG265 CS982:CS983 CS963:DG979 CS938:DG958 CS906:DG936 CS744:DG764 CS702:DG715 CS670:CS694 CS659:CS668 CS593:DG600 CS533:CS539 CS503:CS530 CS487:CU490 CS456:DO459 CS442:CS446 CS437 CS365:CS373 CS362:CS363 CS353:CS360 CS346:CS348 CS269:CS294 CS266:CT266 CS118:CS134 CS82:CU90 CS53:CS64 CS47:CS49 CS17:CU27 CS494:CT495 CS772:CS773 CS765:CS770 CS717:CS743 CS647:CS657 CS583:CU592 CS428 CS422:CS426 CS416 CS410:CS413 CT268:CU294 CS695:CU701 CT647:CU668 CS531:CU532 CT505:CU521 CU503:CU504 CS498:CU499 CU442:CV446 CU418:CV419 CU339 CT46:CU51 CS991:DG993 CU989:CU990 CU959:CU961 CT765:DG773 CU435 CU410:CV416 CU391:CV395 CU367:CU373 CT118:CU135 CU994:CU997 CT980:DG983 CT937:DG937 CT905:DG905 CT716:DG743 CT670:CU688 CT522:CV530 CU494 CS461:CU461 CU422:CU428 CU375:CV385 CU362:CV363 CU353:CV360 CU346:CV349 CU341 CU335:CV336 CU266:CV267 CV487 CS68:DL68 CU987:DG987 CU962:CV962 CV532:CV533 CV499 CU495:DO495 CS482:DO486 CU440:CV440 CU437:CV437 CU433:CV433 CV421:CV422 CU404:CV404 CV402 CU387:CV387 CS117:CV117 CS81:DJ81 CS52:DK52 CV7 CV3 CV9:CV12 CV19:CV26 CS28:CV28 CV269:CV328 CS329:CV329 CU400:CV400 CU406:CV406 CV424:CV428 CU448:CV450 CS460:CV460 CS469:DO471 CV475:CV481 CV489:CV490 CV585:CV592 CV611:CV635 CV637:CV661 CV994 CV606:CV609 CU502:CV502 CV504:CV519 CV472:CV473 CS462:DO464 CV56:CV64 CV47 CV683:CV687 CV671:CV681 CS669:CV669 CV663:CV667 CV368:CV373 CU365:CV366 CU343:CV343 CV338:CV341 CV124:CV134 CV122 FI972 FH915:FK957 FI914 FH812:FK912 FH804:FK810 FI796 FH727:FK795 FH711:FK725 FH702:FK708 FH655:FK688 FH502:FK534 FD456:FK501 FI383 FH145:FK333 FH82:FK140 FH46:FK52 DP989 DP985:DP986 DP983 DP969 DP966 DP946 DP944 DP942 DP930:DP931 DP919 DP916 DP913:DP914 DP907 DP904 DP894 DP889 DP884 DP881 DP861:DP862 DP850:DP851 DP848 DP834:DP836 DP832 DP788 DP777 DP759:DP760 DP755:DP757 DP743 DP739:DP741 DP724 DP707 DP703:DP704 DP666 DP655:DP657 DP624:DP626 DP620:DP621 DP599 DP586:DP587 DP569 DP510 DP415 DP389 DP383 DP358 DP347 DP342:DP343 DP281 DP268 DP264 DP205:DP206 DP203 DL176:DP183 DP165 DP162:DP163 DP146:DP148 DP141:DP144 DP139 DP119 DP83 DP62:DP64 DP58:DP59 DP52 DN997:DP997 DP977:DP978 DP972:DP975 DP962:DP963 DP937:DP940 DP935 DP870:DP872 DP845:DP846 DP821:DP822 DP817 DP814 DP802:DP804 DP790:DP792 DP783 DP780:DP781 DP768:DP775 DP762:DP765 DP745:DP751 DP736:DP737 DP726:DP734 DP709:DP712 DP668:DP674 DP659:DP664 DP615:DP616 DP611:DP613 DP608:DP609 DP595:DP597 DP593 DP589:DP590 DP558:DP560 DP546:DP549 DP543:DP544 DP526:DP528 DP512:DP513 DP504:DP506 CS491:DP493 DP479:DP489 DP469:DP477 DP446:DP464 DP438:DP439 DP432:DP436 DP430 DP425:DP428 DP417 DP407:DP412 DP402:DP405 DP338 DP260:DP262 DP258 DP226:DP228 DP184:DP197 DP173:DP174 DP171 DP137 DP121 DP105:DP109 DP88:DP90 DP85 DP54 DP45:DP49 DP25:DP33 DP953:DP955 DP923:DP924 DP874:DP877 DP838:DP839 DP811:DP812 DP806:DP809 DP795:DP796 DP714:DP720 DP694:DP699 DP689 DP676:DP686 DP639:DP653 DP630:DP636 DP606 DP601 DP571:DP584 DP555:DP556 DP551:DP553 DP534:DP538 DP531 DP524 DP515:DP519 DP495:DP502 DP441:DP444 DP420:DP423 CT332:DP333 DP266 DP252 DP238:DP243 DP232:DP235 DP222 DP214 DP208 DP199:DP200 DP124:DP126 DP93:DP97 DP73:DP75 DP68:DP69 DP40:DP41 DP35:DP36 BS282:BS283 BS985:BS992 BS939:BS983 BS777:BS937 BS688:BS775 BS638:BS686 BS628:BS636 BS596:BS626 BS534:BS594 BS526:BS532 BS511:BS524 BS409:BS509 BS313:BS407 BS285:BS311 BS261:BS280 BS127:BS259 BS68:BS89 BS58:BS64 AJ52:BS52 BS47:BS49 BS11:BS17 FH974:FK990 FH967:FK971 FH961:FK965 FI800:FI801 FI798 FI709 FD695:FK701 FH621:FK653 FH609:FK615 FH552:FK607 FD539:FK551 FI435 FI432:FI433 FI415 FI347 FI342 FI141:FI143 FH69:FK80 FH56:FK61 FH31:FK39 FH17:FK29 FI446:FI448 FI443 FH617:FK619 FI410 FH64:FK67 FL974 GX961:HA994 GX940:HA957 GX879:HA931 GX798:HA852 GX740:HA795 GY727 GX708:HA726 GY703 GX655:HA688 GY651 GX609:HA649 GX580:HA603 GY579 GX552:HA577 GX503:HA534 GT483:HA500 GT456:HA481 GY449 GY436 GY432:GY433 GY422:GY423 GY420 GY412 GY407 GY400 GY380 GY375 GY366 GY359 GY347:GY348 GY337 GX83:HA333 GX56:HA61 GX17:HA29 GY443:GY444 GX695:HA702 GT539:HA551 GY430 GY958:HA958 GY878 GY535:HA535 GY441 GY391 GY373 GY369:GY371 GY350:GY353 GY345 GY339:GY340 GX64:HA80 GX46:HA52 GY995:GY996 GY938 GX933:HA937 GX932:GZ932 GY876:GZ876 GX859:HA875 GY856:GY858 GY853:GY854 GY796 GY739 GY736:GY737 GX731:HA735 GY729:GY730 GY705:GY707 GY451:GY454 GY446:GY447 GY428 GY425 GY414:GY415 GY404:GY405 GY398 GY394:GY395 GY385:GY386 GY363 GY355 GY343 DL962:DO996 DL953:DO957 DL938:DO951 DL875:DO936 DM873:DM874 DL861:DO871 DL860:DP860 DL856:DO859 DL855:DP855 DL843:DO854 DL842:DP842 DL824:DO841 DL823:DP823 DL819:DP819 DL806:DO818 DM804 DL787:DO803 DL786:DP786 DL761:DO785 DM732:DM733 DL726:DO731 DL725:DP725 DL694:DO724 DL674:DO692 DM669:DM673 DM664:DM667 DL656:DO658 DL654:DP654 DL619:DO653 DL618:DP618 DL603:DP603 DL551:DO602 DL550:DP550 DM547 DL541:DO546 DL520:DP520 DL511:DP511 DL507:DP508 DL502:DO506 CW494:DP494 DM477:DM481 CW472:DO475 CW460:DO461 DM444 DM435 DM427:DM428 DM422 DM418:DM419 DM415 DM413 DM400 DM372:DM373 DM369 DM365 DM362 DM357:DM358 DM353:DM354 DM339:DM341 DL269:DO331 DL238:DO267 DL237:DP237 DL184:DO236 DL164:DO175 DL150:DO162 DL149:DP149 DM141:DM142 DL124:DO140 DM122:DM123 DL88:DO120 DM86:DM87 DM81:DO81 DL61:DP61 DL56:DO60 DL31:DO44 DL961:DP961 DL958:DP958 DL952:DP952 DM756:DM760 DL739:DO754 DM735:DM738 DL693:DP693 DM659:DM661 DL614:DP614 DL540:DP540 DL512:DO519 CW487:DO490 CS465:DP468 DM442 DM424:DM425 DM410:DM411 DM391:DM395 DM378:DM384 DM375:DM376 DM367 DM346:DM347 DM335:DM336 DL64:DO67 DL46:DO52 BT127:CR333 BT456:CR958 BT959:CT959 BT960:CR1001 BT17:CR17 BT15:CR15 BT2:CR2 BT11:CR12 BP18:CR22 BP55:CR57 BT58:CR89 BP44:CR44 BT42:CR43 BP53:CR53 BT54:CR54 BT45:CR52 BP41:CR41 BT452:DO454 BP90:CR90 BP126:CR126 BO39:CR39 BT16:DP16 BT13:DP14 BS91:CR125 BP40:CV40 BS23:CR38 BP3:CR10 AY16:BR16">
    <cfRule type="expression" dxfId="663" priority="664">
      <formula>$N2="No"</formula>
    </cfRule>
  </conditionalFormatting>
  <conditionalFormatting sqref="BO201:BO266">
    <cfRule type="expression" dxfId="662" priority="663">
      <formula>$N201="No"</formula>
    </cfRule>
  </conditionalFormatting>
  <conditionalFormatting sqref="CS1">
    <cfRule type="expression" dxfId="661" priority="662">
      <formula>$N1="No"</formula>
    </cfRule>
  </conditionalFormatting>
  <conditionalFormatting sqref="DH201:DJ266">
    <cfRule type="expression" dxfId="660" priority="661">
      <formula>$N201="No"</formula>
    </cfRule>
  </conditionalFormatting>
  <conditionalFormatting sqref="DK201:DK266">
    <cfRule type="expression" dxfId="659" priority="660">
      <formula>$N201="No"</formula>
    </cfRule>
  </conditionalFormatting>
  <conditionalFormatting sqref="ER201:ER266">
    <cfRule type="expression" dxfId="658" priority="658">
      <formula>$N201="No"</formula>
    </cfRule>
  </conditionalFormatting>
  <conditionalFormatting sqref="EQ1">
    <cfRule type="expression" dxfId="657" priority="659">
      <formula>$N1="No"</formula>
    </cfRule>
  </conditionalFormatting>
  <conditionalFormatting sqref="ER1">
    <cfRule type="expression" dxfId="656" priority="657">
      <formula>$N1="No"</formula>
    </cfRule>
  </conditionalFormatting>
  <conditionalFormatting sqref="FD201:FF266">
    <cfRule type="expression" dxfId="655" priority="656">
      <formula>$N201="No"</formula>
    </cfRule>
  </conditionalFormatting>
  <conditionalFormatting sqref="FG201:FG266">
    <cfRule type="expression" dxfId="654" priority="655">
      <formula>$N201="No"</formula>
    </cfRule>
  </conditionalFormatting>
  <conditionalFormatting sqref="GT201:GV266">
    <cfRule type="expression" dxfId="653" priority="652">
      <formula>$N201="No"</formula>
    </cfRule>
  </conditionalFormatting>
  <conditionalFormatting sqref="GG201:GG266">
    <cfRule type="expression" dxfId="652" priority="654">
      <formula>$N201="No"</formula>
    </cfRule>
  </conditionalFormatting>
  <conditionalFormatting sqref="EQ201:EQ266">
    <cfRule type="expression" dxfId="651" priority="653">
      <formula>$N201="No"</formula>
    </cfRule>
  </conditionalFormatting>
  <conditionalFormatting sqref="GW201:GW266">
    <cfRule type="expression" dxfId="650" priority="651">
      <formula>$N201="No"</formula>
    </cfRule>
  </conditionalFormatting>
  <conditionalFormatting sqref="CW267:DG272">
    <cfRule type="expression" dxfId="649" priority="650">
      <formula>$N267="No"</formula>
    </cfRule>
  </conditionalFormatting>
  <conditionalFormatting sqref="BO267:BO331">
    <cfRule type="expression" dxfId="648" priority="649">
      <formula>$N267="No"</formula>
    </cfRule>
  </conditionalFormatting>
  <conditionalFormatting sqref="DL268:DO268">
    <cfRule type="expression" dxfId="647" priority="648">
      <formula>$N268="No"</formula>
    </cfRule>
  </conditionalFormatting>
  <conditionalFormatting sqref="DK267:DK331">
    <cfRule type="expression" dxfId="646" priority="647">
      <formula>$N267="No"</formula>
    </cfRule>
  </conditionalFormatting>
  <conditionalFormatting sqref="ER267:ER331">
    <cfRule type="expression" dxfId="645" priority="646">
      <formula>$N267="No"</formula>
    </cfRule>
  </conditionalFormatting>
  <conditionalFormatting sqref="FD267:FF331">
    <cfRule type="expression" dxfId="644" priority="645">
      <formula>$N267="No"</formula>
    </cfRule>
  </conditionalFormatting>
  <conditionalFormatting sqref="FG267:FG331">
    <cfRule type="expression" dxfId="643" priority="644">
      <formula>$N267="No"</formula>
    </cfRule>
  </conditionalFormatting>
  <conditionalFormatting sqref="GT267:GV331">
    <cfRule type="expression" dxfId="642" priority="641">
      <formula>$N267="No"</formula>
    </cfRule>
  </conditionalFormatting>
  <conditionalFormatting sqref="GG267:GG331">
    <cfRule type="expression" dxfId="641" priority="643">
      <formula>$N267="No"</formula>
    </cfRule>
  </conditionalFormatting>
  <conditionalFormatting sqref="EQ267:EQ331">
    <cfRule type="expression" dxfId="640" priority="642">
      <formula>$N267="No"</formula>
    </cfRule>
  </conditionalFormatting>
  <conditionalFormatting sqref="GW267:GW331">
    <cfRule type="expression" dxfId="639" priority="640">
      <formula>$N267="No"</formula>
    </cfRule>
  </conditionalFormatting>
  <conditionalFormatting sqref="CV268">
    <cfRule type="expression" dxfId="638" priority="639">
      <formula>$N268="No"</formula>
    </cfRule>
  </conditionalFormatting>
  <conditionalFormatting sqref="CS267:CS268">
    <cfRule type="expression" dxfId="637" priority="638">
      <formula>$N267="No"</formula>
    </cfRule>
  </conditionalFormatting>
  <conditionalFormatting sqref="AG16:AI16">
    <cfRule type="expression" dxfId="636" priority="637">
      <formula>$N16="Sí"</formula>
    </cfRule>
  </conditionalFormatting>
  <conditionalFormatting sqref="CW2:DG12">
    <cfRule type="expression" dxfId="635" priority="636">
      <formula>$N2="No"</formula>
    </cfRule>
  </conditionalFormatting>
  <conditionalFormatting sqref="O56:O58 R56:AI59 R61:AI61 R32:AI32 O64 R64:AI65 O68:O80 R82:AI87 R68:AI80 P970 P957 P939 P934 P919 P917 P915 P912:P913 P906 P903 P896 P876 P860 P851 P834:P837 P831:P832 P826 P817 P810 P752 P729 P721 P705 P700 P697 P692 P663 P643 P638 P635 P626 P581 P557 P531 P514 P505 P498 P488 P471:P472 P468 P458 P453 P433:P434 P428 P345 P327 P318 P312 P303 P292:P293 P289 P280:P283 P277 P273 P257 P253 P251 P236 P234 P225 P219 P215 P213 P209 P200 P198 P195 P192 P189:P190 P186:P187 P181 P178:P179 P176 P172 P163 P149 P145 P110 P107 O59:P59 O65:P65">
    <cfRule type="expression" dxfId="634" priority="635">
      <formula>#REF!="Sí"</formula>
    </cfRule>
  </conditionalFormatting>
  <conditionalFormatting sqref="BO2:BO12">
    <cfRule type="expression" dxfId="633" priority="634">
      <formula>$N2="No"</formula>
    </cfRule>
  </conditionalFormatting>
  <conditionalFormatting sqref="DH2:DJ12">
    <cfRule type="expression" dxfId="632" priority="633">
      <formula>$N2="No"</formula>
    </cfRule>
  </conditionalFormatting>
  <conditionalFormatting sqref="DK2:DK12">
    <cfRule type="expression" dxfId="631" priority="632">
      <formula>$N2="No"</formula>
    </cfRule>
  </conditionalFormatting>
  <conditionalFormatting sqref="ER3:ER12">
    <cfRule type="expression" dxfId="630" priority="630">
      <formula>$N3="No"</formula>
    </cfRule>
  </conditionalFormatting>
  <conditionalFormatting sqref="EQ2">
    <cfRule type="expression" dxfId="629" priority="631">
      <formula>$N2="No"</formula>
    </cfRule>
  </conditionalFormatting>
  <conditionalFormatting sqref="ER2">
    <cfRule type="expression" dxfId="628" priority="629">
      <formula>$N2="No"</formula>
    </cfRule>
  </conditionalFormatting>
  <conditionalFormatting sqref="FD2:FF12">
    <cfRule type="expression" dxfId="627" priority="628">
      <formula>$N2="No"</formula>
    </cfRule>
  </conditionalFormatting>
  <conditionalFormatting sqref="FG2:FG12">
    <cfRule type="expression" dxfId="626" priority="627">
      <formula>$N2="No"</formula>
    </cfRule>
  </conditionalFormatting>
  <conditionalFormatting sqref="GT2:GV12">
    <cfRule type="expression" dxfId="625" priority="623">
      <formula>$N2="No"</formula>
    </cfRule>
  </conditionalFormatting>
  <conditionalFormatting sqref="GG2">
    <cfRule type="expression" dxfId="624" priority="626">
      <formula>$N2="No"</formula>
    </cfRule>
  </conditionalFormatting>
  <conditionalFormatting sqref="GG3:GG12">
    <cfRule type="expression" dxfId="623" priority="625">
      <formula>$N3="No"</formula>
    </cfRule>
  </conditionalFormatting>
  <conditionalFormatting sqref="EQ3:EQ12">
    <cfRule type="expression" dxfId="622" priority="624">
      <formula>$N3="No"</formula>
    </cfRule>
  </conditionalFormatting>
  <conditionalFormatting sqref="GW2:GW12">
    <cfRule type="expression" dxfId="621" priority="622">
      <formula>$N2="No"</formula>
    </cfRule>
  </conditionalFormatting>
  <conditionalFormatting sqref="CV2">
    <cfRule type="expression" dxfId="620" priority="621">
      <formula>$N2="No"</formula>
    </cfRule>
  </conditionalFormatting>
  <conditionalFormatting sqref="CV4:CV6">
    <cfRule type="expression" dxfId="619" priority="620">
      <formula>$N4="No"</formula>
    </cfRule>
  </conditionalFormatting>
  <conditionalFormatting sqref="CS15">
    <cfRule type="expression" dxfId="618" priority="619">
      <formula>$N15="No"</formula>
    </cfRule>
  </conditionalFormatting>
  <conditionalFormatting sqref="EQ13:ER13">
    <cfRule type="expression" dxfId="617" priority="618">
      <formula>$N13="No"</formula>
    </cfRule>
  </conditionalFormatting>
  <conditionalFormatting sqref="EQ14:ER14">
    <cfRule type="expression" dxfId="616" priority="617">
      <formula>$N14="No"</formula>
    </cfRule>
  </conditionalFormatting>
  <conditionalFormatting sqref="R14:AG14">
    <cfRule type="expression" dxfId="615" priority="616">
      <formula>$N14="Sí"</formula>
    </cfRule>
  </conditionalFormatting>
  <conditionalFormatting sqref="EQ16:ER16">
    <cfRule type="expression" dxfId="614" priority="615">
      <formula>$N16="No"</formula>
    </cfRule>
  </conditionalFormatting>
  <conditionalFormatting sqref="R16:Z16">
    <cfRule type="expression" dxfId="613" priority="614">
      <formula>$N16="Sí"</formula>
    </cfRule>
  </conditionalFormatting>
  <conditionalFormatting sqref="AG13:AI13">
    <cfRule type="expression" dxfId="612" priority="613">
      <formula>$N13="Sí"</formula>
    </cfRule>
  </conditionalFormatting>
  <conditionalFormatting sqref="O26:O27">
    <cfRule type="expression" dxfId="611" priority="612">
      <formula>$N26="Sí"</formula>
    </cfRule>
  </conditionalFormatting>
  <conditionalFormatting sqref="CW26:DG27">
    <cfRule type="expression" dxfId="610" priority="611">
      <formula>$N26="No"</formula>
    </cfRule>
  </conditionalFormatting>
  <conditionalFormatting sqref="BO26:BO27">
    <cfRule type="expression" dxfId="609" priority="610">
      <formula>$N26="No"</formula>
    </cfRule>
  </conditionalFormatting>
  <conditionalFormatting sqref="DH26:DJ27">
    <cfRule type="expression" dxfId="608" priority="609">
      <formula>$N26="No"</formula>
    </cfRule>
  </conditionalFormatting>
  <conditionalFormatting sqref="DK26:DK27">
    <cfRule type="expression" dxfId="607" priority="608">
      <formula>$N26="No"</formula>
    </cfRule>
  </conditionalFormatting>
  <conditionalFormatting sqref="ER26:ER27">
    <cfRule type="expression" dxfId="606" priority="607">
      <formula>$N26="No"</formula>
    </cfRule>
  </conditionalFormatting>
  <conditionalFormatting sqref="FD26:FF27">
    <cfRule type="expression" dxfId="605" priority="606">
      <formula>$N26="No"</formula>
    </cfRule>
  </conditionalFormatting>
  <conditionalFormatting sqref="FG26:FG27">
    <cfRule type="expression" dxfId="604" priority="605">
      <formula>$N26="No"</formula>
    </cfRule>
  </conditionalFormatting>
  <conditionalFormatting sqref="GT26:GV27">
    <cfRule type="expression" dxfId="603" priority="602">
      <formula>$N26="No"</formula>
    </cfRule>
  </conditionalFormatting>
  <conditionalFormatting sqref="GG26:GG27">
    <cfRule type="expression" dxfId="602" priority="604">
      <formula>$N26="No"</formula>
    </cfRule>
  </conditionalFormatting>
  <conditionalFormatting sqref="EQ26:EQ27">
    <cfRule type="expression" dxfId="601" priority="603">
      <formula>$N26="No"</formula>
    </cfRule>
  </conditionalFormatting>
  <conditionalFormatting sqref="GW26:GW27">
    <cfRule type="expression" dxfId="600" priority="601">
      <formula>$N26="No"</formula>
    </cfRule>
  </conditionalFormatting>
  <conditionalFormatting sqref="GT29:GV29">
    <cfRule type="expression" dxfId="599" priority="579">
      <formula>$N29="No"</formula>
    </cfRule>
  </conditionalFormatting>
  <conditionalFormatting sqref="CW28:DG28">
    <cfRule type="expression" dxfId="598" priority="600">
      <formula>$N28="No"</formula>
    </cfRule>
  </conditionalFormatting>
  <conditionalFormatting sqref="BO28">
    <cfRule type="expression" dxfId="597" priority="599">
      <formula>$N28="No"</formula>
    </cfRule>
  </conditionalFormatting>
  <conditionalFormatting sqref="DH28:DJ28">
    <cfRule type="expression" dxfId="596" priority="598">
      <formula>$N28="No"</formula>
    </cfRule>
  </conditionalFormatting>
  <conditionalFormatting sqref="DK28">
    <cfRule type="expression" dxfId="595" priority="597">
      <formula>$N28="No"</formula>
    </cfRule>
  </conditionalFormatting>
  <conditionalFormatting sqref="ER28">
    <cfRule type="expression" dxfId="594" priority="596">
      <formula>$N28="No"</formula>
    </cfRule>
  </conditionalFormatting>
  <conditionalFormatting sqref="FD28:FF28">
    <cfRule type="expression" dxfId="593" priority="595">
      <formula>$N28="No"</formula>
    </cfRule>
  </conditionalFormatting>
  <conditionalFormatting sqref="FG28">
    <cfRule type="expression" dxfId="592" priority="594">
      <formula>$N28="No"</formula>
    </cfRule>
  </conditionalFormatting>
  <conditionalFormatting sqref="GT28:GV28">
    <cfRule type="expression" dxfId="591" priority="591">
      <formula>$N28="No"</formula>
    </cfRule>
  </conditionalFormatting>
  <conditionalFormatting sqref="GG28">
    <cfRule type="expression" dxfId="590" priority="593">
      <formula>$N28="No"</formula>
    </cfRule>
  </conditionalFormatting>
  <conditionalFormatting sqref="EQ28">
    <cfRule type="expression" dxfId="589" priority="592">
      <formula>$N28="No"</formula>
    </cfRule>
  </conditionalFormatting>
  <conditionalFormatting sqref="GW28">
    <cfRule type="expression" dxfId="588" priority="590">
      <formula>$N28="No"</formula>
    </cfRule>
  </conditionalFormatting>
  <conditionalFormatting sqref="O29">
    <cfRule type="expression" dxfId="587" priority="589">
      <formula>$N29="Sí"</formula>
    </cfRule>
  </conditionalFormatting>
  <conditionalFormatting sqref="CW29:DG29">
    <cfRule type="expression" dxfId="586" priority="588">
      <formula>$N29="No"</formula>
    </cfRule>
  </conditionalFormatting>
  <conditionalFormatting sqref="BO29">
    <cfRule type="expression" dxfId="585" priority="587">
      <formula>$N29="No"</formula>
    </cfRule>
  </conditionalFormatting>
  <conditionalFormatting sqref="DH29:DJ29">
    <cfRule type="expression" dxfId="584" priority="586">
      <formula>$N29="No"</formula>
    </cfRule>
  </conditionalFormatting>
  <conditionalFormatting sqref="DK29">
    <cfRule type="expression" dxfId="583" priority="585">
      <formula>$N29="No"</formula>
    </cfRule>
  </conditionalFormatting>
  <conditionalFormatting sqref="ER29">
    <cfRule type="expression" dxfId="582" priority="584">
      <formula>$N29="No"</formula>
    </cfRule>
  </conditionalFormatting>
  <conditionalFormatting sqref="FD29:FF29">
    <cfRule type="expression" dxfId="581" priority="583">
      <formula>$N29="No"</formula>
    </cfRule>
  </conditionalFormatting>
  <conditionalFormatting sqref="FG29">
    <cfRule type="expression" dxfId="580" priority="582">
      <formula>$N29="No"</formula>
    </cfRule>
  </conditionalFormatting>
  <conditionalFormatting sqref="BP30:BR30">
    <cfRule type="expression" dxfId="579" priority="574">
      <formula>$N30="No"</formula>
    </cfRule>
  </conditionalFormatting>
  <conditionalFormatting sqref="GG29">
    <cfRule type="expression" dxfId="578" priority="581">
      <formula>$N29="No"</formula>
    </cfRule>
  </conditionalFormatting>
  <conditionalFormatting sqref="EQ29">
    <cfRule type="expression" dxfId="577" priority="580">
      <formula>$N29="No"</formula>
    </cfRule>
  </conditionalFormatting>
  <conditionalFormatting sqref="GW29">
    <cfRule type="expression" dxfId="576" priority="578">
      <formula>$N29="No"</formula>
    </cfRule>
  </conditionalFormatting>
  <conditionalFormatting sqref="CV29">
    <cfRule type="expression" dxfId="575" priority="577">
      <formula>$N29="No"</formula>
    </cfRule>
  </conditionalFormatting>
  <conditionalFormatting sqref="CS29">
    <cfRule type="expression" dxfId="574" priority="576">
      <formula>$N29="No"</formula>
    </cfRule>
  </conditionalFormatting>
  <conditionalFormatting sqref="S30:AI30">
    <cfRule type="expression" dxfId="573" priority="575">
      <formula>$N30="Sí"</formula>
    </cfRule>
  </conditionalFormatting>
  <conditionalFormatting sqref="FD32:FF32">
    <cfRule type="expression" dxfId="572" priority="504">
      <formula>$N32="No"</formula>
    </cfRule>
  </conditionalFormatting>
  <conditionalFormatting sqref="BO30">
    <cfRule type="expression" dxfId="571" priority="573">
      <formula>$N30="No"</formula>
    </cfRule>
  </conditionalFormatting>
  <conditionalFormatting sqref="O30">
    <cfRule type="expression" dxfId="570" priority="572">
      <formula>$N30="Sí"</formula>
    </cfRule>
  </conditionalFormatting>
  <conditionalFormatting sqref="EQ30:ER30">
    <cfRule type="expression" dxfId="569" priority="571">
      <formula>$N30="No"</formula>
    </cfRule>
  </conditionalFormatting>
  <conditionalFormatting sqref="CW59:DG59">
    <cfRule type="expression" dxfId="568" priority="570">
      <formula>$N59="No"</formula>
    </cfRule>
  </conditionalFormatting>
  <conditionalFormatting sqref="BO59">
    <cfRule type="expression" dxfId="567" priority="569">
      <formula>$N59="No"</formula>
    </cfRule>
  </conditionalFormatting>
  <conditionalFormatting sqref="DH59:DJ59">
    <cfRule type="expression" dxfId="566" priority="568">
      <formula>$N59="No"</formula>
    </cfRule>
  </conditionalFormatting>
  <conditionalFormatting sqref="DK59">
    <cfRule type="expression" dxfId="565" priority="567">
      <formula>$N59="No"</formula>
    </cfRule>
  </conditionalFormatting>
  <conditionalFormatting sqref="ER59">
    <cfRule type="expression" dxfId="564" priority="566">
      <formula>$N59="No"</formula>
    </cfRule>
  </conditionalFormatting>
  <conditionalFormatting sqref="FD59:FF59">
    <cfRule type="expression" dxfId="563" priority="565">
      <formula>$N59="No"</formula>
    </cfRule>
  </conditionalFormatting>
  <conditionalFormatting sqref="FG59">
    <cfRule type="expression" dxfId="562" priority="564">
      <formula>$N59="No"</formula>
    </cfRule>
  </conditionalFormatting>
  <conditionalFormatting sqref="GT59:GV59">
    <cfRule type="expression" dxfId="561" priority="562">
      <formula>$N59="No"</formula>
    </cfRule>
  </conditionalFormatting>
  <conditionalFormatting sqref="GG59">
    <cfRule type="expression" dxfId="560" priority="563">
      <formula>$N59="No"</formula>
    </cfRule>
  </conditionalFormatting>
  <conditionalFormatting sqref="FD31:FF31">
    <cfRule type="expression" dxfId="559" priority="542">
      <formula>$N31="No"</formula>
    </cfRule>
  </conditionalFormatting>
  <conditionalFormatting sqref="GW59">
    <cfRule type="expression" dxfId="558" priority="561">
      <formula>$N59="No"</formula>
    </cfRule>
  </conditionalFormatting>
  <conditionalFormatting sqref="O60">
    <cfRule type="expression" dxfId="557" priority="560">
      <formula>$N60="Sí"</formula>
    </cfRule>
  </conditionalFormatting>
  <conditionalFormatting sqref="CW60:DG60">
    <cfRule type="expression" dxfId="556" priority="559">
      <formula>$N60="No"</formula>
    </cfRule>
  </conditionalFormatting>
  <conditionalFormatting sqref="BO60">
    <cfRule type="expression" dxfId="555" priority="558">
      <formula>$N60="No"</formula>
    </cfRule>
  </conditionalFormatting>
  <conditionalFormatting sqref="DH60:DJ60">
    <cfRule type="expression" dxfId="554" priority="557">
      <formula>$N60="No"</formula>
    </cfRule>
  </conditionalFormatting>
  <conditionalFormatting sqref="DK60">
    <cfRule type="expression" dxfId="553" priority="556">
      <formula>$N60="No"</formula>
    </cfRule>
  </conditionalFormatting>
  <conditionalFormatting sqref="ER60">
    <cfRule type="expression" dxfId="552" priority="555">
      <formula>$N60="No"</formula>
    </cfRule>
  </conditionalFormatting>
  <conditionalFormatting sqref="FD60:FF60">
    <cfRule type="expression" dxfId="551" priority="554">
      <formula>$N60="No"</formula>
    </cfRule>
  </conditionalFormatting>
  <conditionalFormatting sqref="FG60">
    <cfRule type="expression" dxfId="550" priority="553">
      <formula>$N60="No"</formula>
    </cfRule>
  </conditionalFormatting>
  <conditionalFormatting sqref="GT60:GV60">
    <cfRule type="expression" dxfId="549" priority="550">
      <formula>$N60="No"</formula>
    </cfRule>
  </conditionalFormatting>
  <conditionalFormatting sqref="GG60">
    <cfRule type="expression" dxfId="548" priority="552">
      <formula>$N60="No"</formula>
    </cfRule>
  </conditionalFormatting>
  <conditionalFormatting sqref="EQ60">
    <cfRule type="expression" dxfId="547" priority="551">
      <formula>$N60="No"</formula>
    </cfRule>
  </conditionalFormatting>
  <conditionalFormatting sqref="GW60">
    <cfRule type="expression" dxfId="546" priority="549">
      <formula>$N60="No"</formula>
    </cfRule>
  </conditionalFormatting>
  <conditionalFormatting sqref="O31">
    <cfRule type="expression" dxfId="545" priority="548">
      <formula>$N31="Sí"</formula>
    </cfRule>
  </conditionalFormatting>
  <conditionalFormatting sqref="CW31:DG31">
    <cfRule type="expression" dxfId="544" priority="547">
      <formula>$N31="No"</formula>
    </cfRule>
  </conditionalFormatting>
  <conditionalFormatting sqref="BO31">
    <cfRule type="expression" dxfId="543" priority="546">
      <formula>$N31="No"</formula>
    </cfRule>
  </conditionalFormatting>
  <conditionalFormatting sqref="DH31:DJ31">
    <cfRule type="expression" dxfId="542" priority="545">
      <formula>$N31="No"</formula>
    </cfRule>
  </conditionalFormatting>
  <conditionalFormatting sqref="DK31">
    <cfRule type="expression" dxfId="541" priority="544">
      <formula>$N31="No"</formula>
    </cfRule>
  </conditionalFormatting>
  <conditionalFormatting sqref="ER31">
    <cfRule type="expression" dxfId="540" priority="543">
      <formula>$N31="No"</formula>
    </cfRule>
  </conditionalFormatting>
  <conditionalFormatting sqref="FG31">
    <cfRule type="expression" dxfId="539" priority="541">
      <formula>$N31="No"</formula>
    </cfRule>
  </conditionalFormatting>
  <conditionalFormatting sqref="GT31:GV31">
    <cfRule type="expression" dxfId="538" priority="538">
      <formula>$N31="No"</formula>
    </cfRule>
  </conditionalFormatting>
  <conditionalFormatting sqref="GG31">
    <cfRule type="expression" dxfId="537" priority="540">
      <formula>$N31="No"</formula>
    </cfRule>
  </conditionalFormatting>
  <conditionalFormatting sqref="EQ31">
    <cfRule type="expression" dxfId="536" priority="539">
      <formula>$N31="No"</formula>
    </cfRule>
  </conditionalFormatting>
  <conditionalFormatting sqref="GW31">
    <cfRule type="expression" dxfId="535" priority="537">
      <formula>$N31="No"</formula>
    </cfRule>
  </conditionalFormatting>
  <conditionalFormatting sqref="CV31">
    <cfRule type="expression" dxfId="534" priority="536">
      <formula>$N31="No"</formula>
    </cfRule>
  </conditionalFormatting>
  <conditionalFormatting sqref="CS31">
    <cfRule type="expression" dxfId="533" priority="535">
      <formula>$N31="No"</formula>
    </cfRule>
  </conditionalFormatting>
  <conditionalFormatting sqref="CW61:DG61">
    <cfRule type="expression" dxfId="532" priority="534">
      <formula>$N61="No"</formula>
    </cfRule>
  </conditionalFormatting>
  <conditionalFormatting sqref="O61">
    <cfRule type="expression" dxfId="531" priority="533">
      <formula>#REF!="Sí"</formula>
    </cfRule>
  </conditionalFormatting>
  <conditionalFormatting sqref="BO61">
    <cfRule type="expression" dxfId="530" priority="532">
      <formula>$N61="No"</formula>
    </cfRule>
  </conditionalFormatting>
  <conditionalFormatting sqref="DH61:DJ61">
    <cfRule type="expression" dxfId="529" priority="531">
      <formula>$N61="No"</formula>
    </cfRule>
  </conditionalFormatting>
  <conditionalFormatting sqref="DK61">
    <cfRule type="expression" dxfId="528" priority="530">
      <formula>$N61="No"</formula>
    </cfRule>
  </conditionalFormatting>
  <conditionalFormatting sqref="ER61">
    <cfRule type="expression" dxfId="527" priority="529">
      <formula>$N61="No"</formula>
    </cfRule>
  </conditionalFormatting>
  <conditionalFormatting sqref="FD61:FF61">
    <cfRule type="expression" dxfId="526" priority="528">
      <formula>$N61="No"</formula>
    </cfRule>
  </conditionalFormatting>
  <conditionalFormatting sqref="FG61">
    <cfRule type="expression" dxfId="525" priority="527">
      <formula>$N61="No"</formula>
    </cfRule>
  </conditionalFormatting>
  <conditionalFormatting sqref="GT61:GV61">
    <cfRule type="expression" dxfId="524" priority="524">
      <formula>$N61="No"</formula>
    </cfRule>
  </conditionalFormatting>
  <conditionalFormatting sqref="GG61">
    <cfRule type="expression" dxfId="523" priority="526">
      <formula>$N61="No"</formula>
    </cfRule>
  </conditionalFormatting>
  <conditionalFormatting sqref="EQ61">
    <cfRule type="expression" dxfId="522" priority="525">
      <formula>$N61="No"</formula>
    </cfRule>
  </conditionalFormatting>
  <conditionalFormatting sqref="GW61">
    <cfRule type="expression" dxfId="521" priority="523">
      <formula>$N61="No"</formula>
    </cfRule>
  </conditionalFormatting>
  <conditionalFormatting sqref="O38">
    <cfRule type="expression" dxfId="520" priority="522">
      <formula>$N38="Sí"</formula>
    </cfRule>
  </conditionalFormatting>
  <conditionalFormatting sqref="CW38:DG38">
    <cfRule type="expression" dxfId="519" priority="521">
      <formula>$N38="No"</formula>
    </cfRule>
  </conditionalFormatting>
  <conditionalFormatting sqref="BO38">
    <cfRule type="expression" dxfId="518" priority="520">
      <formula>$N38="No"</formula>
    </cfRule>
  </conditionalFormatting>
  <conditionalFormatting sqref="DH38:DJ38">
    <cfRule type="expression" dxfId="517" priority="519">
      <formula>$N38="No"</formula>
    </cfRule>
  </conditionalFormatting>
  <conditionalFormatting sqref="DK38">
    <cfRule type="expression" dxfId="516" priority="518">
      <formula>$N38="No"</formula>
    </cfRule>
  </conditionalFormatting>
  <conditionalFormatting sqref="ER38">
    <cfRule type="expression" dxfId="515" priority="517">
      <formula>$N38="No"</formula>
    </cfRule>
  </conditionalFormatting>
  <conditionalFormatting sqref="FD38:FF38">
    <cfRule type="expression" dxfId="514" priority="516">
      <formula>$N38="No"</formula>
    </cfRule>
  </conditionalFormatting>
  <conditionalFormatting sqref="FG38">
    <cfRule type="expression" dxfId="513" priority="515">
      <formula>$N38="No"</formula>
    </cfRule>
  </conditionalFormatting>
  <conditionalFormatting sqref="GT38:GV38">
    <cfRule type="expression" dxfId="512" priority="512">
      <formula>$N38="No"</formula>
    </cfRule>
  </conditionalFormatting>
  <conditionalFormatting sqref="GG38">
    <cfRule type="expression" dxfId="511" priority="514">
      <formula>$N38="No"</formula>
    </cfRule>
  </conditionalFormatting>
  <conditionalFormatting sqref="EQ38">
    <cfRule type="expression" dxfId="510" priority="513">
      <formula>$N38="No"</formula>
    </cfRule>
  </conditionalFormatting>
  <conditionalFormatting sqref="GW38">
    <cfRule type="expression" dxfId="509" priority="511">
      <formula>$N38="No"</formula>
    </cfRule>
  </conditionalFormatting>
  <conditionalFormatting sqref="CW32:DG32">
    <cfRule type="expression" dxfId="508" priority="510">
      <formula>$N32="No"</formula>
    </cfRule>
  </conditionalFormatting>
  <conditionalFormatting sqref="O32">
    <cfRule type="expression" dxfId="507" priority="509">
      <formula>#REF!="Sí"</formula>
    </cfRule>
  </conditionalFormatting>
  <conditionalFormatting sqref="BO32">
    <cfRule type="expression" dxfId="506" priority="508">
      <formula>$N32="No"</formula>
    </cfRule>
  </conditionalFormatting>
  <conditionalFormatting sqref="DH32:DJ32">
    <cfRule type="expression" dxfId="505" priority="507">
      <formula>$N32="No"</formula>
    </cfRule>
  </conditionalFormatting>
  <conditionalFormatting sqref="DK32">
    <cfRule type="expression" dxfId="504" priority="506">
      <formula>$N32="No"</formula>
    </cfRule>
  </conditionalFormatting>
  <conditionalFormatting sqref="ER32">
    <cfRule type="expression" dxfId="503" priority="505">
      <formula>$N32="No"</formula>
    </cfRule>
  </conditionalFormatting>
  <conditionalFormatting sqref="FG32">
    <cfRule type="expression" dxfId="502" priority="503">
      <formula>$N32="No"</formula>
    </cfRule>
  </conditionalFormatting>
  <conditionalFormatting sqref="GT32:GV32">
    <cfRule type="expression" dxfId="501" priority="500">
      <formula>$N32="No"</formula>
    </cfRule>
  </conditionalFormatting>
  <conditionalFormatting sqref="GG32">
    <cfRule type="expression" dxfId="500" priority="502">
      <formula>$N32="No"</formula>
    </cfRule>
  </conditionalFormatting>
  <conditionalFormatting sqref="EQ32">
    <cfRule type="expression" dxfId="499" priority="501">
      <formula>$N32="No"</formula>
    </cfRule>
  </conditionalFormatting>
  <conditionalFormatting sqref="GW32">
    <cfRule type="expression" dxfId="498" priority="499">
      <formula>$N32="No"</formula>
    </cfRule>
  </conditionalFormatting>
  <conditionalFormatting sqref="O47:O50">
    <cfRule type="expression" dxfId="497" priority="498">
      <formula>$N47="Sí"</formula>
    </cfRule>
  </conditionalFormatting>
  <conditionalFormatting sqref="CT53:CU55">
    <cfRule type="expression" dxfId="496" priority="497">
      <formula>$N53="No"</formula>
    </cfRule>
  </conditionalFormatting>
  <conditionalFormatting sqref="BO47:BO50">
    <cfRule type="expression" dxfId="495" priority="496">
      <formula>$N47="No"</formula>
    </cfRule>
  </conditionalFormatting>
  <conditionalFormatting sqref="DL53:DO55">
    <cfRule type="expression" dxfId="494" priority="495">
      <formula>$N53="No"</formula>
    </cfRule>
  </conditionalFormatting>
  <conditionalFormatting sqref="DK47:DK50">
    <cfRule type="expression" dxfId="493" priority="494">
      <formula>$N47="No"</formula>
    </cfRule>
  </conditionalFormatting>
  <conditionalFormatting sqref="ER47:ER50">
    <cfRule type="expression" dxfId="492" priority="493">
      <formula>$N47="No"</formula>
    </cfRule>
  </conditionalFormatting>
  <conditionalFormatting sqref="FH53:FK55">
    <cfRule type="expression" dxfId="491" priority="492">
      <formula>$N53="No"</formula>
    </cfRule>
  </conditionalFormatting>
  <conditionalFormatting sqref="FG47:FG50">
    <cfRule type="expression" dxfId="490" priority="491">
      <formula>$N47="No"</formula>
    </cfRule>
  </conditionalFormatting>
  <conditionalFormatting sqref="GX53:HA55">
    <cfRule type="expression" dxfId="489" priority="488">
      <formula>$N53="No"</formula>
    </cfRule>
  </conditionalFormatting>
  <conditionalFormatting sqref="GG47:GG50">
    <cfRule type="expression" dxfId="488" priority="490">
      <formula>$N47="No"</formula>
    </cfRule>
  </conditionalFormatting>
  <conditionalFormatting sqref="EQ47:EQ50">
    <cfRule type="expression" dxfId="487" priority="489">
      <formula>$N47="No"</formula>
    </cfRule>
  </conditionalFormatting>
  <conditionalFormatting sqref="GW47:GW50">
    <cfRule type="expression" dxfId="486" priority="487">
      <formula>$N47="No"</formula>
    </cfRule>
  </conditionalFormatting>
  <conditionalFormatting sqref="CV53:CV55">
    <cfRule type="expression" dxfId="485" priority="486">
      <formula>$N53="No"</formula>
    </cfRule>
  </conditionalFormatting>
  <conditionalFormatting sqref="CS50">
    <cfRule type="expression" dxfId="484" priority="485">
      <formula>$N50="No"</formula>
    </cfRule>
  </conditionalFormatting>
  <conditionalFormatting sqref="CT45:CU45">
    <cfRule type="expression" dxfId="483" priority="484">
      <formula>$N45="No"</formula>
    </cfRule>
  </conditionalFormatting>
  <conditionalFormatting sqref="BO45">
    <cfRule type="expression" dxfId="482" priority="483">
      <formula>$N45="No"</formula>
    </cfRule>
  </conditionalFormatting>
  <conditionalFormatting sqref="DL45:DO45">
    <cfRule type="expression" dxfId="481" priority="482">
      <formula>$N45="No"</formula>
    </cfRule>
  </conditionalFormatting>
  <conditionalFormatting sqref="DK45">
    <cfRule type="expression" dxfId="480" priority="481">
      <formula>$N45="No"</formula>
    </cfRule>
  </conditionalFormatting>
  <conditionalFormatting sqref="ER45">
    <cfRule type="expression" dxfId="479" priority="480">
      <formula>$N45="No"</formula>
    </cfRule>
  </conditionalFormatting>
  <conditionalFormatting sqref="FH45:FK45">
    <cfRule type="expression" dxfId="478" priority="479">
      <formula>$N45="No"</formula>
    </cfRule>
  </conditionalFormatting>
  <conditionalFormatting sqref="FG45">
    <cfRule type="expression" dxfId="477" priority="478">
      <formula>$N45="No"</formula>
    </cfRule>
  </conditionalFormatting>
  <conditionalFormatting sqref="GX45:HA45">
    <cfRule type="expression" dxfId="476" priority="475">
      <formula>$N45="No"</formula>
    </cfRule>
  </conditionalFormatting>
  <conditionalFormatting sqref="GG45">
    <cfRule type="expression" dxfId="475" priority="477">
      <formula>$N45="No"</formula>
    </cfRule>
  </conditionalFormatting>
  <conditionalFormatting sqref="EQ45">
    <cfRule type="expression" dxfId="474" priority="476">
      <formula>$N45="No"</formula>
    </cfRule>
  </conditionalFormatting>
  <conditionalFormatting sqref="GW45">
    <cfRule type="expression" dxfId="473" priority="474">
      <formula>$N45="No"</formula>
    </cfRule>
  </conditionalFormatting>
  <conditionalFormatting sqref="CV45">
    <cfRule type="expression" dxfId="472" priority="473">
      <formula>$N45="No"</formula>
    </cfRule>
  </conditionalFormatting>
  <conditionalFormatting sqref="CS45">
    <cfRule type="expression" dxfId="471" priority="472">
      <formula>$N45="No"</formula>
    </cfRule>
  </conditionalFormatting>
  <conditionalFormatting sqref="O46">
    <cfRule type="expression" dxfId="470" priority="471">
      <formula>$N46="Sí"</formula>
    </cfRule>
  </conditionalFormatting>
  <conditionalFormatting sqref="CW46:DG46">
    <cfRule type="expression" dxfId="469" priority="470">
      <formula>$N46="No"</formula>
    </cfRule>
  </conditionalFormatting>
  <conditionalFormatting sqref="BO46">
    <cfRule type="expression" dxfId="468" priority="469">
      <formula>$N46="No"</formula>
    </cfRule>
  </conditionalFormatting>
  <conditionalFormatting sqref="DH46:DJ46">
    <cfRule type="expression" dxfId="467" priority="468">
      <formula>$N46="No"</formula>
    </cfRule>
  </conditionalFormatting>
  <conditionalFormatting sqref="DK46">
    <cfRule type="expression" dxfId="466" priority="467">
      <formula>$N46="No"</formula>
    </cfRule>
  </conditionalFormatting>
  <conditionalFormatting sqref="ER46">
    <cfRule type="expression" dxfId="465" priority="466">
      <formula>$N46="No"</formula>
    </cfRule>
  </conditionalFormatting>
  <conditionalFormatting sqref="FD46:FF46">
    <cfRule type="expression" dxfId="464" priority="465">
      <formula>$N46="No"</formula>
    </cfRule>
  </conditionalFormatting>
  <conditionalFormatting sqref="FG46">
    <cfRule type="expression" dxfId="463" priority="464">
      <formula>$N46="No"</formula>
    </cfRule>
  </conditionalFormatting>
  <conditionalFormatting sqref="GT46:GV46">
    <cfRule type="expression" dxfId="462" priority="461">
      <formula>$N46="No"</formula>
    </cfRule>
  </conditionalFormatting>
  <conditionalFormatting sqref="GG46">
    <cfRule type="expression" dxfId="461" priority="463">
      <formula>$N46="No"</formula>
    </cfRule>
  </conditionalFormatting>
  <conditionalFormatting sqref="EQ46">
    <cfRule type="expression" dxfId="460" priority="462">
      <formula>$N46="No"</formula>
    </cfRule>
  </conditionalFormatting>
  <conditionalFormatting sqref="GW46">
    <cfRule type="expression" dxfId="459" priority="460">
      <formula>$N46="No"</formula>
    </cfRule>
  </conditionalFormatting>
  <conditionalFormatting sqref="CV46">
    <cfRule type="expression" dxfId="458" priority="459">
      <formula>$N46="No"</formula>
    </cfRule>
  </conditionalFormatting>
  <conditionalFormatting sqref="CS46">
    <cfRule type="expression" dxfId="457" priority="458">
      <formula>$N46="No"</formula>
    </cfRule>
  </conditionalFormatting>
  <conditionalFormatting sqref="CT39:CU39">
    <cfRule type="expression" dxfId="456" priority="457">
      <formula>$N39="No"</formula>
    </cfRule>
  </conditionalFormatting>
  <conditionalFormatting sqref="BO39">
    <cfRule type="expression" dxfId="455" priority="456">
      <formula>$N39="No"</formula>
    </cfRule>
  </conditionalFormatting>
  <conditionalFormatting sqref="DL39:DP39">
    <cfRule type="expression" dxfId="454" priority="455">
      <formula>$N39="No"</formula>
    </cfRule>
  </conditionalFormatting>
  <conditionalFormatting sqref="DK39">
    <cfRule type="expression" dxfId="453" priority="454">
      <formula>$N39="No"</formula>
    </cfRule>
  </conditionalFormatting>
  <conditionalFormatting sqref="ER39">
    <cfRule type="expression" dxfId="452" priority="453">
      <formula>$N39="No"</formula>
    </cfRule>
  </conditionalFormatting>
  <conditionalFormatting sqref="FH39:FK39">
    <cfRule type="expression" dxfId="451" priority="452">
      <formula>$N39="No"</formula>
    </cfRule>
  </conditionalFormatting>
  <conditionalFormatting sqref="FG39">
    <cfRule type="expression" dxfId="450" priority="451">
      <formula>$N39="No"</formula>
    </cfRule>
  </conditionalFormatting>
  <conditionalFormatting sqref="GX39:HA39">
    <cfRule type="expression" dxfId="449" priority="448">
      <formula>$N39="No"</formula>
    </cfRule>
  </conditionalFormatting>
  <conditionalFormatting sqref="GG39">
    <cfRule type="expression" dxfId="448" priority="450">
      <formula>$N39="No"</formula>
    </cfRule>
  </conditionalFormatting>
  <conditionalFormatting sqref="EQ39">
    <cfRule type="expression" dxfId="447" priority="449">
      <formula>$N39="No"</formula>
    </cfRule>
  </conditionalFormatting>
  <conditionalFormatting sqref="GW39">
    <cfRule type="expression" dxfId="446" priority="447">
      <formula>$N39="No"</formula>
    </cfRule>
  </conditionalFormatting>
  <conditionalFormatting sqref="CV39">
    <cfRule type="expression" dxfId="445" priority="446">
      <formula>$N39="No"</formula>
    </cfRule>
  </conditionalFormatting>
  <conditionalFormatting sqref="CS39">
    <cfRule type="expression" dxfId="444" priority="445">
      <formula>$N39="No"</formula>
    </cfRule>
  </conditionalFormatting>
  <conditionalFormatting sqref="CT41:CU42">
    <cfRule type="expression" dxfId="443" priority="444">
      <formula>$N41="No"</formula>
    </cfRule>
  </conditionalFormatting>
  <conditionalFormatting sqref="BO40:BO42">
    <cfRule type="expression" dxfId="442" priority="443">
      <formula>$N40="No"</formula>
    </cfRule>
  </conditionalFormatting>
  <conditionalFormatting sqref="DH40:DJ42">
    <cfRule type="expression" dxfId="441" priority="442">
      <formula>$N40="No"</formula>
    </cfRule>
  </conditionalFormatting>
  <conditionalFormatting sqref="DK40:DK42">
    <cfRule type="expression" dxfId="440" priority="441">
      <formula>$N40="No"</formula>
    </cfRule>
  </conditionalFormatting>
  <conditionalFormatting sqref="ER40:ER42">
    <cfRule type="expression" dxfId="439" priority="440">
      <formula>$N40="No"</formula>
    </cfRule>
  </conditionalFormatting>
  <conditionalFormatting sqref="FH40:FK42">
    <cfRule type="expression" dxfId="438" priority="439">
      <formula>$N40="No"</formula>
    </cfRule>
  </conditionalFormatting>
  <conditionalFormatting sqref="FG40:FG42">
    <cfRule type="expression" dxfId="437" priority="438">
      <formula>$N40="No"</formula>
    </cfRule>
  </conditionalFormatting>
  <conditionalFormatting sqref="GX41:HA42">
    <cfRule type="expression" dxfId="436" priority="435">
      <formula>$N41="No"</formula>
    </cfRule>
  </conditionalFormatting>
  <conditionalFormatting sqref="GG40:GG42">
    <cfRule type="expression" dxfId="435" priority="437">
      <formula>$N40="No"</formula>
    </cfRule>
  </conditionalFormatting>
  <conditionalFormatting sqref="EQ40:EQ42">
    <cfRule type="expression" dxfId="434" priority="436">
      <formula>$N40="No"</formula>
    </cfRule>
  </conditionalFormatting>
  <conditionalFormatting sqref="GW40:GW42">
    <cfRule type="expression" dxfId="433" priority="434">
      <formula>$N40="No"</formula>
    </cfRule>
  </conditionalFormatting>
  <conditionalFormatting sqref="CV41:CV42">
    <cfRule type="expression" dxfId="432" priority="433">
      <formula>$N41="No"</formula>
    </cfRule>
  </conditionalFormatting>
  <conditionalFormatting sqref="CS41:CS42">
    <cfRule type="expression" dxfId="431" priority="432">
      <formula>$N41="No"</formula>
    </cfRule>
  </conditionalFormatting>
  <conditionalFormatting sqref="CW64:DG65">
    <cfRule type="expression" dxfId="430" priority="431">
      <formula>$N64="No"</formula>
    </cfRule>
  </conditionalFormatting>
  <conditionalFormatting sqref="BO64:BO65">
    <cfRule type="expression" dxfId="429" priority="430">
      <formula>$N64="No"</formula>
    </cfRule>
  </conditionalFormatting>
  <conditionalFormatting sqref="DH64:DJ65">
    <cfRule type="expression" dxfId="428" priority="429">
      <formula>$N64="No"</formula>
    </cfRule>
  </conditionalFormatting>
  <conditionalFormatting sqref="DK64:DK65">
    <cfRule type="expression" dxfId="427" priority="428">
      <formula>$N64="No"</formula>
    </cfRule>
  </conditionalFormatting>
  <conditionalFormatting sqref="ER64:ER65">
    <cfRule type="expression" dxfId="426" priority="427">
      <formula>$N64="No"</formula>
    </cfRule>
  </conditionalFormatting>
  <conditionalFormatting sqref="FD64:FF65">
    <cfRule type="expression" dxfId="425" priority="426">
      <formula>$N64="No"</formula>
    </cfRule>
  </conditionalFormatting>
  <conditionalFormatting sqref="FG64:FG65">
    <cfRule type="expression" dxfId="424" priority="425">
      <formula>$N64="No"</formula>
    </cfRule>
  </conditionalFormatting>
  <conditionalFormatting sqref="GT64:GV65">
    <cfRule type="expression" dxfId="423" priority="422">
      <formula>$N64="No"</formula>
    </cfRule>
  </conditionalFormatting>
  <conditionalFormatting sqref="GG64:GG65">
    <cfRule type="expression" dxfId="422" priority="424">
      <formula>$N64="No"</formula>
    </cfRule>
  </conditionalFormatting>
  <conditionalFormatting sqref="EQ64:EQ65">
    <cfRule type="expression" dxfId="421" priority="423">
      <formula>$N64="No"</formula>
    </cfRule>
  </conditionalFormatting>
  <conditionalFormatting sqref="GW64:GW65">
    <cfRule type="expression" dxfId="420" priority="421">
      <formula>$N64="No"</formula>
    </cfRule>
  </conditionalFormatting>
  <conditionalFormatting sqref="CV65">
    <cfRule type="expression" dxfId="419" priority="420">
      <formula>$N65="No"</formula>
    </cfRule>
  </conditionalFormatting>
  <conditionalFormatting sqref="CS65">
    <cfRule type="expression" dxfId="418" priority="419">
      <formula>$N65="No"</formula>
    </cfRule>
  </conditionalFormatting>
  <conditionalFormatting sqref="CT66:CU67">
    <cfRule type="expression" dxfId="417" priority="418">
      <formula>$N66="No"</formula>
    </cfRule>
  </conditionalFormatting>
  <conditionalFormatting sqref="BO62:BO63">
    <cfRule type="expression" dxfId="416" priority="417">
      <formula>$N62="No"</formula>
    </cfRule>
  </conditionalFormatting>
  <conditionalFormatting sqref="DL62:DO63">
    <cfRule type="expression" dxfId="415" priority="416">
      <formula>$N62="No"</formula>
    </cfRule>
  </conditionalFormatting>
  <conditionalFormatting sqref="DK62:DK63">
    <cfRule type="expression" dxfId="414" priority="415">
      <formula>$N62="No"</formula>
    </cfRule>
  </conditionalFormatting>
  <conditionalFormatting sqref="ER62:ER63">
    <cfRule type="expression" dxfId="413" priority="414">
      <formula>$N62="No"</formula>
    </cfRule>
  </conditionalFormatting>
  <conditionalFormatting sqref="FH62:FK63">
    <cfRule type="expression" dxfId="412" priority="413">
      <formula>$N62="No"</formula>
    </cfRule>
  </conditionalFormatting>
  <conditionalFormatting sqref="FG62:FG63">
    <cfRule type="expression" dxfId="411" priority="412">
      <formula>$N62="No"</formula>
    </cfRule>
  </conditionalFormatting>
  <conditionalFormatting sqref="GX62:HA63">
    <cfRule type="expression" dxfId="410" priority="409">
      <formula>$N62="No"</formula>
    </cfRule>
  </conditionalFormatting>
  <conditionalFormatting sqref="GG62:GG63">
    <cfRule type="expression" dxfId="409" priority="411">
      <formula>$N62="No"</formula>
    </cfRule>
  </conditionalFormatting>
  <conditionalFormatting sqref="EQ62:EQ63">
    <cfRule type="expression" dxfId="408" priority="410">
      <formula>$N62="No"</formula>
    </cfRule>
  </conditionalFormatting>
  <conditionalFormatting sqref="GW62:GW63">
    <cfRule type="expression" dxfId="407" priority="408">
      <formula>$N62="No"</formula>
    </cfRule>
  </conditionalFormatting>
  <conditionalFormatting sqref="CV66:CV67">
    <cfRule type="expression" dxfId="406" priority="407">
      <formula>$N66="No"</formula>
    </cfRule>
  </conditionalFormatting>
  <conditionalFormatting sqref="CS66:CS67">
    <cfRule type="expression" dxfId="405" priority="406">
      <formula>$N66="No"</formula>
    </cfRule>
  </conditionalFormatting>
  <conditionalFormatting sqref="O406:O451 O334:O401 R334:AI411 O402:P405">
    <cfRule type="expression" dxfId="404" priority="403">
      <formula>$N334="Sí"</formula>
    </cfRule>
  </conditionalFormatting>
  <conditionalFormatting sqref="EQ445:ER451 EQ443:ER443 DL444 DO444 GG443:GG451 GG334:GG441 EQ334:ER441 AY444 AY442 BR343 BR358 BR404 BR429 BR448 BR450 BR416 CT443 CT338:CU338 CT343 CT387 CT402:CU402 CS427:CT427 CT433 CT435 CT445:CT446 CT448:CT450 CT404 CT437 CT416 CT428 CT362:CT363 CT391:CT395 CT410:CT413 CT418:CT419 CT422:CT426 CT340:CU340 CT339 CT353:CT360 CT365:CT373 CS414:CT415 CT335:CT336 CT346:CT348 CT375:CT384 CS440:CT440 CT341 CS349:CT349 CS385:CT385 CS400:CT400 CS406:CT406 CS421:CU421 FJ342:FK342 FJ347:FK347 FJ415:FK415 FJ435:FK435 FJ443:FK443 FJ410:FK410 FJ404:FK404 FJ383:FK383 FJ432:FK433 FJ446:FK448 GZ337:HA337 GZ347:HA348 GZ359:HA359 GZ366:HA366 GZ375:HA375 GZ380:HA380 GZ400:HA400 GZ407:HA407 GZ420:HA420 GZ422:HA423 GZ432:HA433 GZ436:HA436 GZ443:HA444 GZ439:HA439 GZ430:HA430 GZ339:HA340 GZ345:HA345 GZ350:HA353 GZ369:HA371 GZ373:HA373 GZ391:HA391 GZ441:HA441 GZ343:HA343 GZ355:HA355 GZ363:HA363 GZ385:HA386 GZ394:HA395 GZ398:HA398 GZ404:HA405 GZ412:HA415 GZ425:HA425 GZ428:HA428 GZ446:HA449 GZ451:HA451 DN406:DO406 DN339:DO341 DN353:DO354 DN357:DO358 DN362:DO362 DN365:DO365 DN369:DO369 DN372:DO373 DN400:DO400 DN415:DO415 DN418:DO419 DN422:DO422 DN427:DO428 DN435:DO435 DN335:DO336 DN346:DO347 DN367:DO367 DN375:DO376 DN378:DO384 DN391:DO395 DN410:DO413 DN424:DO425 GT334:HA336 GT338:HA338 GT337:GX337 GT341:HA342 GT349:HA349 GT347:GX348 GT354:HA354 GT360:HA362 GT359:GX359 GT367:HA368 GT366:GX366 GT376:HA379 GT375:GX375 GT381:HA384 GT380:GX380 GT401:HA403 GT400:GX400 GT406:HA406 GT408:HA411 GT407:GX407 GT416:HA419 GT421:HA421 GT420:GX420 GT424:HA424 GT422:GX423 GT434:HA435 GT432:GX433 GT437:HA438 GT436:GX436 GT445:HA445 GT443:GX444 GT450:HA450 GT412:GX415 GT440:HA440 GT439:GX439 GT446:GX449 GT431:HA431 GT430:GX430 GT339:GX340 GT346:HA346 GT345:GX345 GT350:GX353 GT372:HA372 GT369:GX371 GT374:HA374 GT373:GX373 GT387:HA390 GT392:HA393 GT391:GX391 GT396:HA397 GT442:HA442 GT441:GX441 GT344:HA344 GT343:GX343 GT356:HA358 GT355:GX355 GT364:HA365 GT363:GX363 GT385:GX386 GT394:GX395 GT399:HA399 GT398:GX398 GT404:GX405 GT426:HA427 GT425:GX425 GT429:HA429 GT428:GX428 GT451:GX451 FD445:FK445 FD443:FH443 FD334:FK341 FD343:FK346 FD342:FH342 FD348:FK382 FD347:FH347 FD416:FK431 FD415:FH415 FD434:FK434 FD436:FK441 FD435:FH435 FD449:FK451 FD411:FK414 FD410:FH410 FD405:FK409 FD404:FH404 FD384:FK403 FD383:FH383 FD432:FH433 FD446:FH448 CS337:DO337 CS334:DO334 CS388:DO390 CS447:DO447 CS342:DO342 CS344:DO345 CS350:DO352 CS361:DO361 CS364:DO364 CS374:DO374 CS386:DO386 CS396:DO399 CS403:DO403 CS420:DO420 CS434:DO434 CS436:DO436 CS451:DO451 CS405:DO405 CS438:DO439 CS417:DO417 CS429:DO432 CW404:DO404 CW437:DO437 CW443:DO443 CW387:DO387 CW435:DL435 CS441:DO441 CW440:DO440 CW343:DO343 CW363:DO363 CS401:DO401 CW400:DL400 CS407:DO409 CW406:DL406 CW433:DO433 CW418:DL419 CW445:DO446 CW402:DO402 CW421:DO421 CW448:DO450 CW366:DO366 CW355:DO356 CW377:DO377 CW338:DO338 CW414:DO414 CW335:DL336 CW339:DL341 CW348:DO349 CW346:DL347 CW353:DL354 CW359:DO360 CW357:DL358 CW362:DL362 CW365:DL365 CW370:DO371 CW369:DL369 CW372:DL373 CW385:DO385 CW391:DL395 CW410:DL413 CW416:DO416 CW415:DL415 CW423:DO423 CW422:DL422 CW426:DO426 CW427:DL428 CW368:DO368 CW367:DL367 CW375:DL376 CW378:DL384 CW424:DL425 AY418:BR419 AY335:BR335 AY351:BR351 AY353:BR353 AY366:BR366 AY368:BR368 AY376:BR376 AY378:BR379 AY381:BR381 AY384:BR384 AY396:BR396 AY398:BR398 AY339:BR339 AY341:BR341 AY343:BP343 AY416:BP416 AY433:BR433 AY430:BR430 AY346:BR347 AY357:BR357 AY362:BR362 AY370:BR370 AY388:BR389 AY391:BR393 AY424:BR424 AY410:BR410 AY364:BR364 AY373:BR373 AY359:BR359 AY358:BP358 AY404:BP404 AY429:BP429 AY449:BR449 AY448:BP448 AY450:BP450 AY421:BR422 AY443:BR443 AY402:BR403 AY446:BR447 AJ442:AW442 AJ443:AV444 AJ418:AV419 AJ335:AV335 AJ347:AV347 AJ351:AV351 AJ353:AV353 AJ357:AV359 AJ366:AV366 AJ368:AV368 AJ376:AV376 AJ378:AV379 AJ381:AV381 AJ384:AV384 AJ388:AV389 AJ396:AV396 AJ398:AV398 AJ446:AV446 AJ339:AV339 AJ341:AV341 AJ343:AV343 AJ391:AV392 AJ416:AV416 AJ422:AV422 AJ429:AV429 AJ433:AV433 AJ430:AW430 AJ346:AW346 AJ362:AW362 AJ370:AW370 AJ393:AW393 AJ421:AW421 AJ424:AW424 AJ402:AW404 AJ410:AW410 AJ364:AW364 AJ373:AW373 AJ447:AW450 AJ445:BR445 AJ390:BR390 AJ334:BR334 AJ420:BR420 AJ352:BR352 AJ354:BR356 AJ367:BR367 AJ369:BR369 AJ377:BR377 AJ380:BR380 AJ382:BR383 AJ394:BR395 AJ397:BR397 AJ340:BR340 AJ342:BR342 AJ344:BR345 AJ417:BR417 AJ363:BR363 AJ371:BR372 AJ425:BR428 AJ451:BR451 AJ411:BR415 AJ365:BR365 AJ423:BR423 AJ385:BR387 AJ431:BR432 AJ336:BR338 AJ348:BR350 AJ360:BR361 AJ374:BR375 AJ399:BR401 AJ405:BR409 AJ434:BR441 BT334:CR441 BT443:CR443 BT445:CR451">
    <cfRule type="expression" dxfId="403" priority="404">
      <formula>$N334="No"</formula>
    </cfRule>
  </conditionalFormatting>
  <conditionalFormatting sqref="GG442 EQ442:ER442 CT442 DN442:DO442 FD442:FK442 CW442:DL442 AZ442:BR442 BT442:CR442">
    <cfRule type="expression" dxfId="402" priority="405">
      <formula>$N444="No"</formula>
    </cfRule>
  </conditionalFormatting>
  <conditionalFormatting sqref="CT605:CU605">
    <cfRule type="expression" dxfId="401" priority="402">
      <formula>$N605="No"</formula>
    </cfRule>
  </conditionalFormatting>
  <conditionalFormatting sqref="BO603:BO607">
    <cfRule type="expression" dxfId="400" priority="401">
      <formula>$N603="No"</formula>
    </cfRule>
  </conditionalFormatting>
  <conditionalFormatting sqref="DL604:DO605">
    <cfRule type="expression" dxfId="399" priority="400">
      <formula>$N604="No"</formula>
    </cfRule>
  </conditionalFormatting>
  <conditionalFormatting sqref="DK603:DK607">
    <cfRule type="expression" dxfId="398" priority="399">
      <formula>$N603="No"</formula>
    </cfRule>
  </conditionalFormatting>
  <conditionalFormatting sqref="ER603:ER607">
    <cfRule type="expression" dxfId="397" priority="398">
      <formula>$N603="No"</formula>
    </cfRule>
  </conditionalFormatting>
  <conditionalFormatting sqref="FD603:FF607">
    <cfRule type="expression" dxfId="396" priority="397">
      <formula>$N603="No"</formula>
    </cfRule>
  </conditionalFormatting>
  <conditionalFormatting sqref="FG603:FG607">
    <cfRule type="expression" dxfId="395" priority="396">
      <formula>$N603="No"</formula>
    </cfRule>
  </conditionalFormatting>
  <conditionalFormatting sqref="GT603:GV607">
    <cfRule type="expression" dxfId="394" priority="393">
      <formula>$N603="No"</formula>
    </cfRule>
  </conditionalFormatting>
  <conditionalFormatting sqref="GG603:GG607">
    <cfRule type="expression" dxfId="393" priority="395">
      <formula>$N603="No"</formula>
    </cfRule>
  </conditionalFormatting>
  <conditionalFormatting sqref="EQ603:EQ607">
    <cfRule type="expression" dxfId="392" priority="394">
      <formula>$N603="No"</formula>
    </cfRule>
  </conditionalFormatting>
  <conditionalFormatting sqref="GW603:GW607">
    <cfRule type="expression" dxfId="391" priority="392">
      <formula>$N603="No"</formula>
    </cfRule>
  </conditionalFormatting>
  <conditionalFormatting sqref="CV605">
    <cfRule type="expression" dxfId="390" priority="391">
      <formula>$N605="No"</formula>
    </cfRule>
  </conditionalFormatting>
  <conditionalFormatting sqref="CS605">
    <cfRule type="expression" dxfId="389" priority="390">
      <formula>$N605="No"</formula>
    </cfRule>
  </conditionalFormatting>
  <conditionalFormatting sqref="EQ452:ER454">
    <cfRule type="expression" dxfId="388" priority="389">
      <formula>$N452="No"</formula>
    </cfRule>
  </conditionalFormatting>
  <conditionalFormatting sqref="GT455:GV455">
    <cfRule type="expression" dxfId="387" priority="388">
      <formula>$N455="No"</formula>
    </cfRule>
  </conditionalFormatting>
  <conditionalFormatting sqref="GY455">
    <cfRule type="expression" dxfId="386" priority="387">
      <formula>$N455="No"</formula>
    </cfRule>
  </conditionalFormatting>
  <conditionalFormatting sqref="HA455">
    <cfRule type="expression" dxfId="385" priority="386">
      <formula>$N455="No"</formula>
    </cfRule>
  </conditionalFormatting>
  <conditionalFormatting sqref="CW69:DG80">
    <cfRule type="expression" dxfId="384" priority="385">
      <formula>$N69="No"</formula>
    </cfRule>
  </conditionalFormatting>
  <conditionalFormatting sqref="O82:O87">
    <cfRule type="expression" dxfId="383" priority="384">
      <formula>#REF!="Sí"</formula>
    </cfRule>
  </conditionalFormatting>
  <conditionalFormatting sqref="BO69:BO80">
    <cfRule type="expression" dxfId="382" priority="383">
      <formula>$N69="No"</formula>
    </cfRule>
  </conditionalFormatting>
  <conditionalFormatting sqref="DH69:DJ80">
    <cfRule type="expression" dxfId="381" priority="382">
      <formula>$N69="No"</formula>
    </cfRule>
  </conditionalFormatting>
  <conditionalFormatting sqref="DK69:DK80">
    <cfRule type="expression" dxfId="380" priority="381">
      <formula>$N69="No"</formula>
    </cfRule>
  </conditionalFormatting>
  <conditionalFormatting sqref="ER69:ER80">
    <cfRule type="expression" dxfId="379" priority="380">
      <formula>$N69="No"</formula>
    </cfRule>
  </conditionalFormatting>
  <conditionalFormatting sqref="FD69:FF80">
    <cfRule type="expression" dxfId="378" priority="379">
      <formula>$N69="No"</formula>
    </cfRule>
  </conditionalFormatting>
  <conditionalFormatting sqref="FG69:FG80">
    <cfRule type="expression" dxfId="377" priority="378">
      <formula>$N69="No"</formula>
    </cfRule>
  </conditionalFormatting>
  <conditionalFormatting sqref="GT69:GV80">
    <cfRule type="expression" dxfId="376" priority="375">
      <formula>$N69="No"</formula>
    </cfRule>
  </conditionalFormatting>
  <conditionalFormatting sqref="GG69:GG80">
    <cfRule type="expression" dxfId="375" priority="377">
      <formula>$N69="No"</formula>
    </cfRule>
  </conditionalFormatting>
  <conditionalFormatting sqref="EQ69:EQ80">
    <cfRule type="expression" dxfId="374" priority="376">
      <formula>$N69="No"</formula>
    </cfRule>
  </conditionalFormatting>
  <conditionalFormatting sqref="GW69:GW80">
    <cfRule type="expression" dxfId="373" priority="374">
      <formula>$N69="No"</formula>
    </cfRule>
  </conditionalFormatting>
  <conditionalFormatting sqref="CV69:CV80">
    <cfRule type="expression" dxfId="372" priority="373">
      <formula>$N69="No"</formula>
    </cfRule>
  </conditionalFormatting>
  <conditionalFormatting sqref="CS69:CS80">
    <cfRule type="expression" dxfId="371" priority="372">
      <formula>$N69="No"</formula>
    </cfRule>
  </conditionalFormatting>
  <conditionalFormatting sqref="O81">
    <cfRule type="expression" dxfId="370" priority="371">
      <formula>$N81="Sí"</formula>
    </cfRule>
  </conditionalFormatting>
  <conditionalFormatting sqref="BP81:BR81">
    <cfRule type="expression" dxfId="369" priority="370">
      <formula>$N81="No"</formula>
    </cfRule>
  </conditionalFormatting>
  <conditionalFormatting sqref="BO81">
    <cfRule type="expression" dxfId="368" priority="369">
      <formula>$N81="No"</formula>
    </cfRule>
  </conditionalFormatting>
  <conditionalFormatting sqref="DL81">
    <cfRule type="expression" dxfId="367" priority="368">
      <formula>$N81="No"</formula>
    </cfRule>
  </conditionalFormatting>
  <conditionalFormatting sqref="DK81">
    <cfRule type="expression" dxfId="366" priority="367">
      <formula>$N81="No"</formula>
    </cfRule>
  </conditionalFormatting>
  <conditionalFormatting sqref="ER81">
    <cfRule type="expression" dxfId="365" priority="366">
      <formula>$N81="No"</formula>
    </cfRule>
  </conditionalFormatting>
  <conditionalFormatting sqref="FH81:FK81">
    <cfRule type="expression" dxfId="364" priority="365">
      <formula>$N81="No"</formula>
    </cfRule>
  </conditionalFormatting>
  <conditionalFormatting sqref="FG81">
    <cfRule type="expression" dxfId="363" priority="364">
      <formula>$N81="No"</formula>
    </cfRule>
  </conditionalFormatting>
  <conditionalFormatting sqref="GX81">
    <cfRule type="expression" dxfId="362" priority="361">
      <formula>$N81="No"</formula>
    </cfRule>
  </conditionalFormatting>
  <conditionalFormatting sqref="GG81">
    <cfRule type="expression" dxfId="361" priority="363">
      <formula>$N81="No"</formula>
    </cfRule>
  </conditionalFormatting>
  <conditionalFormatting sqref="EQ81">
    <cfRule type="expression" dxfId="360" priority="362">
      <formula>$N81="No"</formula>
    </cfRule>
  </conditionalFormatting>
  <conditionalFormatting sqref="GW81">
    <cfRule type="expression" dxfId="359" priority="360">
      <formula>$N81="No"</formula>
    </cfRule>
  </conditionalFormatting>
  <conditionalFormatting sqref="BP654:BR686">
    <cfRule type="expression" dxfId="358" priority="359">
      <formula>$N654="No"</formula>
    </cfRule>
  </conditionalFormatting>
  <conditionalFormatting sqref="BO654:BO688">
    <cfRule type="expression" dxfId="357" priority="358">
      <formula>$N654="No"</formula>
    </cfRule>
  </conditionalFormatting>
  <conditionalFormatting sqref="DL655:DO655">
    <cfRule type="expression" dxfId="356" priority="357">
      <formula>$N655="No"</formula>
    </cfRule>
  </conditionalFormatting>
  <conditionalFormatting sqref="DK654:DK688">
    <cfRule type="expression" dxfId="355" priority="356">
      <formula>$N654="No"</formula>
    </cfRule>
  </conditionalFormatting>
  <conditionalFormatting sqref="ER654:ER688">
    <cfRule type="expression" dxfId="354" priority="355">
      <formula>$N654="No"</formula>
    </cfRule>
  </conditionalFormatting>
  <conditionalFormatting sqref="FH654:FK654">
    <cfRule type="expression" dxfId="353" priority="354">
      <formula>$N654="No"</formula>
    </cfRule>
  </conditionalFormatting>
  <conditionalFormatting sqref="FG654:FG688">
    <cfRule type="expression" dxfId="352" priority="353">
      <formula>$N654="No"</formula>
    </cfRule>
  </conditionalFormatting>
  <conditionalFormatting sqref="GX654:HA654">
    <cfRule type="expression" dxfId="351" priority="350">
      <formula>$N654="No"</formula>
    </cfRule>
  </conditionalFormatting>
  <conditionalFormatting sqref="GG654:GG688">
    <cfRule type="expression" dxfId="350" priority="352">
      <formula>$N654="No"</formula>
    </cfRule>
  </conditionalFormatting>
  <conditionalFormatting sqref="EQ654:EQ662">
    <cfRule type="expression" dxfId="349" priority="351">
      <formula>$N654="No"</formula>
    </cfRule>
  </conditionalFormatting>
  <conditionalFormatting sqref="GW654:GW688">
    <cfRule type="expression" dxfId="348" priority="349">
      <formula>$N654="No"</formula>
    </cfRule>
  </conditionalFormatting>
  <conditionalFormatting sqref="CV695">
    <cfRule type="expression" dxfId="347" priority="348">
      <formula>$N695="No"</formula>
    </cfRule>
  </conditionalFormatting>
  <conditionalFormatting sqref="CS658">
    <cfRule type="expression" dxfId="346" priority="347">
      <formula>$N658="No"</formula>
    </cfRule>
  </conditionalFormatting>
  <conditionalFormatting sqref="CW135:DG200">
    <cfRule type="expression" dxfId="345" priority="346">
      <formula>$N135="No"</formula>
    </cfRule>
  </conditionalFormatting>
  <conditionalFormatting sqref="BO135:BO200">
    <cfRule type="expression" dxfId="344" priority="345">
      <formula>$N135="No"</formula>
    </cfRule>
  </conditionalFormatting>
  <conditionalFormatting sqref="DH135:DJ200">
    <cfRule type="expression" dxfId="343" priority="344">
      <formula>$N135="No"</formula>
    </cfRule>
  </conditionalFormatting>
  <conditionalFormatting sqref="DK135:DK200">
    <cfRule type="expression" dxfId="342" priority="343">
      <formula>$N135="No"</formula>
    </cfRule>
  </conditionalFormatting>
  <conditionalFormatting sqref="ER135:ER200">
    <cfRule type="expression" dxfId="341" priority="342">
      <formula>$N135="No"</formula>
    </cfRule>
  </conditionalFormatting>
  <conditionalFormatting sqref="FD135:FF200">
    <cfRule type="expression" dxfId="340" priority="341">
      <formula>$N135="No"</formula>
    </cfRule>
  </conditionalFormatting>
  <conditionalFormatting sqref="FG135:FG200">
    <cfRule type="expression" dxfId="339" priority="340">
      <formula>$N135="No"</formula>
    </cfRule>
  </conditionalFormatting>
  <conditionalFormatting sqref="GT135:GV200">
    <cfRule type="expression" dxfId="338" priority="337">
      <formula>$N135="No"</formula>
    </cfRule>
  </conditionalFormatting>
  <conditionalFormatting sqref="GG135:GG200">
    <cfRule type="expression" dxfId="337" priority="339">
      <formula>$N135="No"</formula>
    </cfRule>
  </conditionalFormatting>
  <conditionalFormatting sqref="EQ135:EQ200">
    <cfRule type="expression" dxfId="336" priority="338">
      <formula>$N135="No"</formula>
    </cfRule>
  </conditionalFormatting>
  <conditionalFormatting sqref="GW135:GW200">
    <cfRule type="expression" dxfId="335" priority="336">
      <formula>$N135="No"</formula>
    </cfRule>
  </conditionalFormatting>
  <conditionalFormatting sqref="CV135">
    <cfRule type="expression" dxfId="334" priority="335">
      <formula>$N135="No"</formula>
    </cfRule>
  </conditionalFormatting>
  <conditionalFormatting sqref="CS135">
    <cfRule type="expression" dxfId="333" priority="334">
      <formula>$N135="No"</formula>
    </cfRule>
  </conditionalFormatting>
  <conditionalFormatting sqref="CV135">
    <cfRule type="expression" dxfId="332" priority="333">
      <formula>$N135="No"</formula>
    </cfRule>
  </conditionalFormatting>
  <conditionalFormatting sqref="CW502:DG534">
    <cfRule type="expression" dxfId="331" priority="332">
      <formula>$N502="No"</formula>
    </cfRule>
  </conditionalFormatting>
  <conditionalFormatting sqref="BO502:BO534">
    <cfRule type="expression" dxfId="330" priority="331">
      <formula>$N502="No"</formula>
    </cfRule>
  </conditionalFormatting>
  <conditionalFormatting sqref="DH502:DJ534">
    <cfRule type="expression" dxfId="329" priority="330">
      <formula>$N502="No"</formula>
    </cfRule>
  </conditionalFormatting>
  <conditionalFormatting sqref="DK502:DK534">
    <cfRule type="expression" dxfId="328" priority="329">
      <formula>$N502="No"</formula>
    </cfRule>
  </conditionalFormatting>
  <conditionalFormatting sqref="ER502:ER534">
    <cfRule type="expression" dxfId="327" priority="328">
      <formula>$N502="No"</formula>
    </cfRule>
  </conditionalFormatting>
  <conditionalFormatting sqref="FD502:FF534">
    <cfRule type="expression" dxfId="326" priority="327">
      <formula>$N502="No"</formula>
    </cfRule>
  </conditionalFormatting>
  <conditionalFormatting sqref="FG502:FG534">
    <cfRule type="expression" dxfId="325" priority="326">
      <formula>$N502="No"</formula>
    </cfRule>
  </conditionalFormatting>
  <conditionalFormatting sqref="GT502:GV534">
    <cfRule type="expression" dxfId="324" priority="323">
      <formula>$N502="No"</formula>
    </cfRule>
  </conditionalFormatting>
  <conditionalFormatting sqref="GG502:GG534">
    <cfRule type="expression" dxfId="323" priority="325">
      <formula>$N502="No"</formula>
    </cfRule>
  </conditionalFormatting>
  <conditionalFormatting sqref="EQ502:EQ534">
    <cfRule type="expression" dxfId="322" priority="324">
      <formula>$N502="No"</formula>
    </cfRule>
  </conditionalFormatting>
  <conditionalFormatting sqref="GW502:GW534">
    <cfRule type="expression" dxfId="321" priority="322">
      <formula>$N502="No"</formula>
    </cfRule>
  </conditionalFormatting>
  <conditionalFormatting sqref="CV539">
    <cfRule type="expression" dxfId="320" priority="321">
      <formula>$N539="No"</formula>
    </cfRule>
  </conditionalFormatting>
  <conditionalFormatting sqref="CS502">
    <cfRule type="expression" dxfId="319" priority="320">
      <formula>$N502="No"</formula>
    </cfRule>
  </conditionalFormatting>
  <conditionalFormatting sqref="CV539">
    <cfRule type="expression" dxfId="318" priority="319">
      <formula>$N539="No"</formula>
    </cfRule>
  </conditionalFormatting>
  <conditionalFormatting sqref="BQ813">
    <cfRule type="expression" dxfId="317" priority="318">
      <formula>$N813="No"</formula>
    </cfRule>
  </conditionalFormatting>
  <conditionalFormatting sqref="BP332">
    <cfRule type="expression" dxfId="316" priority="317">
      <formula>$N332="No"</formula>
    </cfRule>
  </conditionalFormatting>
  <conditionalFormatting sqref="O535">
    <cfRule type="expression" dxfId="315" priority="316">
      <formula>$N535="Sí"</formula>
    </cfRule>
  </conditionalFormatting>
  <conditionalFormatting sqref="BQ535:BR535">
    <cfRule type="expression" dxfId="314" priority="315">
      <formula>$N535="No"</formula>
    </cfRule>
  </conditionalFormatting>
  <conditionalFormatting sqref="BO535">
    <cfRule type="expression" dxfId="313" priority="314">
      <formula>$N535="No"</formula>
    </cfRule>
  </conditionalFormatting>
  <conditionalFormatting sqref="DH535:DJ535">
    <cfRule type="expression" dxfId="312" priority="313">
      <formula>$N535="No"</formula>
    </cfRule>
  </conditionalFormatting>
  <conditionalFormatting sqref="DK535">
    <cfRule type="expression" dxfId="311" priority="312">
      <formula>$N535="No"</formula>
    </cfRule>
  </conditionalFormatting>
  <conditionalFormatting sqref="ER535">
    <cfRule type="expression" dxfId="310" priority="311">
      <formula>$N535="No"</formula>
    </cfRule>
  </conditionalFormatting>
  <conditionalFormatting sqref="FH535:FK535">
    <cfRule type="expression" dxfId="309" priority="310">
      <formula>$N535="No"</formula>
    </cfRule>
  </conditionalFormatting>
  <conditionalFormatting sqref="FG535">
    <cfRule type="expression" dxfId="308" priority="309">
      <formula>$N535="No"</formula>
    </cfRule>
  </conditionalFormatting>
  <conditionalFormatting sqref="GX535">
    <cfRule type="expression" dxfId="307" priority="306">
      <formula>$N535="No"</formula>
    </cfRule>
  </conditionalFormatting>
  <conditionalFormatting sqref="GG535">
    <cfRule type="expression" dxfId="306" priority="308">
      <formula>$N535="No"</formula>
    </cfRule>
  </conditionalFormatting>
  <conditionalFormatting sqref="EQ535">
    <cfRule type="expression" dxfId="305" priority="307">
      <formula>$N535="No"</formula>
    </cfRule>
  </conditionalFormatting>
  <conditionalFormatting sqref="GW535">
    <cfRule type="expression" dxfId="304" priority="305">
      <formula>$N535="No"</formula>
    </cfRule>
  </conditionalFormatting>
  <conditionalFormatting sqref="BP535">
    <cfRule type="expression" dxfId="303" priority="304">
      <formula>$N535="No"</formula>
    </cfRule>
  </conditionalFormatting>
  <conditionalFormatting sqref="O538">
    <cfRule type="expression" dxfId="302" priority="303">
      <formula>$N538="Sí"</formula>
    </cfRule>
  </conditionalFormatting>
  <conditionalFormatting sqref="BQ538:BR538">
    <cfRule type="expression" dxfId="301" priority="302">
      <formula>$N538="No"</formula>
    </cfRule>
  </conditionalFormatting>
  <conditionalFormatting sqref="BO538">
    <cfRule type="expression" dxfId="300" priority="301">
      <formula>$N538="No"</formula>
    </cfRule>
  </conditionalFormatting>
  <conditionalFormatting sqref="DH538:DJ538">
    <cfRule type="expression" dxfId="299" priority="300">
      <formula>$N538="No"</formula>
    </cfRule>
  </conditionalFormatting>
  <conditionalFormatting sqref="DK538">
    <cfRule type="expression" dxfId="298" priority="299">
      <formula>$N538="No"</formula>
    </cfRule>
  </conditionalFormatting>
  <conditionalFormatting sqref="ER538">
    <cfRule type="expression" dxfId="297" priority="298">
      <formula>$N538="No"</formula>
    </cfRule>
  </conditionalFormatting>
  <conditionalFormatting sqref="FH538:FK538">
    <cfRule type="expression" dxfId="296" priority="297">
      <formula>$N538="No"</formula>
    </cfRule>
  </conditionalFormatting>
  <conditionalFormatting sqref="FG538">
    <cfRule type="expression" dxfId="295" priority="296">
      <formula>$N538="No"</formula>
    </cfRule>
  </conditionalFormatting>
  <conditionalFormatting sqref="GX538">
    <cfRule type="expression" dxfId="294" priority="293">
      <formula>$N538="No"</formula>
    </cfRule>
  </conditionalFormatting>
  <conditionalFormatting sqref="GG538">
    <cfRule type="expression" dxfId="293" priority="295">
      <formula>$N538="No"</formula>
    </cfRule>
  </conditionalFormatting>
  <conditionalFormatting sqref="EQ538">
    <cfRule type="expression" dxfId="292" priority="294">
      <formula>$N538="No"</formula>
    </cfRule>
  </conditionalFormatting>
  <conditionalFormatting sqref="GW538">
    <cfRule type="expression" dxfId="291" priority="292">
      <formula>$N538="No"</formula>
    </cfRule>
  </conditionalFormatting>
  <conditionalFormatting sqref="BP538">
    <cfRule type="expression" dxfId="290" priority="291">
      <formula>$N538="No"</formula>
    </cfRule>
  </conditionalFormatting>
  <conditionalFormatting sqref="O608">
    <cfRule type="expression" dxfId="289" priority="290">
      <formula>$N608="Sí"</formula>
    </cfRule>
  </conditionalFormatting>
  <conditionalFormatting sqref="BQ608:BR608">
    <cfRule type="expression" dxfId="288" priority="289">
      <formula>$N608="No"</formula>
    </cfRule>
  </conditionalFormatting>
  <conditionalFormatting sqref="BO608">
    <cfRule type="expression" dxfId="287" priority="288">
      <formula>$N608="No"</formula>
    </cfRule>
  </conditionalFormatting>
  <conditionalFormatting sqref="DH608:DJ608">
    <cfRule type="expression" dxfId="286" priority="287">
      <formula>$N608="No"</formula>
    </cfRule>
  </conditionalFormatting>
  <conditionalFormatting sqref="DK608">
    <cfRule type="expression" dxfId="285" priority="286">
      <formula>$N608="No"</formula>
    </cfRule>
  </conditionalFormatting>
  <conditionalFormatting sqref="ER608">
    <cfRule type="expression" dxfId="284" priority="285">
      <formula>$N608="No"</formula>
    </cfRule>
  </conditionalFormatting>
  <conditionalFormatting sqref="FH608:FK608">
    <cfRule type="expression" dxfId="283" priority="284">
      <formula>$N608="No"</formula>
    </cfRule>
  </conditionalFormatting>
  <conditionalFormatting sqref="FG608">
    <cfRule type="expression" dxfId="282" priority="283">
      <formula>$N608="No"</formula>
    </cfRule>
  </conditionalFormatting>
  <conditionalFormatting sqref="GX608">
    <cfRule type="expression" dxfId="281" priority="280">
      <formula>$N608="No"</formula>
    </cfRule>
  </conditionalFormatting>
  <conditionalFormatting sqref="GG608">
    <cfRule type="expression" dxfId="280" priority="282">
      <formula>$N608="No"</formula>
    </cfRule>
  </conditionalFormatting>
  <conditionalFormatting sqref="EQ608">
    <cfRule type="expression" dxfId="279" priority="281">
      <formula>$N608="No"</formula>
    </cfRule>
  </conditionalFormatting>
  <conditionalFormatting sqref="GW608">
    <cfRule type="expression" dxfId="278" priority="279">
      <formula>$N608="No"</formula>
    </cfRule>
  </conditionalFormatting>
  <conditionalFormatting sqref="BP608">
    <cfRule type="expression" dxfId="277" priority="278">
      <formula>$N608="No"</formula>
    </cfRule>
  </conditionalFormatting>
  <conditionalFormatting sqref="O693">
    <cfRule type="expression" dxfId="276" priority="277">
      <formula>$N693="Sí"</formula>
    </cfRule>
  </conditionalFormatting>
  <conditionalFormatting sqref="BQ693:BR693">
    <cfRule type="expression" dxfId="275" priority="276">
      <formula>$N693="No"</formula>
    </cfRule>
  </conditionalFormatting>
  <conditionalFormatting sqref="BO693">
    <cfRule type="expression" dxfId="274" priority="275">
      <formula>$N693="No"</formula>
    </cfRule>
  </conditionalFormatting>
  <conditionalFormatting sqref="DH693:DJ693">
    <cfRule type="expression" dxfId="273" priority="274">
      <formula>$N693="No"</formula>
    </cfRule>
  </conditionalFormatting>
  <conditionalFormatting sqref="DK693">
    <cfRule type="expression" dxfId="272" priority="273">
      <formula>$N693="No"</formula>
    </cfRule>
  </conditionalFormatting>
  <conditionalFormatting sqref="ER693">
    <cfRule type="expression" dxfId="271" priority="272">
      <formula>$N693="No"</formula>
    </cfRule>
  </conditionalFormatting>
  <conditionalFormatting sqref="FH693:FK693">
    <cfRule type="expression" dxfId="270" priority="271">
      <formula>$N693="No"</formula>
    </cfRule>
  </conditionalFormatting>
  <conditionalFormatting sqref="FG693">
    <cfRule type="expression" dxfId="269" priority="270">
      <formula>$N693="No"</formula>
    </cfRule>
  </conditionalFormatting>
  <conditionalFormatting sqref="GX693">
    <cfRule type="expression" dxfId="268" priority="267">
      <formula>$N693="No"</formula>
    </cfRule>
  </conditionalFormatting>
  <conditionalFormatting sqref="GG693">
    <cfRule type="expression" dxfId="267" priority="269">
      <formula>$N693="No"</formula>
    </cfRule>
  </conditionalFormatting>
  <conditionalFormatting sqref="EQ693">
    <cfRule type="expression" dxfId="266" priority="268">
      <formula>$N693="No"</formula>
    </cfRule>
  </conditionalFormatting>
  <conditionalFormatting sqref="GW693">
    <cfRule type="expression" dxfId="265" priority="266">
      <formula>$N693="No"</formula>
    </cfRule>
  </conditionalFormatting>
  <conditionalFormatting sqref="BP693">
    <cfRule type="expression" dxfId="264" priority="265">
      <formula>$N693="No"</formula>
    </cfRule>
  </conditionalFormatting>
  <conditionalFormatting sqref="O958">
    <cfRule type="expression" dxfId="263" priority="264">
      <formula>$N958="Sí"</formula>
    </cfRule>
  </conditionalFormatting>
  <conditionalFormatting sqref="AJ958:AT958">
    <cfRule type="expression" dxfId="262" priority="263">
      <formula>$N958="No"</formula>
    </cfRule>
  </conditionalFormatting>
  <conditionalFormatting sqref="BO958">
    <cfRule type="expression" dxfId="261" priority="262">
      <formula>$N958="No"</formula>
    </cfRule>
  </conditionalFormatting>
  <conditionalFormatting sqref="DH958:DJ958">
    <cfRule type="expression" dxfId="260" priority="261">
      <formula>$N958="No"</formula>
    </cfRule>
  </conditionalFormatting>
  <conditionalFormatting sqref="DK958">
    <cfRule type="expression" dxfId="259" priority="260">
      <formula>$N958="No"</formula>
    </cfRule>
  </conditionalFormatting>
  <conditionalFormatting sqref="ER958">
    <cfRule type="expression" dxfId="258" priority="259">
      <formula>$N958="No"</formula>
    </cfRule>
  </conditionalFormatting>
  <conditionalFormatting sqref="FH958:FK958">
    <cfRule type="expression" dxfId="257" priority="258">
      <formula>$N958="No"</formula>
    </cfRule>
  </conditionalFormatting>
  <conditionalFormatting sqref="FG958">
    <cfRule type="expression" dxfId="256" priority="257">
      <formula>$N958="No"</formula>
    </cfRule>
  </conditionalFormatting>
  <conditionalFormatting sqref="GX958">
    <cfRule type="expression" dxfId="255" priority="254">
      <formula>$N958="No"</formula>
    </cfRule>
  </conditionalFormatting>
  <conditionalFormatting sqref="GG958">
    <cfRule type="expression" dxfId="254" priority="256">
      <formula>$N958="No"</formula>
    </cfRule>
  </conditionalFormatting>
  <conditionalFormatting sqref="EQ958">
    <cfRule type="expression" dxfId="253" priority="255">
      <formula>$N958="No"</formula>
    </cfRule>
  </conditionalFormatting>
  <conditionalFormatting sqref="GW958">
    <cfRule type="expression" dxfId="252" priority="253">
      <formula>$N958="No"</formula>
    </cfRule>
  </conditionalFormatting>
  <conditionalFormatting sqref="BP958">
    <cfRule type="expression" dxfId="251" priority="252">
      <formula>$N958="No"</formula>
    </cfRule>
  </conditionalFormatting>
  <conditionalFormatting sqref="O536">
    <cfRule type="expression" dxfId="250" priority="251">
      <formula>$N536="Sí"</formula>
    </cfRule>
  </conditionalFormatting>
  <conditionalFormatting sqref="BP536:BR536">
    <cfRule type="expression" dxfId="249" priority="250">
      <formula>$N536="No"</formula>
    </cfRule>
  </conditionalFormatting>
  <conditionalFormatting sqref="BO536">
    <cfRule type="expression" dxfId="248" priority="249">
      <formula>$N536="No"</formula>
    </cfRule>
  </conditionalFormatting>
  <conditionalFormatting sqref="DH536:DJ536">
    <cfRule type="expression" dxfId="247" priority="248">
      <formula>$N536="No"</formula>
    </cfRule>
  </conditionalFormatting>
  <conditionalFormatting sqref="DK536">
    <cfRule type="expression" dxfId="246" priority="247">
      <formula>$N536="No"</formula>
    </cfRule>
  </conditionalFormatting>
  <conditionalFormatting sqref="ER536">
    <cfRule type="expression" dxfId="245" priority="246">
      <formula>$N536="No"</formula>
    </cfRule>
  </conditionalFormatting>
  <conditionalFormatting sqref="FH536:FK536">
    <cfRule type="expression" dxfId="244" priority="245">
      <formula>$N536="No"</formula>
    </cfRule>
  </conditionalFormatting>
  <conditionalFormatting sqref="FG536">
    <cfRule type="expression" dxfId="243" priority="244">
      <formula>$N536="No"</formula>
    </cfRule>
  </conditionalFormatting>
  <conditionalFormatting sqref="GX536:HA536">
    <cfRule type="expression" dxfId="242" priority="241">
      <formula>$N536="No"</formula>
    </cfRule>
  </conditionalFormatting>
  <conditionalFormatting sqref="GG536">
    <cfRule type="expression" dxfId="241" priority="243">
      <formula>$N536="No"</formula>
    </cfRule>
  </conditionalFormatting>
  <conditionalFormatting sqref="EQ536">
    <cfRule type="expression" dxfId="240" priority="242">
      <formula>$N536="No"</formula>
    </cfRule>
  </conditionalFormatting>
  <conditionalFormatting sqref="GW536">
    <cfRule type="expression" dxfId="239" priority="240">
      <formula>$N536="No"</formula>
    </cfRule>
  </conditionalFormatting>
  <conditionalFormatting sqref="O689">
    <cfRule type="expression" dxfId="238" priority="239">
      <formula>$N689="Sí"</formula>
    </cfRule>
  </conditionalFormatting>
  <conditionalFormatting sqref="BP689:BR689">
    <cfRule type="expression" dxfId="237" priority="238">
      <formula>$N689="No"</formula>
    </cfRule>
  </conditionalFormatting>
  <conditionalFormatting sqref="BO689">
    <cfRule type="expression" dxfId="236" priority="237">
      <formula>$N689="No"</formula>
    </cfRule>
  </conditionalFormatting>
  <conditionalFormatting sqref="DH689:DJ689">
    <cfRule type="expression" dxfId="235" priority="236">
      <formula>$N689="No"</formula>
    </cfRule>
  </conditionalFormatting>
  <conditionalFormatting sqref="DK689">
    <cfRule type="expression" dxfId="234" priority="235">
      <formula>$N689="No"</formula>
    </cfRule>
  </conditionalFormatting>
  <conditionalFormatting sqref="ER689">
    <cfRule type="expression" dxfId="233" priority="234">
      <formula>$N689="No"</formula>
    </cfRule>
  </conditionalFormatting>
  <conditionalFormatting sqref="FH689:FK689">
    <cfRule type="expression" dxfId="232" priority="233">
      <formula>$N689="No"</formula>
    </cfRule>
  </conditionalFormatting>
  <conditionalFormatting sqref="FG689">
    <cfRule type="expression" dxfId="231" priority="232">
      <formula>$N689="No"</formula>
    </cfRule>
  </conditionalFormatting>
  <conditionalFormatting sqref="GX689:HA689">
    <cfRule type="expression" dxfId="230" priority="229">
      <formula>$N689="No"</formula>
    </cfRule>
  </conditionalFormatting>
  <conditionalFormatting sqref="GG689">
    <cfRule type="expression" dxfId="229" priority="231">
      <formula>$N689="No"</formula>
    </cfRule>
  </conditionalFormatting>
  <conditionalFormatting sqref="EQ689">
    <cfRule type="expression" dxfId="228" priority="230">
      <formula>$N689="No"</formula>
    </cfRule>
  </conditionalFormatting>
  <conditionalFormatting sqref="GW689">
    <cfRule type="expression" dxfId="227" priority="228">
      <formula>$N689="No"</formula>
    </cfRule>
  </conditionalFormatting>
  <conditionalFormatting sqref="O694">
    <cfRule type="expression" dxfId="226" priority="227">
      <formula>$N694="Sí"</formula>
    </cfRule>
  </conditionalFormatting>
  <conditionalFormatting sqref="BP694:BR694">
    <cfRule type="expression" dxfId="225" priority="226">
      <formula>$N694="No"</formula>
    </cfRule>
  </conditionalFormatting>
  <conditionalFormatting sqref="BO694">
    <cfRule type="expression" dxfId="224" priority="225">
      <formula>$N694="No"</formula>
    </cfRule>
  </conditionalFormatting>
  <conditionalFormatting sqref="DH694:DJ694">
    <cfRule type="expression" dxfId="223" priority="224">
      <formula>$N694="No"</formula>
    </cfRule>
  </conditionalFormatting>
  <conditionalFormatting sqref="DK694">
    <cfRule type="expression" dxfId="222" priority="223">
      <formula>$N694="No"</formula>
    </cfRule>
  </conditionalFormatting>
  <conditionalFormatting sqref="ER694">
    <cfRule type="expression" dxfId="221" priority="222">
      <formula>$N694="No"</formula>
    </cfRule>
  </conditionalFormatting>
  <conditionalFormatting sqref="FH694:FK694">
    <cfRule type="expression" dxfId="220" priority="221">
      <formula>$N694="No"</formula>
    </cfRule>
  </conditionalFormatting>
  <conditionalFormatting sqref="FG694">
    <cfRule type="expression" dxfId="219" priority="220">
      <formula>$N694="No"</formula>
    </cfRule>
  </conditionalFormatting>
  <conditionalFormatting sqref="GX694:HA694">
    <cfRule type="expression" dxfId="218" priority="217">
      <formula>$N694="No"</formula>
    </cfRule>
  </conditionalFormatting>
  <conditionalFormatting sqref="GG694">
    <cfRule type="expression" dxfId="217" priority="219">
      <formula>$N694="No"</formula>
    </cfRule>
  </conditionalFormatting>
  <conditionalFormatting sqref="EQ694">
    <cfRule type="expression" dxfId="216" priority="218">
      <formula>$N694="No"</formula>
    </cfRule>
  </conditionalFormatting>
  <conditionalFormatting sqref="GW694">
    <cfRule type="expression" dxfId="215" priority="216">
      <formula>$N694="No"</formula>
    </cfRule>
  </conditionalFormatting>
  <conditionalFormatting sqref="O960">
    <cfRule type="expression" dxfId="214" priority="215">
      <formula>$N960="Sí"</formula>
    </cfRule>
  </conditionalFormatting>
  <conditionalFormatting sqref="BP960:BR960">
    <cfRule type="expression" dxfId="213" priority="214">
      <formula>$N960="No"</formula>
    </cfRule>
  </conditionalFormatting>
  <conditionalFormatting sqref="BO960">
    <cfRule type="expression" dxfId="212" priority="213">
      <formula>$N960="No"</formula>
    </cfRule>
  </conditionalFormatting>
  <conditionalFormatting sqref="DH960:DJ960">
    <cfRule type="expression" dxfId="211" priority="212">
      <formula>$N960="No"</formula>
    </cfRule>
  </conditionalFormatting>
  <conditionalFormatting sqref="DK960">
    <cfRule type="expression" dxfId="210" priority="211">
      <formula>$N960="No"</formula>
    </cfRule>
  </conditionalFormatting>
  <conditionalFormatting sqref="ER960">
    <cfRule type="expression" dxfId="209" priority="210">
      <formula>$N960="No"</formula>
    </cfRule>
  </conditionalFormatting>
  <conditionalFormatting sqref="FH960:FK960">
    <cfRule type="expression" dxfId="208" priority="209">
      <formula>$N960="No"</formula>
    </cfRule>
  </conditionalFormatting>
  <conditionalFormatting sqref="FG960">
    <cfRule type="expression" dxfId="207" priority="208">
      <formula>$N960="No"</formula>
    </cfRule>
  </conditionalFormatting>
  <conditionalFormatting sqref="GX960:HA960">
    <cfRule type="expression" dxfId="206" priority="205">
      <formula>$N960="No"</formula>
    </cfRule>
  </conditionalFormatting>
  <conditionalFormatting sqref="GG960">
    <cfRule type="expression" dxfId="205" priority="207">
      <formula>$N960="No"</formula>
    </cfRule>
  </conditionalFormatting>
  <conditionalFormatting sqref="EQ960">
    <cfRule type="expression" dxfId="204" priority="206">
      <formula>$N960="No"</formula>
    </cfRule>
  </conditionalFormatting>
  <conditionalFormatting sqref="GW960">
    <cfRule type="expression" dxfId="203" priority="204">
      <formula>$N960="No"</formula>
    </cfRule>
  </conditionalFormatting>
  <conditionalFormatting sqref="CV503">
    <cfRule type="expression" dxfId="202" priority="155">
      <formula>$N503="No"</formula>
    </cfRule>
  </conditionalFormatting>
  <conditionalFormatting sqref="GX692">
    <cfRule type="expression" dxfId="201" priority="203">
      <formula>$N692="No"</formula>
    </cfRule>
  </conditionalFormatting>
  <conditionalFormatting sqref="P1001">
    <cfRule type="expression" dxfId="200" priority="202">
      <formula>$N1001="Sí"</formula>
    </cfRule>
  </conditionalFormatting>
  <conditionalFormatting sqref="P980">
    <cfRule type="expression" dxfId="199" priority="201">
      <formula>#REF!="Sí"</formula>
    </cfRule>
  </conditionalFormatting>
  <conditionalFormatting sqref="P998">
    <cfRule type="expression" dxfId="198" priority="200">
      <formula>$N998="Sí"</formula>
    </cfRule>
  </conditionalFormatting>
  <conditionalFormatting sqref="AU703">
    <cfRule type="expression" dxfId="197" priority="199">
      <formula>$N703="No"</formula>
    </cfRule>
  </conditionalFormatting>
  <conditionalFormatting sqref="AU958">
    <cfRule type="expression" dxfId="196" priority="198">
      <formula>$N958="No"</formula>
    </cfRule>
  </conditionalFormatting>
  <conditionalFormatting sqref="AU873">
    <cfRule type="expression" dxfId="195" priority="197">
      <formula>$N873="No"</formula>
    </cfRule>
  </conditionalFormatting>
  <conditionalFormatting sqref="AU998:AU999">
    <cfRule type="expression" dxfId="194" priority="196">
      <formula>$N998="No"</formula>
    </cfRule>
  </conditionalFormatting>
  <conditionalFormatting sqref="AW1001">
    <cfRule type="expression" dxfId="193" priority="195">
      <formula>$N1001="No"</formula>
    </cfRule>
  </conditionalFormatting>
  <conditionalFormatting sqref="AW958">
    <cfRule type="expression" dxfId="192" priority="194">
      <formula>$N958="No"</formula>
    </cfRule>
  </conditionalFormatting>
  <conditionalFormatting sqref="AW986">
    <cfRule type="expression" dxfId="191" priority="193">
      <formula>$N986="No"</formula>
    </cfRule>
  </conditionalFormatting>
  <conditionalFormatting sqref="AW998:AW1000">
    <cfRule type="expression" dxfId="190" priority="192">
      <formula>$N998="No"</formula>
    </cfRule>
  </conditionalFormatting>
  <conditionalFormatting sqref="AX649">
    <cfRule type="expression" dxfId="189" priority="191">
      <formula>$N649="No"</formula>
    </cfRule>
  </conditionalFormatting>
  <conditionalFormatting sqref="AX444">
    <cfRule type="expression" dxfId="188" priority="190">
      <formula>$N444="No"</formula>
    </cfRule>
  </conditionalFormatting>
  <conditionalFormatting sqref="AX430">
    <cfRule type="expression" dxfId="187" priority="189">
      <formula>$N430="No"</formula>
    </cfRule>
  </conditionalFormatting>
  <conditionalFormatting sqref="AX683">
    <cfRule type="expression" dxfId="186" priority="188">
      <formula>$N683="No"</formula>
    </cfRule>
  </conditionalFormatting>
  <conditionalFormatting sqref="AX695">
    <cfRule type="expression" dxfId="185" priority="187">
      <formula>$N695="No"</formula>
    </cfRule>
  </conditionalFormatting>
  <conditionalFormatting sqref="AX698">
    <cfRule type="expression" dxfId="184" priority="186">
      <formula>$N698="No"</formula>
    </cfRule>
  </conditionalFormatting>
  <conditionalFormatting sqref="AX958">
    <cfRule type="expression" dxfId="183" priority="185">
      <formula>$N958="No"</formula>
    </cfRule>
  </conditionalFormatting>
  <conditionalFormatting sqref="AX487">
    <cfRule type="expression" dxfId="182" priority="184">
      <formula>$N487="No"</formula>
    </cfRule>
  </conditionalFormatting>
  <conditionalFormatting sqref="AX476">
    <cfRule type="expression" dxfId="181" priority="183">
      <formula>$N476="No"</formula>
    </cfRule>
  </conditionalFormatting>
  <conditionalFormatting sqref="AX459">
    <cfRule type="expression" dxfId="180" priority="182">
      <formula>$N459="No"</formula>
    </cfRule>
  </conditionalFormatting>
  <conditionalFormatting sqref="AX16">
    <cfRule type="expression" dxfId="179" priority="181">
      <formula>$N16="No"</formula>
    </cfRule>
  </conditionalFormatting>
  <conditionalFormatting sqref="AX62">
    <cfRule type="expression" dxfId="178" priority="180">
      <formula>$N62="No"</formula>
    </cfRule>
  </conditionalFormatting>
  <conditionalFormatting sqref="AX68">
    <cfRule type="expression" dxfId="177" priority="179">
      <formula>$N68="No"</formula>
    </cfRule>
  </conditionalFormatting>
  <conditionalFormatting sqref="AX159">
    <cfRule type="expression" dxfId="176" priority="178">
      <formula>$N159="No"</formula>
    </cfRule>
  </conditionalFormatting>
  <conditionalFormatting sqref="AX163">
    <cfRule type="expression" dxfId="175" priority="177">
      <formula>$N163="No"</formula>
    </cfRule>
  </conditionalFormatting>
  <conditionalFormatting sqref="AX176">
    <cfRule type="expression" dxfId="174" priority="176">
      <formula>$N176="No"</formula>
    </cfRule>
  </conditionalFormatting>
  <conditionalFormatting sqref="AX404">
    <cfRule type="expression" dxfId="173" priority="175">
      <formula>$N404="No"</formula>
    </cfRule>
  </conditionalFormatting>
  <conditionalFormatting sqref="AX410">
    <cfRule type="expression" dxfId="172" priority="174">
      <formula>$N410="No"</formula>
    </cfRule>
  </conditionalFormatting>
  <conditionalFormatting sqref="AX644">
    <cfRule type="expression" dxfId="171" priority="173">
      <formula>$N644="No"</formula>
    </cfRule>
  </conditionalFormatting>
  <conditionalFormatting sqref="AX22">
    <cfRule type="expression" dxfId="170" priority="172">
      <formula>$N22="No"</formula>
    </cfRule>
  </conditionalFormatting>
  <conditionalFormatting sqref="AX56">
    <cfRule type="expression" dxfId="169" priority="171">
      <formula>$N56="No"</formula>
    </cfRule>
  </conditionalFormatting>
  <conditionalFormatting sqref="AX686">
    <cfRule type="expression" dxfId="168" priority="170">
      <formula>$N686="No"</formula>
    </cfRule>
  </conditionalFormatting>
  <conditionalFormatting sqref="CS1000:CS1001">
    <cfRule type="expression" dxfId="167" priority="169">
      <formula>$N1000="No"</formula>
    </cfRule>
  </conditionalFormatting>
  <conditionalFormatting sqref="CS994">
    <cfRule type="expression" dxfId="166" priority="168">
      <formula>$N994="No"</formula>
    </cfRule>
  </conditionalFormatting>
  <conditionalFormatting sqref="CS990">
    <cfRule type="expression" dxfId="165" priority="167">
      <formula>$N990="No"</formula>
    </cfRule>
  </conditionalFormatting>
  <conditionalFormatting sqref="CS981">
    <cfRule type="expression" dxfId="164" priority="166">
      <formula>$N981="No"</formula>
    </cfRule>
  </conditionalFormatting>
  <conditionalFormatting sqref="CS937">
    <cfRule type="expression" dxfId="163" priority="165">
      <formula>$N937="No"</formula>
    </cfRule>
  </conditionalFormatting>
  <conditionalFormatting sqref="CS716">
    <cfRule type="expression" dxfId="162" priority="164">
      <formula>$N716="No"</formula>
    </cfRule>
  </conditionalFormatting>
  <conditionalFormatting sqref="CS771">
    <cfRule type="expression" dxfId="161" priority="163">
      <formula>$N771="No"</formula>
    </cfRule>
  </conditionalFormatting>
  <conditionalFormatting sqref="CS905">
    <cfRule type="expression" dxfId="160" priority="162">
      <formula>$N905="No"</formula>
    </cfRule>
  </conditionalFormatting>
  <conditionalFormatting sqref="CS998:CS999">
    <cfRule type="expression" dxfId="159" priority="161">
      <formula>$N998="No"</formula>
    </cfRule>
  </conditionalFormatting>
  <conditionalFormatting sqref="CU988">
    <cfRule type="expression" dxfId="158" priority="160">
      <formula>$N988="No"</formula>
    </cfRule>
  </conditionalFormatting>
  <conditionalFormatting sqref="CU1001">
    <cfRule type="expression" dxfId="157" priority="159">
      <formula>$N1001="No"</formula>
    </cfRule>
  </conditionalFormatting>
  <conditionalFormatting sqref="CU1000">
    <cfRule type="expression" dxfId="156" priority="158">
      <formula>$N1000="No"</formula>
    </cfRule>
  </conditionalFormatting>
  <conditionalFormatting sqref="CU998:CU999">
    <cfRule type="expression" dxfId="155" priority="157">
      <formula>$N998="No"</formula>
    </cfRule>
  </conditionalFormatting>
  <conditionalFormatting sqref="CV531">
    <cfRule type="expression" dxfId="154" priority="156">
      <formula>$N531="No"</formula>
    </cfRule>
  </conditionalFormatting>
  <conditionalFormatting sqref="CV961">
    <cfRule type="expression" dxfId="153" priority="154">
      <formula>$N961="No"</formula>
    </cfRule>
  </conditionalFormatting>
  <conditionalFormatting sqref="CV49">
    <cfRule type="expression" dxfId="152" priority="153">
      <formula>$N49="No"</formula>
    </cfRule>
  </conditionalFormatting>
  <conditionalFormatting sqref="CV48:CV49">
    <cfRule type="expression" dxfId="151" priority="152">
      <formula>$N48="No"</formula>
    </cfRule>
  </conditionalFormatting>
  <conditionalFormatting sqref="CV997">
    <cfRule type="expression" dxfId="150" priority="151">
      <formula>$N997="No"</formula>
    </cfRule>
  </conditionalFormatting>
  <conditionalFormatting sqref="CV8">
    <cfRule type="expression" dxfId="149" priority="150">
      <formula>$N8="No"</formula>
    </cfRule>
  </conditionalFormatting>
  <conditionalFormatting sqref="CV960">
    <cfRule type="expression" dxfId="148" priority="149">
      <formula>$N960="No"</formula>
    </cfRule>
  </conditionalFormatting>
  <conditionalFormatting sqref="CV583:CV584">
    <cfRule type="expression" dxfId="147" priority="148">
      <formula>$N583="No"</formula>
    </cfRule>
  </conditionalFormatting>
  <conditionalFormatting sqref="CV367">
    <cfRule type="expression" dxfId="146" priority="147">
      <formula>$N367="No"</formula>
    </cfRule>
  </conditionalFormatting>
  <conditionalFormatting sqref="CV423">
    <cfRule type="expression" dxfId="145" priority="146">
      <formula>$N423="No"</formula>
    </cfRule>
  </conditionalFormatting>
  <conditionalFormatting sqref="CV435">
    <cfRule type="expression" dxfId="144" priority="145">
      <formula>$N435="No"</formula>
    </cfRule>
  </conditionalFormatting>
  <conditionalFormatting sqref="CV636">
    <cfRule type="expression" dxfId="143" priority="144">
      <formula>$N636="No"</formula>
    </cfRule>
  </conditionalFormatting>
  <conditionalFormatting sqref="CV27">
    <cfRule type="expression" dxfId="142" priority="143">
      <formula>$N27="No"</formula>
    </cfRule>
  </conditionalFormatting>
  <conditionalFormatting sqref="CV461">
    <cfRule type="expression" dxfId="141" priority="142">
      <formula>$N461="No"</formula>
    </cfRule>
  </conditionalFormatting>
  <conditionalFormatting sqref="CV474">
    <cfRule type="expression" dxfId="140" priority="141">
      <formula>$N474="No"</formula>
    </cfRule>
  </conditionalFormatting>
  <conditionalFormatting sqref="CV494">
    <cfRule type="expression" dxfId="139" priority="140">
      <formula>$N494="No"</formula>
    </cfRule>
  </conditionalFormatting>
  <conditionalFormatting sqref="CV498">
    <cfRule type="expression" dxfId="138" priority="139">
      <formula>$N498="No"</formula>
    </cfRule>
  </conditionalFormatting>
  <conditionalFormatting sqref="CV488">
    <cfRule type="expression" dxfId="137" priority="138">
      <formula>$N488="No"</formula>
    </cfRule>
  </conditionalFormatting>
  <conditionalFormatting sqref="CV86">
    <cfRule type="expression" dxfId="136" priority="137">
      <formula>$N86="No"</formula>
    </cfRule>
  </conditionalFormatting>
  <conditionalFormatting sqref="CV688">
    <cfRule type="expression" dxfId="135" priority="136">
      <formula>$N688="No"</formula>
    </cfRule>
  </conditionalFormatting>
  <conditionalFormatting sqref="CV87">
    <cfRule type="expression" dxfId="134" priority="135">
      <formula>$N87="No"</formula>
    </cfRule>
  </conditionalFormatting>
  <conditionalFormatting sqref="CV123">
    <cfRule type="expression" dxfId="133" priority="134">
      <formula>$N123="No"</formula>
    </cfRule>
  </conditionalFormatting>
  <conditionalFormatting sqref="CV662">
    <cfRule type="expression" dxfId="132" priority="133">
      <formula>$N662="No"</formula>
    </cfRule>
  </conditionalFormatting>
  <conditionalFormatting sqref="CV670">
    <cfRule type="expression" dxfId="131" priority="132">
      <formula>$N670="No"</formula>
    </cfRule>
  </conditionalFormatting>
  <conditionalFormatting sqref="CV121">
    <cfRule type="expression" dxfId="130" priority="131">
      <formula>$N121="No"</formula>
    </cfRule>
  </conditionalFormatting>
  <conditionalFormatting sqref="CV668">
    <cfRule type="expression" dxfId="129" priority="130">
      <formula>$N668="No"</formula>
    </cfRule>
  </conditionalFormatting>
  <conditionalFormatting sqref="CV682">
    <cfRule type="expression" dxfId="128" priority="129">
      <formula>$N682="No"</formula>
    </cfRule>
  </conditionalFormatting>
  <conditionalFormatting sqref="CV106">
    <cfRule type="expression" dxfId="127" priority="128">
      <formula>$N106="No"</formula>
    </cfRule>
  </conditionalFormatting>
  <conditionalFormatting sqref="CV108">
    <cfRule type="expression" dxfId="126" priority="127">
      <formula>$N108="No"</formula>
    </cfRule>
  </conditionalFormatting>
  <conditionalFormatting sqref="CV610">
    <cfRule type="expression" dxfId="125" priority="126">
      <formula>$N610="No"</formula>
    </cfRule>
  </conditionalFormatting>
  <conditionalFormatting sqref="CV696">
    <cfRule type="expression" dxfId="124" priority="125">
      <formula>$N696="No"</formula>
    </cfRule>
  </conditionalFormatting>
  <conditionalFormatting sqref="CV698">
    <cfRule type="expression" dxfId="123" priority="124">
      <formula>$N698="No"</formula>
    </cfRule>
  </conditionalFormatting>
  <conditionalFormatting sqref="CV111">
    <cfRule type="expression" dxfId="122" priority="123">
      <formula>$N111="No"</formula>
    </cfRule>
  </conditionalFormatting>
  <conditionalFormatting sqref="CV701">
    <cfRule type="expression" dxfId="121" priority="122">
      <formula>$N701="No"</formula>
    </cfRule>
  </conditionalFormatting>
  <conditionalFormatting sqref="CV85">
    <cfRule type="expression" dxfId="120" priority="121">
      <formula>$N85="No"</formula>
    </cfRule>
  </conditionalFormatting>
  <conditionalFormatting sqref="CV520">
    <cfRule type="expression" dxfId="119" priority="120">
      <formula>$N520="No"</formula>
    </cfRule>
  </conditionalFormatting>
  <conditionalFormatting sqref="CV18">
    <cfRule type="expression" dxfId="118" priority="119">
      <formula>$N18="No"</formula>
    </cfRule>
  </conditionalFormatting>
  <conditionalFormatting sqref="CV995">
    <cfRule type="expression" dxfId="117" priority="118">
      <formula>$N995="No"</formula>
    </cfRule>
  </conditionalFormatting>
  <conditionalFormatting sqref="Q999:Q1001">
    <cfRule type="expression" dxfId="116" priority="117">
      <formula>$N999="Sí"</formula>
    </cfRule>
  </conditionalFormatting>
  <conditionalFormatting sqref="Q988">
    <cfRule type="expression" dxfId="115" priority="116">
      <formula>$N988="Sí"</formula>
    </cfRule>
  </conditionalFormatting>
  <conditionalFormatting sqref="Q994:Q995">
    <cfRule type="expression" dxfId="114" priority="115">
      <formula>$N994="Sí"</formula>
    </cfRule>
  </conditionalFormatting>
  <conditionalFormatting sqref="Q996">
    <cfRule type="expression" dxfId="113" priority="114">
      <formula>$N996="Sí"</formula>
    </cfRule>
  </conditionalFormatting>
  <conditionalFormatting sqref="Q941:Q943">
    <cfRule type="expression" dxfId="112" priority="113">
      <formula>$N941="Sí"</formula>
    </cfRule>
  </conditionalFormatting>
  <conditionalFormatting sqref="FI144">
    <cfRule type="expression" dxfId="111" priority="42">
      <formula>$N144="No"</formula>
    </cfRule>
  </conditionalFormatting>
  <conditionalFormatting sqref="FI998">
    <cfRule type="expression" dxfId="110" priority="41">
      <formula>$N998="No"</formula>
    </cfRule>
  </conditionalFormatting>
  <conditionalFormatting sqref="DP991:DP993">
    <cfRule type="expression" dxfId="109" priority="112">
      <formula>$N991="No"</formula>
    </cfRule>
  </conditionalFormatting>
  <conditionalFormatting sqref="DP1001">
    <cfRule type="expression" dxfId="108" priority="111">
      <formula>$N1001="No"</formula>
    </cfRule>
  </conditionalFormatting>
  <conditionalFormatting sqref="DP959:DP960">
    <cfRule type="expression" dxfId="107" priority="110">
      <formula>$N959="No"</formula>
    </cfRule>
  </conditionalFormatting>
  <conditionalFormatting sqref="DP43">
    <cfRule type="expression" dxfId="106" priority="109">
      <formula>$N43="No"</formula>
    </cfRule>
  </conditionalFormatting>
  <conditionalFormatting sqref="DP44">
    <cfRule type="expression" dxfId="105" priority="108">
      <formula>$N44="No"</formula>
    </cfRule>
  </conditionalFormatting>
  <conditionalFormatting sqref="DP60">
    <cfRule type="expression" dxfId="104" priority="107">
      <formula>$N60="No"</formula>
    </cfRule>
  </conditionalFormatting>
  <conditionalFormatting sqref="DP687">
    <cfRule type="expression" dxfId="103" priority="106">
      <formula>$N687="No"</formula>
    </cfRule>
  </conditionalFormatting>
  <conditionalFormatting sqref="DP688">
    <cfRule type="expression" dxfId="102" priority="105">
      <formula>$N688="No"</formula>
    </cfRule>
  </conditionalFormatting>
  <conditionalFormatting sqref="DP754">
    <cfRule type="expression" dxfId="101" priority="104">
      <formula>$N754="No"</formula>
    </cfRule>
  </conditionalFormatting>
  <conditionalFormatting sqref="DP818">
    <cfRule type="expression" dxfId="100" priority="103">
      <formula>$N818="No"</formula>
    </cfRule>
  </conditionalFormatting>
  <conditionalFormatting sqref="EQ20">
    <cfRule type="expression" dxfId="99" priority="102">
      <formula>$N20="No"</formula>
    </cfRule>
  </conditionalFormatting>
  <conditionalFormatting sqref="EQ21">
    <cfRule type="expression" dxfId="98" priority="101">
      <formula>$N21="No"</formula>
    </cfRule>
  </conditionalFormatting>
  <conditionalFormatting sqref="EQ58">
    <cfRule type="expression" dxfId="97" priority="100">
      <formula>$N58="No"</formula>
    </cfRule>
  </conditionalFormatting>
  <conditionalFormatting sqref="EQ714">
    <cfRule type="expression" dxfId="96" priority="99">
      <formula>$N714="No"</formula>
    </cfRule>
  </conditionalFormatting>
  <conditionalFormatting sqref="EQ859">
    <cfRule type="expression" dxfId="95" priority="98">
      <formula>$N859="No"</formula>
    </cfRule>
  </conditionalFormatting>
  <conditionalFormatting sqref="FL728">
    <cfRule type="expression" dxfId="94" priority="40">
      <formula>$N728="No"</formula>
    </cfRule>
  </conditionalFormatting>
  <conditionalFormatting sqref="BS993">
    <cfRule type="expression" dxfId="93" priority="97">
      <formula>$N993="No"</formula>
    </cfRule>
  </conditionalFormatting>
  <conditionalFormatting sqref="BS984">
    <cfRule type="expression" dxfId="92" priority="96">
      <formula>$N984="No"</formula>
    </cfRule>
  </conditionalFormatting>
  <conditionalFormatting sqref="BS260">
    <cfRule type="expression" dxfId="91" priority="95">
      <formula>$N260="No"</formula>
    </cfRule>
  </conditionalFormatting>
  <conditionalFormatting sqref="BS281">
    <cfRule type="expression" dxfId="90" priority="94">
      <formula>$N281="No"</formula>
    </cfRule>
  </conditionalFormatting>
  <conditionalFormatting sqref="BS284">
    <cfRule type="expression" dxfId="89" priority="93">
      <formula>$N284="No"</formula>
    </cfRule>
  </conditionalFormatting>
  <conditionalFormatting sqref="BS312">
    <cfRule type="expression" dxfId="88" priority="92">
      <formula>$N312="No"</formula>
    </cfRule>
  </conditionalFormatting>
  <conditionalFormatting sqref="BS408">
    <cfRule type="expression" dxfId="87" priority="91">
      <formula>$N408="No"</formula>
    </cfRule>
  </conditionalFormatting>
  <conditionalFormatting sqref="BS510">
    <cfRule type="expression" dxfId="86" priority="90">
      <formula>$N510="No"</formula>
    </cfRule>
  </conditionalFormatting>
  <conditionalFormatting sqref="BS525">
    <cfRule type="expression" dxfId="85" priority="89">
      <formula>$N525="No"</formula>
    </cfRule>
  </conditionalFormatting>
  <conditionalFormatting sqref="BS533">
    <cfRule type="expression" dxfId="84" priority="88">
      <formula>$N533="No"</formula>
    </cfRule>
  </conditionalFormatting>
  <conditionalFormatting sqref="BS595">
    <cfRule type="expression" dxfId="83" priority="87">
      <formula>$N595="No"</formula>
    </cfRule>
  </conditionalFormatting>
  <conditionalFormatting sqref="BS627">
    <cfRule type="expression" dxfId="82" priority="86">
      <formula>$N627="No"</formula>
    </cfRule>
  </conditionalFormatting>
  <conditionalFormatting sqref="BS776">
    <cfRule type="expression" dxfId="81" priority="85">
      <formula>$N776="No"</formula>
    </cfRule>
  </conditionalFormatting>
  <conditionalFormatting sqref="BS938">
    <cfRule type="expression" dxfId="80" priority="84">
      <formula>$N938="No"</formula>
    </cfRule>
  </conditionalFormatting>
  <conditionalFormatting sqref="BS2">
    <cfRule type="expression" dxfId="79" priority="83">
      <formula>$N2="No"</formula>
    </cfRule>
  </conditionalFormatting>
  <conditionalFormatting sqref="BS994:BS1001">
    <cfRule type="expression" dxfId="78" priority="82">
      <formula>$N994="No"</formula>
    </cfRule>
  </conditionalFormatting>
  <conditionalFormatting sqref="BS42">
    <cfRule type="expression" dxfId="77" priority="81">
      <formula>$N42="No"</formula>
    </cfRule>
  </conditionalFormatting>
  <conditionalFormatting sqref="BS42">
    <cfRule type="expression" dxfId="76" priority="80">
      <formula>$N42="No"</formula>
    </cfRule>
  </conditionalFormatting>
  <conditionalFormatting sqref="BS44">
    <cfRule type="expression" dxfId="75" priority="79">
      <formula>$N44="No"</formula>
    </cfRule>
  </conditionalFormatting>
  <conditionalFormatting sqref="BS46">
    <cfRule type="expression" dxfId="74" priority="78">
      <formula>$N46="No"</formula>
    </cfRule>
  </conditionalFormatting>
  <conditionalFormatting sqref="BS46">
    <cfRule type="expression" dxfId="73" priority="77">
      <formula>$N46="No"</formula>
    </cfRule>
  </conditionalFormatting>
  <conditionalFormatting sqref="BS51">
    <cfRule type="expression" dxfId="72" priority="76">
      <formula>$N51="No"</formula>
    </cfRule>
  </conditionalFormatting>
  <conditionalFormatting sqref="BS51">
    <cfRule type="expression" dxfId="71" priority="75">
      <formula>$N51="No"</formula>
    </cfRule>
  </conditionalFormatting>
  <conditionalFormatting sqref="BS54">
    <cfRule type="expression" dxfId="70" priority="74">
      <formula>$N54="No"</formula>
    </cfRule>
  </conditionalFormatting>
  <conditionalFormatting sqref="BS54">
    <cfRule type="expression" dxfId="69" priority="73">
      <formula>$N54="No"</formula>
    </cfRule>
  </conditionalFormatting>
  <conditionalFormatting sqref="BS65">
    <cfRule type="expression" dxfId="68" priority="72">
      <formula>$N65="No"</formula>
    </cfRule>
  </conditionalFormatting>
  <conditionalFormatting sqref="BS65">
    <cfRule type="expression" dxfId="67" priority="71">
      <formula>$N65="No"</formula>
    </cfRule>
  </conditionalFormatting>
  <conditionalFormatting sqref="BS67">
    <cfRule type="expression" dxfId="66" priority="70">
      <formula>$N67="No"</formula>
    </cfRule>
  </conditionalFormatting>
  <conditionalFormatting sqref="BS67">
    <cfRule type="expression" dxfId="65" priority="69">
      <formula>$N67="No"</formula>
    </cfRule>
  </conditionalFormatting>
  <conditionalFormatting sqref="BS43">
    <cfRule type="expression" dxfId="64" priority="68">
      <formula>$N43="No"</formula>
    </cfRule>
  </conditionalFormatting>
  <conditionalFormatting sqref="BS45">
    <cfRule type="expression" dxfId="63" priority="67">
      <formula>$N45="No"</formula>
    </cfRule>
  </conditionalFormatting>
  <conditionalFormatting sqref="BS50">
    <cfRule type="expression" dxfId="62" priority="66">
      <formula>$N50="No"</formula>
    </cfRule>
  </conditionalFormatting>
  <conditionalFormatting sqref="BS66">
    <cfRule type="expression" dxfId="61" priority="65">
      <formula>$N66="No"</formula>
    </cfRule>
  </conditionalFormatting>
  <conditionalFormatting sqref="BS637">
    <cfRule type="expression" dxfId="60" priority="64">
      <formula>$N637="No"</formula>
    </cfRule>
  </conditionalFormatting>
  <conditionalFormatting sqref="BS687">
    <cfRule type="expression" dxfId="59" priority="63">
      <formula>$N687="No"</formula>
    </cfRule>
  </conditionalFormatting>
  <conditionalFormatting sqref="EQ663">
    <cfRule type="expression" dxfId="58" priority="62">
      <formula>$N663="No"</formula>
    </cfRule>
  </conditionalFormatting>
  <conditionalFormatting sqref="FL754">
    <cfRule type="expression" dxfId="57" priority="39">
      <formula>$N754="No"</formula>
    </cfRule>
  </conditionalFormatting>
  <conditionalFormatting sqref="EQ631">
    <cfRule type="expression" dxfId="56" priority="61">
      <formula>$N631="No"</formula>
    </cfRule>
  </conditionalFormatting>
  <conditionalFormatting sqref="EQ59">
    <cfRule type="expression" dxfId="55" priority="60">
      <formula>$N59="No"</formula>
    </cfRule>
  </conditionalFormatting>
  <conditionalFormatting sqref="EQ472">
    <cfRule type="expression" dxfId="54" priority="59">
      <formula>$N472="No"</formula>
    </cfRule>
  </conditionalFormatting>
  <conditionalFormatting sqref="DP702">
    <cfRule type="expression" dxfId="53" priority="58">
      <formula>$N702="No"</formula>
    </cfRule>
  </conditionalFormatting>
  <conditionalFormatting sqref="DP810">
    <cfRule type="expression" dxfId="52" priority="57">
      <formula>$N810="No"</formula>
    </cfRule>
  </conditionalFormatting>
  <conditionalFormatting sqref="FI991:FI993">
    <cfRule type="expression" dxfId="51" priority="56">
      <formula>$N991="No"</formula>
    </cfRule>
  </conditionalFormatting>
  <conditionalFormatting sqref="FI616">
    <cfRule type="expression" dxfId="50" priority="55">
      <formula>$N616="No"</formula>
    </cfRule>
  </conditionalFormatting>
  <conditionalFormatting sqref="FI620">
    <cfRule type="expression" dxfId="49" priority="54">
      <formula>$N620="No"</formula>
    </cfRule>
  </conditionalFormatting>
  <conditionalFormatting sqref="FI710">
    <cfRule type="expression" dxfId="48" priority="53">
      <formula>$N710="No"</formula>
    </cfRule>
  </conditionalFormatting>
  <conditionalFormatting sqref="FI1000">
    <cfRule type="expression" dxfId="47" priority="52">
      <formula>$N1000="No"</formula>
    </cfRule>
  </conditionalFormatting>
  <conditionalFormatting sqref="FI913">
    <cfRule type="expression" dxfId="46" priority="51">
      <formula>$N913="No"</formula>
    </cfRule>
  </conditionalFormatting>
  <conditionalFormatting sqref="FI966">
    <cfRule type="expression" dxfId="45" priority="50">
      <formula>$N966="No"</formula>
    </cfRule>
  </conditionalFormatting>
  <conditionalFormatting sqref="FI68">
    <cfRule type="expression" dxfId="44" priority="49">
      <formula>$N68="No"</formula>
    </cfRule>
  </conditionalFormatting>
  <conditionalFormatting sqref="FI973">
    <cfRule type="expression" dxfId="43" priority="48">
      <formula>$N973="No"</formula>
    </cfRule>
  </conditionalFormatting>
  <conditionalFormatting sqref="FI811">
    <cfRule type="expression" dxfId="42" priority="47">
      <formula>$N811="No"</formula>
    </cfRule>
  </conditionalFormatting>
  <conditionalFormatting sqref="FI803">
    <cfRule type="expression" dxfId="41" priority="46">
      <formula>$N803="No"</formula>
    </cfRule>
  </conditionalFormatting>
  <conditionalFormatting sqref="FI799">
    <cfRule type="expression" dxfId="40" priority="45">
      <formula>$N799="No"</formula>
    </cfRule>
  </conditionalFormatting>
  <conditionalFormatting sqref="FI797">
    <cfRule type="expression" dxfId="39" priority="44">
      <formula>$N797="No"</formula>
    </cfRule>
  </conditionalFormatting>
  <conditionalFormatting sqref="FI404">
    <cfRule type="expression" dxfId="38" priority="43">
      <formula>$N404="No"</formula>
    </cfRule>
  </conditionalFormatting>
  <conditionalFormatting sqref="FL938">
    <cfRule type="expression" dxfId="37" priority="38">
      <formula>$N938="No"</formula>
    </cfRule>
  </conditionalFormatting>
  <conditionalFormatting sqref="GY1001">
    <cfRule type="expression" dxfId="36" priority="37">
      <formula>$N1001="No"</formula>
    </cfRule>
  </conditionalFormatting>
  <conditionalFormatting sqref="GY413">
    <cfRule type="expression" dxfId="35" priority="36">
      <formula>$N413="No"</formula>
    </cfRule>
  </conditionalFormatting>
  <conditionalFormatting sqref="GY439">
    <cfRule type="expression" dxfId="34" priority="35">
      <formula>$N439="No"</formula>
    </cfRule>
  </conditionalFormatting>
  <conditionalFormatting sqref="GY448">
    <cfRule type="expression" dxfId="33" priority="34">
      <formula>$N448="No"</formula>
    </cfRule>
  </conditionalFormatting>
  <conditionalFormatting sqref="GY482">
    <cfRule type="expression" dxfId="32" priority="33">
      <formula>$N482="No"</formula>
    </cfRule>
  </conditionalFormatting>
  <conditionalFormatting sqref="GY650">
    <cfRule type="expression" dxfId="31" priority="32">
      <formula>$N650="No"</formula>
    </cfRule>
  </conditionalFormatting>
  <conditionalFormatting sqref="GY855">
    <cfRule type="expression" dxfId="30" priority="31">
      <formula>$N855="No"</formula>
    </cfRule>
  </conditionalFormatting>
  <conditionalFormatting sqref="GY997">
    <cfRule type="expression" dxfId="29" priority="30">
      <formula>$N997="No"</formula>
    </cfRule>
  </conditionalFormatting>
  <conditionalFormatting sqref="GY2">
    <cfRule type="expression" dxfId="28" priority="29">
      <formula>$N2="No"</formula>
    </cfRule>
  </conditionalFormatting>
  <conditionalFormatting sqref="GY578">
    <cfRule type="expression" dxfId="27" priority="28">
      <formula>$N578="No"</formula>
    </cfRule>
  </conditionalFormatting>
  <conditionalFormatting sqref="GY704">
    <cfRule type="expression" dxfId="26" priority="27">
      <formula>$N704="No"</formula>
    </cfRule>
  </conditionalFormatting>
  <conditionalFormatting sqref="GY728">
    <cfRule type="expression" dxfId="25" priority="26">
      <formula>$N728="No"</formula>
    </cfRule>
  </conditionalFormatting>
  <conditionalFormatting sqref="GY738">
    <cfRule type="expression" dxfId="24" priority="25">
      <formula>$N738="No"</formula>
    </cfRule>
  </conditionalFormatting>
  <conditionalFormatting sqref="GY797">
    <cfRule type="expression" dxfId="23" priority="24">
      <formula>$N797="No"</formula>
    </cfRule>
  </conditionalFormatting>
  <conditionalFormatting sqref="GY877">
    <cfRule type="expression" dxfId="22" priority="23">
      <formula>$N877="No"</formula>
    </cfRule>
  </conditionalFormatting>
  <conditionalFormatting sqref="GY939">
    <cfRule type="expression" dxfId="21" priority="22">
      <formula>$N939="No"</formula>
    </cfRule>
  </conditionalFormatting>
  <conditionalFormatting sqref="GY998">
    <cfRule type="expression" dxfId="20" priority="21">
      <formula>$N998="No"</formula>
    </cfRule>
  </conditionalFormatting>
  <conditionalFormatting sqref="HA876">
    <cfRule type="expression" dxfId="19" priority="20">
      <formula>$N876="No"</formula>
    </cfRule>
  </conditionalFormatting>
  <conditionalFormatting sqref="HA932">
    <cfRule type="expression" dxfId="18" priority="19">
      <formula>$N932="No"</formula>
    </cfRule>
  </conditionalFormatting>
  <conditionalFormatting sqref="DM68">
    <cfRule type="expression" dxfId="17" priority="18">
      <formula>$N68="No"</formula>
    </cfRule>
  </conditionalFormatting>
  <conditionalFormatting sqref="DM85">
    <cfRule type="expression" dxfId="16" priority="17">
      <formula>$N85="No"</formula>
    </cfRule>
  </conditionalFormatting>
  <conditionalFormatting sqref="DM121">
    <cfRule type="expression" dxfId="15" priority="16">
      <formula>$N121="No"</formula>
    </cfRule>
  </conditionalFormatting>
  <conditionalFormatting sqref="DM143">
    <cfRule type="expression" dxfId="14" priority="15">
      <formula>$N143="No"</formula>
    </cfRule>
  </conditionalFormatting>
  <conditionalFormatting sqref="DM163">
    <cfRule type="expression" dxfId="13" priority="14">
      <formula>$N163="No"</formula>
    </cfRule>
  </conditionalFormatting>
  <conditionalFormatting sqref="DM406">
    <cfRule type="expression" dxfId="12" priority="13">
      <formula>$N406="No"</formula>
    </cfRule>
  </conditionalFormatting>
  <conditionalFormatting sqref="DM412">
    <cfRule type="expression" dxfId="11" priority="12">
      <formula>$N412="No"</formula>
    </cfRule>
  </conditionalFormatting>
  <conditionalFormatting sqref="DM476">
    <cfRule type="expression" dxfId="10" priority="11">
      <formula>$N476="No"</formula>
    </cfRule>
  </conditionalFormatting>
  <conditionalFormatting sqref="DM548">
    <cfRule type="expression" dxfId="9" priority="10">
      <formula>$N548="No"</formula>
    </cfRule>
  </conditionalFormatting>
  <conditionalFormatting sqref="DM662">
    <cfRule type="expression" dxfId="8" priority="9">
      <formula>$N662="No"</formula>
    </cfRule>
  </conditionalFormatting>
  <conditionalFormatting sqref="DM668">
    <cfRule type="expression" dxfId="7" priority="8">
      <formula>$N668="No"</formula>
    </cfRule>
  </conditionalFormatting>
  <conditionalFormatting sqref="DM755">
    <cfRule type="expression" dxfId="6" priority="7">
      <formula>$N755="No"</formula>
    </cfRule>
  </conditionalFormatting>
  <conditionalFormatting sqref="DM1000:DM1001">
    <cfRule type="expression" dxfId="5" priority="6">
      <formula>$N1000="No"</formula>
    </cfRule>
  </conditionalFormatting>
  <conditionalFormatting sqref="DM734">
    <cfRule type="expression" dxfId="4" priority="5">
      <formula>$N734="No"</formula>
    </cfRule>
  </conditionalFormatting>
  <conditionalFormatting sqref="DM805">
    <cfRule type="expression" dxfId="3" priority="4">
      <formula>$N805="No"</formula>
    </cfRule>
  </conditionalFormatting>
  <conditionalFormatting sqref="DM872">
    <cfRule type="expression" dxfId="2" priority="3">
      <formula>$N872="No"</formula>
    </cfRule>
  </conditionalFormatting>
  <conditionalFormatting sqref="DM937">
    <cfRule type="expression" dxfId="1" priority="2">
      <formula>$N937="No"</formula>
    </cfRule>
  </conditionalFormatting>
  <conditionalFormatting sqref="DM997">
    <cfRule type="expression" dxfId="0" priority="1">
      <formula>$N997="No"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SIP 18-06-2021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Siguenza</dc:creator>
  <dcterms:created xsi:type="dcterms:W3CDTF">2021-06-23T18:43:19Z</dcterms:created>
  <dcterms:modified xsi:type="dcterms:W3CDTF">2021-06-24T21:13:46Z</dcterms:modified>
</cp:coreProperties>
</file>