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W:\INFORMACIÓN OFICIOSA 2020 PENDIENTE DE PUBLICAR\RESOLUCIONES SIP Y SIDP\Resoluciones SIP y Listado\"/>
    </mc:Choice>
  </mc:AlternateContent>
  <xr:revisionPtr revIDLastSave="0" documentId="13_ncr:1_{97330E9C-2161-423E-A881-DAB8853BB393}" xr6:coauthVersionLast="45" xr6:coauthVersionMax="45" xr10:uidLastSave="{00000000-0000-0000-0000-000000000000}"/>
  <bookViews>
    <workbookView xWindow="-120" yWindow="-120" windowWidth="19440" windowHeight="1500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<sst xmlns="http://schemas.openxmlformats.org/spreadsheetml/2006/main" count="76" uniqueCount="76">
  <si>
    <t xml:space="preserve">Requerimiento (s) </t>
  </si>
  <si>
    <t>No. Solicitud de Información</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</si>
  <si>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</si>
  <si>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</si>
  <si>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</si>
  <si>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</si>
  <si>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</si>
  <si>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</si>
  <si>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</si>
  <si>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</si>
  <si>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</si>
  <si>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</si>
  <si>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</si>
  <si>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</si>
  <si>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SV.DC.UAIP.EXP.SIP.1903.2020</t>
  </si>
  <si>
    <t>SV.DC.UAIP.EXP.SIP.2003.2020</t>
  </si>
  <si>
    <t>SV.DC.UAIP.EXP.SIP.2103.2020</t>
  </si>
  <si>
    <t>SV.DC.UAIP.EXP.SIP.2203.2020</t>
  </si>
  <si>
    <t xml:space="preserve">Solicito copia certificada de comunicado de prensa de la Defensoría del Consumidor de fecha 3 de enero 2020. </t>
  </si>
  <si>
    <t>Solicito copia certificada del comunidado que difundió la Defensoría del Consumidor el 3 de enero 2020.</t>
  </si>
  <si>
    <t xml:space="preserve">Fotocopia certificada del proceso de contratación para la plaza de Gerente Regional de Santa Ana, por medio de la cual fue contratada Sara Choto, así como el perfil (curriculos en versión pública) de las personas que participaron de dicho concurso, señalando a la hoja de vida de la ganadora y los requisitos que esta debió cumplir para la obtención de la plaza. </t>
  </si>
  <si>
    <t>Información sobre el proceso de contratación de servicios identificado como: Servicio de Diseño y Producción de Productos Digitales, para el aula virtual del Programa de Educación Virtual en materia de consumo, proceso por libre gestión 19/2019, publicado por la Defensoría del Consumidor en el Sistema de Compras Públicas del Gobierno de El Salvador (COMPRASAL), entre el 23 y 30 de septiembre de 2019 con número de proceso 20190065.
1. El nombre de todas las empresas o personas naturales que presentaron ofertas en el mencionado proceso de contratación.
2. Copia en formato digital de las carpetas de ofertas presentadas por cada uno de los ofertantes.
3. Los criterios cuantitativos y cualitativos de evaluación de cada una de las ofertas recibidas aplicados por la Defensoría del Consumidor en el proceso arriba indicado.</t>
  </si>
  <si>
    <t>a) Copia integra de los estudios realizados por la Unidad de Análisis de Consumo y Mercados de la Defensoría del Consumidor entre el 1 de junio 2019 al 15 de febero de 2020, adicional al informe de cada uno, se requieren sus anexos (presentación, documentos de trabajo, cuestionarios, entre otros).
b) Copia integra de las bases de datos de los estudios realizados por la Unidad de Análisis de Consumo y Mercados de la Defensoría del Consumidor, entre el 1 de junio de 2019 al 15 de febrero 2020. La información se requiere en formato SPSS, XLSX, o CSV.</t>
  </si>
  <si>
    <t>Resoluciones finales del Tribunal Sancionador realacionadas con cobro excesivo de intereses por parte de las instituciones financieras.</t>
  </si>
  <si>
    <t>Base de mercados y supermercados correspondiente a los meses de enero y febrero de 2020.</t>
  </si>
  <si>
    <t>1. Reseña histórica 
2. Cinco leyes de protección al consumidor
3. Organigrama
4. Política Nacional de Protección al Consumidor
5. Institucionalidad y derecho de consumo en El Salvador</t>
  </si>
  <si>
    <t>Solicito información estadística sobre las denuncias que la Defensoría del Consumidor recibió durante el año 2018 y 2019: Sectores y motivos, ya sea resuelto en avenimiento o conciliación. Además, casos cerrados y montos recuperados por sector. Toda la información la requerimos de forma mensual, en formato Excel.</t>
  </si>
  <si>
    <t>Base de sanciones impuestas a instituciones financieras por el tribunal sancionador correspondiente a 2018, 2019 con detalle: fecha que se dio sanción, nombre de institución financiera (si es posible), detalle de las infracciones, monto de la multa o sanción esto de manera digital en un archivo de excel. Muchas gracias por la ayuda.</t>
  </si>
  <si>
    <t>Solicito se me proporcione en formato electrónico (Excel o PDF) la publicación realizada en la página web de la Defensoría del Consumidor denominada Portal de precios de útiles escolares.
Dicha publicación corresponde al mes de enero de 2020 y consta de 4,513 registros de: Productos, Precio mínimo, Precio máximo, Marca, Ubicación, Fecha de sondeo, Establecimiento, tipo de Establecimiento, Municipio, Dirección.</t>
  </si>
  <si>
    <t>Solicito copia certificada del comunicado difundido por Presidencia de la Defensoría del Consumidor el día viernes 3 de enero 2020, referente al despido de seis empleados de la institución.</t>
  </si>
  <si>
    <t>Copia certificada del Reglamento Interno de Trabajo.</t>
  </si>
  <si>
    <t>*Análisis de puesto de trabajo  (ejemplo).
*Perfil del personal (ejemplo).
*Actividades desempeñadas en talento humano (ejemplo).
* Proceso de reclutamiento o procedimiento(ejemplo).
*Ofertas laborales en el mercado (ejemplo).
* Proceso de selección, instrumentos y técnicas o procedimiento (ejemplo).
* Ejemplo de desarrollo y promoción del recurso humano. 
* Planillas de remuneración, pensión, salud y otras (ejemplo).
* Leyes aplicadas al recurso humano y planillas (artículos).
* Política de la empresa.</t>
  </si>
  <si>
    <t>Nota: Los números  de expediente 01-01/2020, 02-01/2020, 03-01/2020, 04-01/2020, 05-01/2020 y 07-01/2020 fueron asignados para solicitudes de información sobre datos personales.</t>
  </si>
  <si>
    <t>1. Reglamento de Trabajo.
2. Manual de funciones.
3. Organigrama.
4. Planilla.
5. Reseña histórica de la DC.</t>
  </si>
  <si>
    <t>La siguiente es una versión pública de una solicitud de información de datos personales, por tanto,  de acuerdo con el artículo 30 de la LAIP, se han eliminado datos sensibles.
¿Cuántos reclamos contra: xxxxxxxxxxxxxxxxxxxxxxxxxxxxxxxxxxxxxxxxxxxx. y xxxxxxxxxxxxxxxxxxxxx recibió el Tribunal Sancionador en el período de enero a diciembre de 2019?
¿De la cantidad de reclamos contra estas sociedades en cuántos se pronunció el Tribunal Sancionador en el sentido de su admisiblidad?
¿ Cuántas resoluciones han sido favorables y desfavorables a los consumidores?
¿Cuál es el tiempo promedio que tarda el Tribunal Sancionador en pronunciarse o resolver la admisibilidad de un reclamo?
Información solicitada al Tribunal Sancionador.</t>
  </si>
  <si>
    <t>SV.DC.UAIP.EXP.SIP.2304.2020</t>
  </si>
  <si>
    <t>SV.DC.UAIP.EXP.SIP.2404.2020</t>
  </si>
  <si>
    <t>SV.DC.UAIP.EXP.SIP.2504.2020</t>
  </si>
  <si>
    <t>SV.DC.UAIP.EXP.SIP.2605.2020</t>
  </si>
  <si>
    <t>SV.DC.UAIP.EXP.SIP.2705.2020</t>
  </si>
  <si>
    <t>"...quisiera solicitar la siguiente información:
Respuesta a las siguientes preguntas:
• ¿Aplican normas, estándares, técnicas y buenas prácticas de auditoria de sistemas
informáticos? ¿Cuáles serían?
• ¿poseen informes de auditoría de sistemas informáticos? ¿Cuáles podrían darnos?
• ¿si poseen auditoria de sistemas informáticos externa o interna? ¿si es externa que empresa
se las realiza?
• ¿Qué herramientas han utilizado para realizarles auditoria de sistemas informáticos?
• ¿a qué áreas de la empresa se le aplica la auditoria de sistemas informáticos?
• ¿planes de contingencia posee la empresa?
• ¿cada cuánto tiempo realizan auditoria de sistemas informáticos en la empresa?
• ¿si tienen auditoría interna, que certificaciones poseen las personas que realizan dicha
auditoria de sistemas informáticos?
• TAMBIÉN QUISIERA: INFORMES DE AUDITORIA DE SISTEMAS INFORMÁTICOS DEL 2018 Y
2019,
Período del dato de interés: AÑO 2018Y 2019"</t>
  </si>
  <si>
    <t>Resoluciones emitidas por el Tribunal Sancionador de esa institución, durante el periodo comprendido del 1 de enero de 2015 al 1 de enero de 2020.
Detalle de resoluciones -únicamente las referencias- emitidas por el Tribunal Sancionador de esa institución, de las cuales se haya pronunciado la legalidad e ilegalidad en sentencia definitiva la Sala de lo Contencioso Administrativo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Contencioso Administrativo
Legal/Ilegal
Detalle de resoluciones -únicamente las referencias- emitidas por el Tribunal Sancionador de esa institución, que haya provocado una sentencia definitiva -en los procesos de inconstitucionalidad o amparo- por parte de la Sala de lo Constitucional,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Constitucional en proceso de amparo
Referencia de sentencia definitiva de la Sala de lo Constitucional en proceso de inconstitucionalidad
Proporcionar toda la literatura que se haya emitido respecto del derecho constitucional de protección al consumidor, por parte de esa institución.
Detallar todos los instrumentos internacionales y nacionales ratificado y publicados por El Salvador, con que cuentan los consumidores para la protección y defensa del derecho de protección al consumidor señalado en el artículo 101 de la Constitución.</t>
  </si>
  <si>
    <t>Perfil y carpeta técnica del proyecto a partir del cual se creó el Observatorio de Tarjetas de Crédito, o documentación en la que consten los objetivos institucionales pretendidos con dicha herramienta, su diseño, proceso de elaboración, planificación de su evaluación y
resultados de evaluaciones realizadas al mismo a la fecha.</t>
  </si>
  <si>
    <t>Por este medio solicito muy atentamente la base de datos de mercado y supermercados de los productos alimenticios, del mes de marzo 2020. Gracias de antemano por su atención a la presente y quedo en espera de una respuesta favorable a mi petición.</t>
  </si>
  <si>
    <t>Solicito conocer los datos de atenciones y reclamos de la Defensoría del Consumidor entre enero y mayo del corriente año, en las que se pueda conocer tipo de atenciones y reclamos por mes y sectores en el período indicado.</t>
  </si>
  <si>
    <t>SV.DC.UAIP.EXP.SIP.2806.2020</t>
  </si>
  <si>
    <t>SV.DC.UAIP.EXP.SIP.2906.2020</t>
  </si>
  <si>
    <t>SV.DC.UAIP.EXP.SIP.3007.2020</t>
  </si>
  <si>
    <t>SV.DC.UAIP.EXP.SIP.3107.2020</t>
  </si>
  <si>
    <t>SV.DC.UAIP.EXP.SIP.3207.2020</t>
  </si>
  <si>
    <t>La resolución de sanción a xxxxxxxxxxxxx, la denuncia fue admitida por el tribunal sancionador el 27 de noviembre de 2019, contra xxxxxxxxxxx y xxxxxxxxxxx.</t>
  </si>
  <si>
    <t>Atentamente solicito copia certificada de la resolución emitida por caso de reintegro a estudiantes de la Universidad Francisco Gavidia en concepto de acto de graduación del año en curso.</t>
  </si>
  <si>
    <t>Sondeo mensual de precios en formato excel para los años enero 2018-julio2020.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</si>
  <si>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Número de denuncias recibidas a comercios ubicados en Santa Ana que ofrecen a la venta insumos médicos (mascarillas, alcohol en gel, guantes, entre otros) por quebrantamiento de precios máximos establecidos a causa de la pandemia por COVID-19 desde el mes de abril hasta el mes de junio del año 2020.</t>
  </si>
  <si>
    <t>Sondeo mensual de precios en formato excel para los años enero 2015- diciembre 2017.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</si>
  <si>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SV.DC.UAIP.EXP.SIP.3307.2020</t>
  </si>
  <si>
    <t>"El motivo de mi consulta es para conocer las estadísticas anuales de los casos que de oficio a denunciado la Defensoría del Consumidor que tengan que ver con violencia de género en publicidad de medios digitales entre los años 2017-2019, igualmente conocer de que se trataron dichos casos, nombres contra el proveedor y la resolución que tuvieron. De ser posible me gustaría recibir la información en un archivo word y siempre por correo
electrónico"</t>
  </si>
  <si>
    <t>SV.DC.UAIP.EXP.SIP.3408.2020</t>
  </si>
  <si>
    <t>1. Cantidad de atenciones registradas por año en la Defensoría del Consumidor en los últimos 10 años, en los que el medio de contratación del objeto de la atención haya sido electrónica, como correo electrónico, página web, redes sociales, etc. comparada con el total de atenciones brindadas. 
2. Cantidad de resoluciones emitidas por año por el Tribunal Sancionador de la Defensoría del Consumidor en los últimos 10 años, de casos finalizados (por fecha de finalización) en los que el medio de contratación del objeto de la denuncia haya sido electrónica, como correo electrónico, página web, redes sociales, etc. y el resultado del proceso, es decir si se declaró inadmisible, improcedente, improponible, absuelto, sobreseído o sancionado o cualquier otra forma de conclusión procesal. Dicha información puede ser entregada en formato digital en un archivo de hoja de cálculo o base de datos como por ejemplo de Excel, remitiéndose a este correo electrónico.</t>
  </si>
  <si>
    <t>Cantidad de denuncias recibidas contra proveedores de servicios funerarios y de cementerio entre marzo y agosto. Indicar lista completa de proveedores denunciados por zona del país. Detallar tipo de denuncias contra los proveedores. Procesos abiertos de Defensoría del Consumidor contra los proveedores denunciados.</t>
  </si>
  <si>
    <t>SV.DC.UAIP.EXP.SIP.3508.2020</t>
  </si>
  <si>
    <t>SV.DC.UAIP.EXP.SIP.3608.2020</t>
  </si>
  <si>
    <t>Por medio de la presento solicito conocer los datos de atenciones y denuncias recibidas en la Defensoría del Consumidor durante el año 2019 y del período enero y julio 2020, en los que se pueda conocer lo siguiente: 
1) Atenciones y denuncias recibidas por mes en el período indicado y la forma y plazo en que se resolvieron y cerraron las denuncias admitidas; 
2) Atenciones y denuncias mensuales recibidas por sector en el período indicado y la forma y plazo en que se resolvieron y cerraron las denuncias admitidas; 
3) En el caso de las atenciones y denuncias clasificadas en el rubro "servicios" que muestra un incremento importante en 2020, solicito que la información de 2020 sea desagregada según los principales servicios considerados en dicho rubro.</t>
  </si>
  <si>
    <t>SV.DC.UAIP.EXP.SIP.3709.2020</t>
  </si>
  <si>
    <t>SV.DC.UAIP.EXP.SIP.3809.2020</t>
  </si>
  <si>
    <t>Precios de alimentos en supermercados y mercados para 2019 y 2020, de forma mensual, y si es posible hasta el mes de julio de 2020.</t>
  </si>
  <si>
    <t>Quisiera consultarle sobre los siguientes datos sobre la Usura: ¿Cuántas denuncias han sido presentadas ante el Tribunal Sancionador en el 2019?, ¿Cuántas denuncias han sido admitidas en el 2019?, ¿Cuántas denuncias están pendientes de admisión del 2019? y ¿Cuántos casos sobreseídos tienen en el Tribunal en el 2019?</t>
  </si>
  <si>
    <t>SV.DC.UAIP.EXP.SIP.3909.2020</t>
  </si>
  <si>
    <t>Se me brinde información sobre todos los inmuebles propiedad de la Institución donde se detalle lugar de ubicación, tamaño de cada propiedad y costo estimado de cada inmueble, también se me señale la información de los inmuebles que no están siendo ocupados o que se encuentran en desuso.</t>
  </si>
  <si>
    <t>SV.DC.UAIP.EXP.SIP.4009.2020</t>
  </si>
  <si>
    <t>¿Cuáles son los plazos y el procedimiento establecido ante una denuncia? 
Estadísticas de enero a septiembre del 2020 de denuncias
interpuestas en contra de XXXXXXXXXXXXXXXXXXXXX".</t>
  </si>
  <si>
    <t>SV.DC.UAIP.EXP.SIP.4109.2020</t>
  </si>
  <si>
    <t>SV.DC.UAIP.EXP.SIP.4209.2020</t>
  </si>
  <si>
    <t>Listado de Resoluciones sobre Solicitudes de Información Pública al mes de septiembre de 2020</t>
  </si>
  <si>
    <t xml:space="preserve">Actos y su respetivo proceso de formación normativa si lo tuvieren, mediante los que se regulan o regularon precios durante el año
2020. </t>
  </si>
  <si>
    <t>1. Resoluciones en versión pública emitidas por el Tribunal Sancionador contra el proveedor de "xxxxxxxxxxxxxxxxxxxxxxxxxxxxxxxx.", emitidas en el periodo de 2017 a la fecha. 
2. De acuerdo a la información presentada en el webinar "Terminación anticipada de paquetes turísticos" del día 25/09/2020 por el Lie. Geber Pérez, entre junio 2019 y marzo 2020 se han cerrado 149 casos contra proveedores que ofrecen paquetes vacacionales por incumplimiento al derecho de retracto y desistimiento de compra. 
A partir de lo anterior, solicito atentamente las resoluciones finales en versión pública únicamente de aquellos casos que fueron resueltos por el Tribunal Sancionador."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</si>
</sst>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Border="1" applyAlignment="1">
      <alignment horizontal="left" vertical="center" wrapText="1"/>
    </xf>
  </cellXfs>
  <cellStyles count="1">
    <cellStyle name="Normal" xfId="0" builtinId="0"/>
  </cellStyles>
  <dxfs count="3">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showGridLines="0" tabSelected="1" topLeftCell="A31" zoomScale="96" zoomScaleNormal="96" zoomScaleSheetLayoutView="71" workbookViewId="0">
      <selection activeCell="B4" sqref="B4"/>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7" t="s">
        <v>73</v>
      </c>
      <c r="C1" s="8"/>
    </row>
    <row r="2" spans="1:3" ht="17.25" customHeight="1" x14ac:dyDescent="0.25"/>
    <row r="3" spans="1:3" ht="15.75" x14ac:dyDescent="0.25">
      <c r="B3" s="1" t="s">
        <v>1</v>
      </c>
      <c r="C3" s="2" t="s">
        <v>0</v>
      </c>
    </row>
    <row r="4" spans="1:3" ht="50.1" customHeight="1" x14ac:dyDescent="0.25">
      <c r="A4" s="6">
        <v>1</v>
      </c>
      <c r="B4" s="3" t="s">
        <v>2</v>
      </c>
      <c r="C4" s="4" t="s">
        <v>30</v>
      </c>
    </row>
    <row r="5" spans="1:3" ht="84.75" customHeight="1" x14ac:dyDescent="0.25">
      <c r="A5" s="6">
        <v>2</v>
      </c>
      <c r="B5" s="3" t="s">
        <v>3</v>
      </c>
      <c r="C5" s="4" t="s">
        <v>28</v>
      </c>
    </row>
    <row r="6" spans="1:3" ht="50.1" customHeight="1" x14ac:dyDescent="0.25">
      <c r="A6" s="6">
        <v>3</v>
      </c>
      <c r="B6" s="3" t="s">
        <v>4</v>
      </c>
      <c r="C6" s="4" t="s">
        <v>29</v>
      </c>
    </row>
    <row r="7" spans="1:3" ht="50.1" customHeight="1" x14ac:dyDescent="0.25">
      <c r="A7" s="6">
        <v>4</v>
      </c>
      <c r="B7" s="3" t="s">
        <v>5</v>
      </c>
      <c r="C7" s="4" t="s">
        <v>18</v>
      </c>
    </row>
    <row r="8" spans="1:3" ht="50.1" customHeight="1" x14ac:dyDescent="0.25">
      <c r="A8" s="6">
        <v>5</v>
      </c>
      <c r="B8" s="3" t="s">
        <v>6</v>
      </c>
      <c r="C8" s="4" t="s">
        <v>19</v>
      </c>
    </row>
    <row r="9" spans="1:3" ht="66" customHeight="1" x14ac:dyDescent="0.25">
      <c r="A9" s="6">
        <v>6</v>
      </c>
      <c r="B9" s="3" t="s">
        <v>7</v>
      </c>
      <c r="C9" s="4" t="s">
        <v>20</v>
      </c>
    </row>
    <row r="10" spans="1:3" ht="146.25" customHeight="1" x14ac:dyDescent="0.25">
      <c r="A10" s="6">
        <v>7</v>
      </c>
      <c r="B10" s="3" t="s">
        <v>8</v>
      </c>
      <c r="C10" s="4" t="s">
        <v>21</v>
      </c>
    </row>
    <row r="11" spans="1:3" ht="149.25" customHeight="1" x14ac:dyDescent="0.25">
      <c r="A11" s="6">
        <v>8</v>
      </c>
      <c r="B11" s="3" t="s">
        <v>9</v>
      </c>
      <c r="C11" s="4" t="s">
        <v>34</v>
      </c>
    </row>
    <row r="12" spans="1:3" ht="89.25" customHeight="1" x14ac:dyDescent="0.25">
      <c r="A12" s="6">
        <v>9</v>
      </c>
      <c r="B12" s="3" t="s">
        <v>10</v>
      </c>
      <c r="C12" s="4" t="s">
        <v>33</v>
      </c>
    </row>
    <row r="13" spans="1:3" ht="169.5" customHeight="1" x14ac:dyDescent="0.25">
      <c r="A13" s="6">
        <v>10</v>
      </c>
      <c r="B13" s="3" t="s">
        <v>11</v>
      </c>
      <c r="C13" s="4" t="s">
        <v>31</v>
      </c>
    </row>
    <row r="14" spans="1:3" ht="98.25" customHeight="1" x14ac:dyDescent="0.25">
      <c r="A14" s="6">
        <v>11</v>
      </c>
      <c r="B14" s="3" t="s">
        <v>12</v>
      </c>
      <c r="C14" s="4" t="s">
        <v>22</v>
      </c>
    </row>
    <row r="15" spans="1:3" ht="50.1" customHeight="1" x14ac:dyDescent="0.25">
      <c r="A15" s="6">
        <v>12</v>
      </c>
      <c r="B15" s="3" t="s">
        <v>13</v>
      </c>
      <c r="C15" s="4" t="s">
        <v>23</v>
      </c>
    </row>
    <row r="16" spans="1:3" ht="50.1" customHeight="1" x14ac:dyDescent="0.25">
      <c r="A16" s="6">
        <v>13</v>
      </c>
      <c r="B16" s="3" t="s">
        <v>14</v>
      </c>
      <c r="C16" s="4" t="s">
        <v>24</v>
      </c>
    </row>
    <row r="17" spans="1:3" ht="81" customHeight="1" x14ac:dyDescent="0.25">
      <c r="A17" s="6">
        <v>14</v>
      </c>
      <c r="B17" s="3" t="s">
        <v>15</v>
      </c>
      <c r="C17" s="4" t="s">
        <v>25</v>
      </c>
    </row>
    <row r="18" spans="1:3" ht="66" customHeight="1" x14ac:dyDescent="0.25">
      <c r="A18" s="6">
        <v>15</v>
      </c>
      <c r="B18" s="3" t="s">
        <v>16</v>
      </c>
      <c r="C18" s="4" t="s">
        <v>26</v>
      </c>
    </row>
    <row r="19" spans="1:3" ht="61.5" customHeight="1" x14ac:dyDescent="0.25">
      <c r="A19" s="6">
        <v>16</v>
      </c>
      <c r="B19" s="3" t="s">
        <v>17</v>
      </c>
      <c r="C19" s="4" t="s">
        <v>27</v>
      </c>
    </row>
    <row r="20" spans="1:3" ht="61.5" customHeight="1" x14ac:dyDescent="0.25">
      <c r="A20" s="6">
        <v>17</v>
      </c>
      <c r="B20" s="3" t="s">
        <v>35</v>
      </c>
      <c r="C20" s="4" t="s">
        <v>42</v>
      </c>
    </row>
    <row r="21" spans="1:3" ht="61.5" customHeight="1" x14ac:dyDescent="0.25">
      <c r="A21" s="6">
        <v>18</v>
      </c>
      <c r="B21" s="3" t="s">
        <v>36</v>
      </c>
      <c r="C21" s="4" t="s">
        <v>40</v>
      </c>
    </row>
    <row r="22" spans="1:3" ht="61.5" customHeight="1" x14ac:dyDescent="0.25">
      <c r="A22" s="6">
        <v>19</v>
      </c>
      <c r="B22" s="3" t="s">
        <v>37</v>
      </c>
      <c r="C22" s="4" t="s">
        <v>43</v>
      </c>
    </row>
    <row r="23" spans="1:3" ht="61.5" customHeight="1" x14ac:dyDescent="0.25">
      <c r="A23" s="6">
        <v>20</v>
      </c>
      <c r="B23" s="3" t="s">
        <v>38</v>
      </c>
      <c r="C23" s="4" t="s">
        <v>41</v>
      </c>
    </row>
    <row r="24" spans="1:3" ht="61.5" customHeight="1" x14ac:dyDescent="0.25">
      <c r="A24" s="6">
        <v>21</v>
      </c>
      <c r="B24" s="3" t="s">
        <v>39</v>
      </c>
      <c r="C24" s="4" t="s">
        <v>44</v>
      </c>
    </row>
    <row r="25" spans="1:3" ht="61.5" customHeight="1" x14ac:dyDescent="0.25">
      <c r="A25" s="6">
        <v>22</v>
      </c>
      <c r="B25" s="5" t="s">
        <v>45</v>
      </c>
      <c r="C25" s="4" t="s">
        <v>50</v>
      </c>
    </row>
    <row r="26" spans="1:3" ht="61.5" customHeight="1" x14ac:dyDescent="0.25">
      <c r="A26" s="6">
        <v>23</v>
      </c>
      <c r="B26" s="5" t="s">
        <v>46</v>
      </c>
      <c r="C26" s="4" t="s">
        <v>51</v>
      </c>
    </row>
    <row r="27" spans="1:3" ht="61.5" customHeight="1" x14ac:dyDescent="0.25">
      <c r="A27" s="6">
        <v>24</v>
      </c>
      <c r="B27" s="5" t="s">
        <v>47</v>
      </c>
      <c r="C27" s="4" t="s">
        <v>53</v>
      </c>
    </row>
    <row r="28" spans="1:3" ht="61.5" customHeight="1" x14ac:dyDescent="0.25">
      <c r="A28" s="6">
        <v>25</v>
      </c>
      <c r="B28" s="5" t="s">
        <v>48</v>
      </c>
      <c r="C28" s="4" t="s">
        <v>52</v>
      </c>
    </row>
    <row r="29" spans="1:3" ht="61.5" customHeight="1" x14ac:dyDescent="0.25">
      <c r="A29" s="6">
        <v>26</v>
      </c>
      <c r="B29" s="5" t="s">
        <v>49</v>
      </c>
      <c r="C29" s="4" t="s">
        <v>54</v>
      </c>
    </row>
    <row r="30" spans="1:3" ht="61.5" customHeight="1" x14ac:dyDescent="0.25">
      <c r="A30" s="6">
        <v>27</v>
      </c>
      <c r="B30" s="5" t="s">
        <v>55</v>
      </c>
      <c r="C30" s="4" t="s">
        <v>56</v>
      </c>
    </row>
    <row r="31" spans="1:3" ht="61.5" customHeight="1" x14ac:dyDescent="0.25">
      <c r="A31" s="6">
        <v>28</v>
      </c>
      <c r="B31" s="5" t="s">
        <v>57</v>
      </c>
      <c r="C31" s="4" t="s">
        <v>58</v>
      </c>
    </row>
    <row r="32" spans="1:3" ht="61.5" customHeight="1" x14ac:dyDescent="0.25">
      <c r="A32" s="6">
        <v>29</v>
      </c>
      <c r="B32" s="5" t="s">
        <v>60</v>
      </c>
      <c r="C32" s="4" t="s">
        <v>59</v>
      </c>
    </row>
    <row r="33" spans="1:3" ht="61.5" customHeight="1" x14ac:dyDescent="0.25">
      <c r="A33" s="6">
        <v>30</v>
      </c>
      <c r="B33" s="5" t="s">
        <v>61</v>
      </c>
      <c r="C33" s="4" t="s">
        <v>62</v>
      </c>
    </row>
    <row r="34" spans="1:3" ht="61.5" customHeight="1" x14ac:dyDescent="0.25">
      <c r="A34" s="6">
        <v>31</v>
      </c>
      <c r="B34" s="5" t="s">
        <v>63</v>
      </c>
      <c r="C34" s="4" t="s">
        <v>74</v>
      </c>
    </row>
    <row r="35" spans="1:3" ht="61.5" customHeight="1" x14ac:dyDescent="0.25">
      <c r="A35" s="6">
        <v>32</v>
      </c>
      <c r="B35" s="5" t="s">
        <v>64</v>
      </c>
      <c r="C35" s="4" t="s">
        <v>65</v>
      </c>
    </row>
    <row r="36" spans="1:3" ht="61.5" customHeight="1" x14ac:dyDescent="0.25">
      <c r="A36" s="6">
        <v>33</v>
      </c>
      <c r="B36" s="5" t="s">
        <v>67</v>
      </c>
      <c r="C36" s="4" t="s">
        <v>66</v>
      </c>
    </row>
    <row r="37" spans="1:3" ht="61.5" customHeight="1" x14ac:dyDescent="0.25">
      <c r="A37" s="6">
        <v>34</v>
      </c>
      <c r="B37" s="5" t="s">
        <v>69</v>
      </c>
      <c r="C37" s="4" t="s">
        <v>68</v>
      </c>
    </row>
    <row r="38" spans="1:3" ht="61.5" customHeight="1" x14ac:dyDescent="0.25">
      <c r="A38" s="6">
        <v>35</v>
      </c>
      <c r="B38" s="5" t="s">
        <v>71</v>
      </c>
      <c r="C38" s="4" t="s">
        <v>70</v>
      </c>
    </row>
    <row r="39" spans="1:3" ht="84.75" customHeight="1" x14ac:dyDescent="0.25">
      <c r="A39" s="6">
        <v>36</v>
      </c>
      <c r="B39" s="5" t="s">
        <v>72</v>
      </c>
      <c r="C39" s="4" t="s">
        <v>75</v>
      </c>
    </row>
    <row r="41" spans="1:3" ht="26.25" customHeight="1" x14ac:dyDescent="0.25">
      <c r="B41" s="9" t="s">
        <v>32</v>
      </c>
      <c r="C41" s="9"/>
    </row>
  </sheetData>
  <mergeCells count="2">
    <mergeCell ref="B1:C1"/>
    <mergeCell ref="B41:C41"/>
  </mergeCells>
  <conditionalFormatting sqref="B41 B4:B24">
    <cfRule type="containsText" dxfId="2" priority="3" operator="containsText" text="sin texto">
      <formula>NOT(ISERROR(SEARCH("sin texto",B4)))</formula>
    </cfRule>
  </conditionalFormatting>
  <conditionalFormatting sqref="C4:C39">
    <cfRule type="containsText" dxfId="1" priority="2" operator="containsText" text="sin texto">
      <formula>NOT(ISERROR(SEARCH("sin texto",C4)))</formula>
    </cfRule>
  </conditionalFormatting>
  <conditionalFormatting sqref="B25:B39">
    <cfRule type="containsText" dxfId="0" priority="1" operator="containsText" text="sin texto">
      <formula>NOT(ISERROR(SEARCH("sin texto",B25)))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2016-09-16T16:50:28Z</dcterms:created>
  <dcterms:modified xsi:type="dcterms:W3CDTF">2020-10-27T20:12:35Z</dcterms:modified>
</cp:coreProperties>
</file>