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uluciones_a_publicar_SIP_y_anexos_ enero_marzo\"/>
    </mc:Choice>
  </mc:AlternateContent>
  <bookViews>
    <workbookView xWindow="0" yWindow="0" windowWidth="20490" windowHeight="7755"/>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<sst xmlns="http://schemas.openxmlformats.org/spreadsheetml/2006/main" count="36" uniqueCount="36">
  <si>
    <t xml:space="preserve">Requerimiento (s) </t>
  </si>
  <si>
    <t>No. Solicitud de Información</t>
  </si>
  <si>
    <t>SV.DC.UAIP.EXP.SIP.0601.2020</t>
  </si>
  <si>
    <t>SV.DC.UAIP.EXP.SIP.0801.2020</t>
  </si>
  <si>
    <t>SV.DC.UAIP.EXP.SIP.0901.2020</t>
  </si>
  <si>
    <t>SV.DC.UAIP.EXP.SIP.1001.2020</t>
  </si>
  <si>
    <t>SV.DC.UAIP.EXP.SIP.1101.2020</t>
  </si>
  <si>
    <t>SV.DC.UAIP.EXP.SIP.1202.2020</t>
  </si>
  <si>
    <t>SV.DC.UAIP.EXP.SIP.1302.2020</t>
  </si>
  <si>
    <t>SV.DC.UAIP.EXP.SIP.1402.2020</t>
  </si>
  <si>
    <t>SV.DC.UAIP.EXP.SIP.1502.2020</t>
  </si>
  <si>
    <t>SV.DC.UAIP.EXP.SIP.1602.2020</t>
  </si>
  <si>
    <t>SV.DC.UAIP.EXP.SIP.1702.2020</t>
  </si>
  <si>
    <t>SV.DC.UAIP.EXP.SIP.1802.2020</t>
  </si>
  <si>
    <t>SV.DC.UAIP.EXP.SIP.1903.2020</t>
  </si>
  <si>
    <t>SV.DC.UAIP.EXP.SIP.2003.2020</t>
  </si>
  <si>
    <t>SV.DC.UAIP.EXP.SIP.2103.2020</t>
  </si>
  <si>
    <t>SV.DC.UAIP.EXP.SIP.2203.2020</t>
  </si>
  <si>
    <t xml:space="preserve">Solicito copia certificada de comunicado de prensa de la Defensoría del Consumidor de fecha 3 de enero 2020. </t>
  </si>
  <si>
    <t>Solicito copia certificada del comunidado que difundió la Defensoría del Consumidor el 3 de enero 2020.</t>
  </si>
  <si>
    <t xml:space="preserve">Fotocopia certificada del proceso de contratación para la plaza de Gerente Regional de Santa Ana, por medio de la cual fue contratada Sara Choto, así como el perfil (curriculos en versión pública) de las personas que participaron de dicho concurso, señalando a la hoja de vida de la ganadora y los requisitos que esta debió cumplir para la obtención de la plaza. </t>
  </si>
  <si>
    <t>Información sobre el proceso de contratación de servicios identificado como: Servicio de Diseño y Producción de Productos Digitales, para el aula virtual del Programa de Educación Virtual en materia de consumo, proceso por libre gestión 19/2019, publicado por la Defensoría del Consumidor en el Sistema de Compras Públicas del Gobierno de El Salvador (COMPRASAL), entre el 23 y 30 de septiembre de 2019 con número de proceso 20190065.
1. El nombre de todas las empresas o personas naturales que presentaron ofertas en el mencionado proceso de contratación.
2. Copia en formato digital de las carpetas de ofertas presentadas por cada uno de los ofertantes.
3. Los criterios cuantitativos y cualitativos de evaluación de cada una de las ofertas recibidas aplicados por la Defensoría del Consumidor en el proceso arriba indicado.</t>
  </si>
  <si>
    <t>a) Copia integra de los estudios realizados por la Unidad de Análisis de Consumo y Mercados de la Defensoría del Consumidor entre el 1 de junio 2019 al 15 de febero de 2020, adicional al informe de cada uno, se requieren sus anexos (presentación, documentos de trabajo, cuestionarios, entre otros).
b) Copia integra de las bases de datos de los estudios realizados por la Unidad de Análisis de Consumo y Mercados de la Defensoría del Consumidor, entre el 1 de junio de 2019 al 15 de febrero 2020. La información se requiere en formato SPSS, XLSX, o CSV.</t>
  </si>
  <si>
    <t>Resoluciones finales del Tribunal Sancionador realacionadas con cobro excesivo de intereses por parte de las instituciones financieras.</t>
  </si>
  <si>
    <t>Base de mercados y supermercados correspondiente a los meses de enero y febrero de 2020.</t>
  </si>
  <si>
    <t>1. Reseña histórica 
2. Cinco leyes de protección al consumidor
3. Organigrama
4. Política Nacional de Protección al Consumidor
5. Institucionalidad y derecho de consumo en El Salvador</t>
  </si>
  <si>
    <t>Solicito información estadística sobre las denuncias que la Defensoría del Consumidor recibió durante el año 2018 y 2019: Sectores y motivos, ya sea resuelto en avenimiento o conciliación. Además, casos cerrados y montos recuperados por sector. Toda la información la requerimos de forma mensual, en formato Excel.</t>
  </si>
  <si>
    <t>Base de sanciones impuestas a instituciones financieras por el tribunal sancionador correspondiente a 2018, 2019 con detalle: fecha que se dio sanción, nombre de institución financiera (si es posible), detalle de las infracciones, monto de la multa o sanción esto de manera digital en un archivo de excel. Muchas gracias por la ayuda.</t>
  </si>
  <si>
    <t>Solicito se me proporcione en formato electrónico (Excel o PDF) la publicación realizada en la página web de la Defensoría del Consumidor denominada Portal de precios de útiles escolares.
Dicha publicación corresponde al mes de enero de 2020 y consta de 4,513 registros de: Productos, Precio mínimo, Precio máximo, Marca, Ubicación, Fecha de sondeo, Establecimiento, tipo de Establecimiento, Municipio, Dirección.</t>
  </si>
  <si>
    <t>Solicito copia certificada del comunicado difundido por Presidencia de la Defensoría del Consumidor el día viernes 3 de enero 2020, referente al despido de seis empleados de la institución.</t>
  </si>
  <si>
    <t>Copia certificada del Reglamento Interno de Trabajo.</t>
  </si>
  <si>
    <t>*Análisis de puesto de trabajo  (ejemplo).
*Perfil del personal (ejemplo).
*Actividades desempeñadas en talento humano (ejemplo).
* Proceso de reclutamiento o procedimiento(ejemplo).
*Ofertas laborales en el mercado (ejemplo).
* Proceso de selección, instrumentos y técnicas o procedimiento (ejemplo).
* Ejemplo de desarrollo y promoción del recurso humano. 
* Planillas de remuneración, pensión, salud y otras (ejemplo).
* Leyes aplicadas al recurso humano y planillas (artículos).
* Política de la empresa.</t>
  </si>
  <si>
    <t>Nota: Los números  de expediente 01-01/2020, 02-01/2020, 03-01/2020, 04-01/2020, 05-01/2020 y 07-01/2020 fueron asignados para solicitudes de información sobre datos personales.</t>
  </si>
  <si>
    <t>1. Reglamento de Trabajo.
2. Manual de funciones.
3. Organigrama.
4. Planilla.
5. Reseña histórica de la DC.</t>
  </si>
  <si>
    <t>La siguiente es una versión pública de una solicitud de información de datos personales, por tanto,  de acuerdo con el artículo 30 de la LAIP, se han eliminado datos sensibles.
¿Cuántos reclamos contra: xxxxxxxxxxxxxxxxxxxxxxxxxxxxxxxxxxxxxxxxxxxx. y xxxxxxxxxxxxxxxxxxxxx recibió el Tribunal Sancionador en el período de enero a diciembre de 2019?
¿De la cantidad de reclamos contra estas sociedades en cuántos se pronunció el Tribunal Sancionador en el sentido de su admisiblidad?
¿ Cuántas resoluciones han sido favorables y desfavorables a los consumidores?
¿Cuál es el tiempo promedio que tarda el Tribunal Sancionador en pronunciarse o resolver la admisibilidad de un reclamo?
Información solicitada al Tribunal Sancionador.</t>
  </si>
  <si>
    <t>Listado de resoluciones sobre solicitudes de información pública 
Primer trimestre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</si>
</sst>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Fill="1" applyBorder="1" applyAlignment="1">
      <alignment horizontal="left" vertical="center" wrapText="1"/>
    </xf>
  </cellXfs>
  <cellStyles count="1">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tabSelected="1" zoomScale="96" zoomScaleNormal="96" zoomScaleSheetLayoutView="71" workbookViewId="0">
      <selection activeCell="B1" sqref="B1:C1"/>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3">
      <c r="B1" s="5" t="s">
        <v>35</v>
      </c>
      <c r="C1" s="6"/>
    </row>
    <row r="2" spans="1:3" ht="29.25" customHeight="1" x14ac:dyDescent="0.25"/>
    <row r="3" spans="1:3" ht="15.75" x14ac:dyDescent="0.25">
      <c r="B3" s="1" t="s">
        <v>1</v>
      </c>
      <c r="C3" s="2" t="s">
        <v>0</v>
      </c>
    </row>
    <row r="4" spans="1:3" ht="50.1" customHeight="1" x14ac:dyDescent="0.25">
      <c r="A4">
        <v>1</v>
      </c>
      <c r="B4" s="3" t="s">
        <v>2</v>
      </c>
      <c r="C4" s="4" t="s">
        <v>30</v>
      </c>
    </row>
    <row r="5" spans="1:3" ht="84.75" customHeight="1" x14ac:dyDescent="0.25">
      <c r="A5">
        <v>2</v>
      </c>
      <c r="B5" s="3" t="s">
        <v>3</v>
      </c>
      <c r="C5" s="4" t="s">
        <v>28</v>
      </c>
    </row>
    <row r="6" spans="1:3" ht="50.1" customHeight="1" x14ac:dyDescent="0.25">
      <c r="A6">
        <v>3</v>
      </c>
      <c r="B6" s="3" t="s">
        <v>4</v>
      </c>
      <c r="C6" s="4" t="s">
        <v>29</v>
      </c>
    </row>
    <row r="7" spans="1:3" ht="50.1" customHeight="1" x14ac:dyDescent="0.25">
      <c r="A7">
        <v>4</v>
      </c>
      <c r="B7" s="3" t="s">
        <v>5</v>
      </c>
      <c r="C7" s="4" t="s">
        <v>18</v>
      </c>
    </row>
    <row r="8" spans="1:3" ht="50.1" customHeight="1" x14ac:dyDescent="0.25">
      <c r="A8">
        <v>5</v>
      </c>
      <c r="B8" s="3" t="s">
        <v>6</v>
      </c>
      <c r="C8" s="4" t="s">
        <v>19</v>
      </c>
    </row>
    <row r="9" spans="1:3" ht="66" customHeight="1" x14ac:dyDescent="0.25">
      <c r="A9">
        <v>6</v>
      </c>
      <c r="B9" s="3" t="s">
        <v>7</v>
      </c>
      <c r="C9" s="4" t="s">
        <v>20</v>
      </c>
    </row>
    <row r="10" spans="1:3" ht="146.25" customHeight="1" x14ac:dyDescent="0.25">
      <c r="A10">
        <v>7</v>
      </c>
      <c r="B10" s="3" t="s">
        <v>8</v>
      </c>
      <c r="C10" s="4" t="s">
        <v>21</v>
      </c>
    </row>
    <row r="11" spans="1:3" ht="149.25" customHeight="1" x14ac:dyDescent="0.25">
      <c r="A11">
        <v>8</v>
      </c>
      <c r="B11" s="3" t="s">
        <v>9</v>
      </c>
      <c r="C11" s="4" t="s">
        <v>34</v>
      </c>
    </row>
    <row r="12" spans="1:3" ht="89.25" customHeight="1" x14ac:dyDescent="0.25">
      <c r="A12">
        <v>9</v>
      </c>
      <c r="B12" s="3" t="s">
        <v>10</v>
      </c>
      <c r="C12" s="4" t="s">
        <v>33</v>
      </c>
    </row>
    <row r="13" spans="1:3" ht="169.5" customHeight="1" x14ac:dyDescent="0.25">
      <c r="A13">
        <v>10</v>
      </c>
      <c r="B13" s="3" t="s">
        <v>11</v>
      </c>
      <c r="C13" s="4" t="s">
        <v>31</v>
      </c>
    </row>
    <row r="14" spans="1:3" ht="98.25" customHeight="1" x14ac:dyDescent="0.25">
      <c r="A14">
        <v>11</v>
      </c>
      <c r="B14" s="3" t="s">
        <v>12</v>
      </c>
      <c r="C14" s="4" t="s">
        <v>22</v>
      </c>
    </row>
    <row r="15" spans="1:3" ht="50.1" customHeight="1" x14ac:dyDescent="0.25">
      <c r="A15">
        <v>12</v>
      </c>
      <c r="B15" s="3" t="s">
        <v>13</v>
      </c>
      <c r="C15" s="4" t="s">
        <v>23</v>
      </c>
    </row>
    <row r="16" spans="1:3" ht="50.1" customHeight="1" x14ac:dyDescent="0.25">
      <c r="A16">
        <v>13</v>
      </c>
      <c r="B16" s="3" t="s">
        <v>14</v>
      </c>
      <c r="C16" s="4" t="s">
        <v>24</v>
      </c>
    </row>
    <row r="17" spans="1:3" ht="81" customHeight="1" x14ac:dyDescent="0.25">
      <c r="A17">
        <v>14</v>
      </c>
      <c r="B17" s="3" t="s">
        <v>15</v>
      </c>
      <c r="C17" s="4" t="s">
        <v>25</v>
      </c>
    </row>
    <row r="18" spans="1:3" ht="66" customHeight="1" x14ac:dyDescent="0.25">
      <c r="A18">
        <v>15</v>
      </c>
      <c r="B18" s="3" t="s">
        <v>16</v>
      </c>
      <c r="C18" s="4" t="s">
        <v>26</v>
      </c>
    </row>
    <row r="19" spans="1:3" ht="61.5" customHeight="1" x14ac:dyDescent="0.25">
      <c r="A19">
        <v>16</v>
      </c>
      <c r="B19" s="3" t="s">
        <v>17</v>
      </c>
      <c r="C19" s="4" t="s">
        <v>27</v>
      </c>
    </row>
    <row r="21" spans="1:3" ht="26.25" customHeight="1" x14ac:dyDescent="0.25">
      <c r="B21" s="7" t="s">
        <v>32</v>
      </c>
      <c r="C21" s="7"/>
    </row>
  </sheetData>
  <mergeCells count="2">
    <mergeCell ref="B1:C1"/>
    <mergeCell ref="B21:C21"/>
  </mergeCells>
  <conditionalFormatting sqref="B4:B19 B21">
    <cfRule type="containsText" dxfId="1" priority="2" operator="containsText" text="sin texto">
      <formula>NOT(ISERROR(SEARCH("sin texto",B4)))</formula>
    </cfRule>
  </conditionalFormatting>
  <conditionalFormatting sqref="C4:C19">
    <cfRule type="containsText" dxfId="0" priority="1" operator="containsText" text="sin texto">
      <formula>NOT(ISERROR(SEARCH("sin texto",C4)))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Margarita Flores</dc:creator>
  <cp:lastModifiedBy>Defensoria Remoto</cp:lastModifiedBy>
  <dcterms:created xsi:type="dcterms:W3CDTF">2016-09-16T16:50:28Z</dcterms:created>
  <dcterms:modified xsi:type="dcterms:W3CDTF">2020-05-26T17:11:55Z</dcterms:modified>
</cp:coreProperties>
</file>