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Conaipd 3\Desktop\back_up_unidad_acceso_info_publica_09_10_20\evidencias\"/>
    </mc:Choice>
  </mc:AlternateContent>
  <xr:revisionPtr revIDLastSave="0" documentId="8_{F1EBC1E8-445C-42AD-AE81-84348BBAED63}" xr6:coauthVersionLast="46" xr6:coauthVersionMax="46" xr10:uidLastSave="{00000000-0000-0000-0000-000000000000}"/>
  <bookViews>
    <workbookView xWindow="-120" yWindow="-120" windowWidth="20730" windowHeight="1116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<sst xmlns="http://schemas.openxmlformats.org/spreadsheetml/2006/main" count="13" uniqueCount="13">
  <si>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 xml:space="preserve">Requerimiento (s) </t>
  </si>
  <si>
    <t>No. Solicitud de Información</t>
  </si>
  <si>
    <t>CONAIPD/2020-008</t>
  </si>
  <si>
    <t xml:space="preserve">con fines humanísticos y académicos, me encuentro  investigando sobre la violencia que vive la niñez, adolescencia y mujeres  con discapacidad, en Chalatenango. (Pueblos rurales al norte del país) Dada la pandemia covid, la situación ha dificultado las entrevistas presenciales, sin embargo las necesidades de la  vida continúan.  Además, las condiciones de vida de las mujeres con discapacidad se han incrementado, dada su vulnerabilidad. Es por ello, que este tipo de investigación coadyuvará a que personas con decisión se decanten con ayuda para mejorar la vida del grupo en referencia. De tal manera, si no encuentra inconveniente, agradecería responder a lo siguiente:
1. ¿Cuántas niñas, adolescentes y mujeres  con discapacidad, existen en los municipios de Chalatenango, Concepción Quezaltepeque, y San José las flores? 
2. En los proyectos que desarrolla su organización, ¿Existe alguno dirigido a niñez, adolescencia y mujer con discapacidad, en la zona? Si o no, ¿por qué? 
3. ¿Cuál es su  percepción  social del grupo en referencia? 
4. La violencia de género en su opinión, ¿se maximiza con la discapacidad? ¿Porque? ¿De qué manera?
5. Es la discapacidad una barrera, desde la óptica de la percepción social en general, una  forma de opresión para la mujer con discapacidad?
6. ¿Qué considera que habría que realizar para mejorar las condiciones de vida del grupo en referencia  a corto, medio y  largo plazo, desde su plan de trabajo organizacional?
</t>
  </si>
  <si>
    <t>Nota: El número  de expediente CONAIPD/2020-009  fue asignado para solicitud de información sobre datos personales.</t>
  </si>
  <si>
    <t>CONAIPD/2020-010</t>
  </si>
  <si>
    <t>1.cantidad promedio y total de personas con d</t>
  </si>
  <si>
    <t xml:space="preserve">1.cantidad promedio y total de personas con discapcidad, desglosados por tipo de discapacidad, por sexo, por edad; asi como por mes y por año de registro. Tambien los mismos datos segregados por municipio, por total de pais y por departamento, para el periodo enero 2019a noviembre 2020. 2. cantidad de programas, proyectos o acciones de apoyo establecidos a las personas con discapacidad, desglosados por municipio, por monto de inversión, áreas y rubros que apoya y periodo de duración, asi como la cantidad de beneficiarios por cada programa, proyecto o acción.   </t>
  </si>
  <si>
    <t>CONAIPD/2020-011</t>
  </si>
  <si>
    <t xml:space="preserve">solicito por este medio me brinde un informe detallado sobre las respuestas a las siguientes interrogantes :   1. del personal que labora en el CONAIPD cuantas personas poseen discapacidad y cuantas no la tienen. 2. cuales son los puestos de trabajo en los que se encuentran laborando las personas con discapacidad y favor brindar copia de los instrumentos administrativos que han sido utilizado para la asignacion de dichas plazas.  3. cuenta el CONAIPD con un diagnostico de accesibilidad y plan de accion a nivel institucional y nivel pais , de existir instrumento favor brindar copia                                                                              </t>
  </si>
  <si>
    <t>CONAIPD/2020-012</t>
  </si>
  <si>
    <t xml:space="preserve">amablemente reitero la solicitud de la información de personas con discapacidad según el detalle que se registra en la base abajo detallada y, que como menciono antes, me fue compartido el año pasado.
</t>
  </si>
  <si>
    <t>Listado de resoluciones sobre solicitudes de información pública del cuarto trimestre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</si>
</sst>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Fill="1" applyBorder="1" applyAlignment="1">
      <alignment horizontal="left" vertical="center" wrapText="1"/>
    </xf>
  </cellXfs>
  <cellStyles count="1">
    <cellStyle name="Normal" xfId="0" builtinId="0"/>
  </cellStyles>
  <dxfs count="1">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showGridLines="0" tabSelected="1" zoomScale="96" zoomScaleNormal="96" zoomScaleSheetLayoutView="71" workbookViewId="0">
      <selection activeCell="B1" sqref="B1:C1"/>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5" t="s">
        <v>12</v>
      </c>
      <c r="C1" s="6"/>
    </row>
    <row r="2" spans="1:3" ht="29.25" customHeight="1" x14ac:dyDescent="0.25"/>
    <row r="3" spans="1:3" ht="15.75" x14ac:dyDescent="0.25">
      <c r="B3" s="1" t="s">
        <v>1</v>
      </c>
      <c r="C3" s="2" t="s">
        <v>0</v>
      </c>
    </row>
    <row r="4" spans="1:3" ht="229.5" customHeight="1" x14ac:dyDescent="0.25">
      <c r="A4">
        <v>1</v>
      </c>
      <c r="B4" s="3" t="s">
        <v>2</v>
      </c>
      <c r="C4" s="4" t="s">
        <v>3</v>
      </c>
    </row>
    <row r="5" spans="1:3" ht="171.75" customHeight="1" x14ac:dyDescent="0.25">
      <c r="A5">
        <v>2</v>
      </c>
      <c r="B5" s="3" t="s">
        <v>5</v>
      </c>
      <c r="C5" s="4" t="s">
        <v>7</v>
      </c>
    </row>
    <row r="6" spans="1:3" ht="82.5" customHeight="1" x14ac:dyDescent="0.25">
      <c r="A6">
        <v>3</v>
      </c>
      <c r="B6" s="3" t="s">
        <v>8</v>
      </c>
      <c r="C6" s="4" t="s">
        <v>9</v>
      </c>
    </row>
    <row r="7" spans="1:3" ht="50.1" customHeight="1" x14ac:dyDescent="0.25">
      <c r="A7">
        <v>4</v>
      </c>
      <c r="B7" s="3" t="s">
        <v>10</v>
      </c>
      <c r="C7" s="4" t="s">
        <v>11</v>
      </c>
    </row>
    <row r="8" spans="1:3" ht="50.1" customHeight="1" x14ac:dyDescent="0.25">
      <c r="A8">
        <v>5</v>
      </c>
    </row>
    <row r="9" spans="1:3" ht="66" customHeight="1" x14ac:dyDescent="0.25">
      <c r="A9">
        <v>6</v>
      </c>
      <c r="B9" s="7" t="s">
        <v>4</v>
      </c>
      <c r="C9" s="7"/>
    </row>
    <row r="10" spans="1:3" ht="146.25" customHeight="1" x14ac:dyDescent="0.25">
      <c r="A10">
        <v>7</v>
      </c>
    </row>
    <row r="11" spans="1:3" ht="149.25" customHeight="1" x14ac:dyDescent="0.25">
      <c r="A11">
        <v>8</v>
      </c>
    </row>
    <row r="12" spans="1:3" ht="89.25" customHeight="1" x14ac:dyDescent="0.25">
      <c r="A12">
        <v>9</v>
      </c>
    </row>
    <row r="13" spans="1:3" ht="169.5" customHeight="1" x14ac:dyDescent="0.25">
      <c r="A13">
        <v>10</v>
      </c>
    </row>
    <row r="14" spans="1:3" ht="98.25" customHeight="1" x14ac:dyDescent="0.25">
      <c r="A14">
        <v>11</v>
      </c>
    </row>
    <row r="15" spans="1:3" ht="50.1" customHeight="1" x14ac:dyDescent="0.25">
      <c r="A15">
        <v>12</v>
      </c>
    </row>
    <row r="16" spans="1:3" ht="50.1" customHeight="1" x14ac:dyDescent="0.25">
      <c r="A16">
        <v>13</v>
      </c>
    </row>
    <row r="17" spans="1:1" ht="81" customHeight="1" x14ac:dyDescent="0.25">
      <c r="A17">
        <v>14</v>
      </c>
    </row>
    <row r="18" spans="1:1" ht="66" customHeight="1" x14ac:dyDescent="0.25">
      <c r="A18">
        <v>15</v>
      </c>
    </row>
    <row r="19" spans="1:1" ht="61.5" customHeight="1" x14ac:dyDescent="0.25">
      <c r="A19">
        <v>16</v>
      </c>
    </row>
    <row r="20" spans="1:1" ht="61.5" customHeight="1" x14ac:dyDescent="0.25">
      <c r="A20">
        <v>17</v>
      </c>
    </row>
    <row r="21" spans="1:1" ht="61.5" customHeight="1" x14ac:dyDescent="0.25">
      <c r="A21">
        <v>18</v>
      </c>
    </row>
    <row r="22" spans="1:1" ht="61.5" customHeight="1" x14ac:dyDescent="0.25">
      <c r="A22">
        <v>19</v>
      </c>
    </row>
    <row r="23" spans="1:1" ht="61.5" customHeight="1" x14ac:dyDescent="0.25">
      <c r="A23">
        <v>20</v>
      </c>
    </row>
    <row r="24" spans="1:1" ht="61.5" customHeight="1" x14ac:dyDescent="0.25">
      <c r="A24">
        <v>21</v>
      </c>
    </row>
    <row r="25" spans="1:1" ht="61.5" customHeight="1" x14ac:dyDescent="0.25"/>
    <row r="26" spans="1:1" ht="61.5" customHeight="1" x14ac:dyDescent="0.25"/>
    <row r="27" spans="1:1" ht="61.5" customHeight="1" x14ac:dyDescent="0.25"/>
    <row r="28" spans="1:1" ht="61.5" customHeight="1" x14ac:dyDescent="0.25"/>
    <row r="29" spans="1:1" ht="61.5" customHeight="1" x14ac:dyDescent="0.25"/>
    <row r="31" spans="1:1" ht="26.25" customHeight="1" x14ac:dyDescent="0.25"/>
  </sheetData>
  <mergeCells count="2">
    <mergeCell ref="B1:C1"/>
    <mergeCell ref="B9:C9"/>
  </mergeCells>
  <conditionalFormatting sqref="B9 B4:C7">
    <cfRule type="containsText" dxfId="0" priority="3" operator="containsText" text="sin texto">
      <formula>NOT(ISERROR(SEARCH("sin texto",B4)))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Conaipd 3</cp:lastModifiedBy>
  <dcterms:created xsi:type="dcterms:W3CDTF">2016-09-16T16:50:28Z</dcterms:created>
  <dcterms:modified xsi:type="dcterms:W3CDTF">2021-01-19T19:54:45Z</dcterms:modified>
</cp:coreProperties>
</file>