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odificaciones a portal\"/>
    </mc:Choice>
  </mc:AlternateContent>
  <bookViews>
    <workbookView xWindow="-120" yWindow="-120" windowWidth="29040" windowHeight="1584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<sst xmlns="http://schemas.openxmlformats.org/spreadsheetml/2006/main" count="17" uniqueCount="17">
  <si>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 xml:space="preserve">Requerimiento (s) </t>
  </si>
  <si>
    <t>No. Solicitud de Información</t>
  </si>
  <si>
    <t>Listado de resoluciones sobre solicitudes de información pública al mes de Diciembre de 2019</t>
  </si>
  <si>
    <t>CONAIPD-2019-0015</t>
  </si>
  <si>
    <t>Estadisticas sobre casos de discriminacion hacia niñas, mujeres jovenes, y adultas que tengan una discapacidad; a nivel nacional en los ultimos 5 años. Cantidad de niñas, mujeres jovenes y adultas que tengan una discapacidad, a nivel nacional</t>
  </si>
  <si>
    <t>CONAIPD-2019-0016</t>
  </si>
  <si>
    <t>" Nesecito sus presupuestos anuales aprobados y ejecutados entre el 2019 y 2018"</t>
  </si>
  <si>
    <t>CONAIPD-2019-0017</t>
  </si>
  <si>
    <t>1. Detalle de plazas vacantes a la fecha, agregar los campos: nombre de plaza, regimen de contratacion, salario mensual, perfil requerido en el puesto. 2. Detalle de contacto de la jefatura de la unidad/ departamento/ direccion de recursos humanos, agregar a los campos: nombre, correo electronico, numero de telefono fijo, direccion de la ubicacion de esa oficina"</t>
  </si>
  <si>
    <t>CONAIPD-2019-0018</t>
  </si>
  <si>
    <t>"1. Cuales son los programas de reinsersion laboral para personas con discapacidad que existen, 2. Descripción de cada uno, 3. Quienes pueden participar, 4.Requisitos.</t>
  </si>
  <si>
    <t>CONAIPD-2019-0019</t>
  </si>
  <si>
    <t>"1. Personas con discapacidad que solicitaron licencias de conducir (15 a 29 años) 2. Inspeciones e informes realizados en accesibilidad a instituciones publicas y privadas que favorecieron a personas entre 15 y 29 años, 3. Orientacion y asesoria a personas con discapacidad entre 15 a 29 años, 4.Personas atendidas por discapacidad fisica para casos de orientacion juridica y situaciones expuestas por las personas con discapacidad (15 a 29 años), 5. perosnas con discapacidad por sexo segun tipo de deficiencia reportadas (15 a29 años), 6.Personas con discapacidad por sexo segun deficiencia (15 a 29 años) 7. cantidad de jornadas de liderazgo y asociativismo dirigido a personas con discapacidad (15 a 29 años ), años 2017, 2018, 2019"</t>
  </si>
  <si>
    <t>CONAIPD-2019-0020</t>
  </si>
  <si>
    <t xml:space="preserve">"1. ¿Bajo que politica social se trabaja?, 2.¿ que institucion trabaja de la mano con ustedes?,3. ¿ que programas o proyectos tienen?, 4.¿ en que consisten?, 5.Perfil del gerente del programa mas inmediato que tengan, 6.las funciones del gerente del programa,7. metodo de intervención del gerente social del programa asociativismo dirrigido a personas con discapacidad (15 a 29 años)" </t>
  </si>
  <si>
    <t>CONAIPD-2019-0021</t>
  </si>
  <si>
    <t>"1. Datos estadisticos por año, desde el 2010 hasta el 2019, segregadas por tipo de discapacidad, por genero, por area urbana o rural, por edad ( de 0 a 99 años o mas) y por municipio del area metropolitana de san salvador, san salvador  Apopa, Ayutuxtepeque, Cuscatancingo, Ciudad delgado,Ilopango, Mejicanos, Nejapa, San Martin, Tonacatepeque, Soyapango, y la ciudad capital San Salvador, Antiguo Cuscatlan y Santa Tecla, para el municipio de Ciudad Arce y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</si>
</sst>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1">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tabSelected="1" topLeftCell="A8" zoomScale="96" zoomScaleNormal="96" zoomScaleSheetLayoutView="71" workbookViewId="0">
      <selection activeCell="C10" sqref="C10"/>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5" t="s">
        <v>2</v>
      </c>
      <c r="C1" s="6"/>
    </row>
    <row r="2" spans="1:3" ht="29.25" customHeight="1" x14ac:dyDescent="0.25"/>
    <row r="3" spans="1:3" ht="15.75" x14ac:dyDescent="0.25">
      <c r="B3" s="1" t="s">
        <v>1</v>
      </c>
      <c r="C3" s="2" t="s">
        <v>0</v>
      </c>
    </row>
    <row r="4" spans="1:3" ht="50.1" customHeight="1" x14ac:dyDescent="0.25">
      <c r="A4">
        <v>1</v>
      </c>
      <c r="B4" s="3" t="s">
        <v>3</v>
      </c>
      <c r="C4" s="4" t="s">
        <v>4</v>
      </c>
    </row>
    <row r="5" spans="1:3" ht="84.75" customHeight="1" x14ac:dyDescent="0.25">
      <c r="A5">
        <v>2</v>
      </c>
      <c r="B5" s="3" t="s">
        <v>5</v>
      </c>
      <c r="C5" s="4" t="s">
        <v>6</v>
      </c>
    </row>
    <row r="6" spans="1:3" ht="50.1" customHeight="1" x14ac:dyDescent="0.25">
      <c r="A6">
        <v>3</v>
      </c>
      <c r="B6" s="3" t="s">
        <v>7</v>
      </c>
      <c r="C6" s="4" t="s">
        <v>8</v>
      </c>
    </row>
    <row r="7" spans="1:3" ht="50.1" customHeight="1" x14ac:dyDescent="0.25">
      <c r="A7">
        <v>4</v>
      </c>
      <c r="B7" s="3" t="s">
        <v>9</v>
      </c>
      <c r="C7" s="4" t="s">
        <v>10</v>
      </c>
    </row>
    <row r="8" spans="1:3" ht="109.5" customHeight="1" x14ac:dyDescent="0.25">
      <c r="A8">
        <v>5</v>
      </c>
      <c r="B8" s="3" t="s">
        <v>11</v>
      </c>
      <c r="C8" s="4" t="s">
        <v>12</v>
      </c>
    </row>
    <row r="9" spans="1:3" ht="66" customHeight="1" x14ac:dyDescent="0.25">
      <c r="A9">
        <v>6</v>
      </c>
      <c r="B9" s="3" t="s">
        <v>13</v>
      </c>
      <c r="C9" s="4" t="s">
        <v>14</v>
      </c>
    </row>
    <row r="10" spans="1:3" ht="146.25" customHeight="1" x14ac:dyDescent="0.25">
      <c r="A10">
        <v>7</v>
      </c>
      <c r="B10" s="3" t="s">
        <v>15</v>
      </c>
      <c r="C10" s="4" t="s">
        <v>16</v>
      </c>
    </row>
    <row r="11" spans="1:3" ht="149.25" customHeight="1" x14ac:dyDescent="0.25">
      <c r="A11">
        <v>8</v>
      </c>
    </row>
    <row r="12" spans="1:3" ht="89.25" customHeight="1" x14ac:dyDescent="0.25">
      <c r="A12">
        <v>9</v>
      </c>
    </row>
    <row r="13" spans="1:3" ht="169.5" customHeight="1" x14ac:dyDescent="0.25">
      <c r="A13">
        <v>10</v>
      </c>
    </row>
    <row r="14" spans="1:3" ht="98.25" customHeight="1" x14ac:dyDescent="0.25">
      <c r="A14">
        <v>11</v>
      </c>
    </row>
    <row r="15" spans="1:3" ht="50.1" customHeight="1" x14ac:dyDescent="0.25">
      <c r="A15">
        <v>12</v>
      </c>
    </row>
    <row r="16" spans="1:3" ht="50.1" customHeight="1" x14ac:dyDescent="0.25">
      <c r="A16">
        <v>13</v>
      </c>
    </row>
    <row r="17" spans="1:1" ht="81" customHeight="1" x14ac:dyDescent="0.25">
      <c r="A17">
        <v>14</v>
      </c>
    </row>
    <row r="18" spans="1:1" ht="66" customHeight="1" x14ac:dyDescent="0.25">
      <c r="A18">
        <v>15</v>
      </c>
    </row>
    <row r="19" spans="1:1" ht="61.5" customHeight="1" x14ac:dyDescent="0.25">
      <c r="A19">
        <v>16</v>
      </c>
    </row>
    <row r="20" spans="1:1" ht="61.5" customHeight="1" x14ac:dyDescent="0.25">
      <c r="A20">
        <v>17</v>
      </c>
    </row>
    <row r="21" spans="1:1" ht="61.5" customHeight="1" x14ac:dyDescent="0.25">
      <c r="A21">
        <v>18</v>
      </c>
    </row>
    <row r="22" spans="1:1" ht="61.5" customHeight="1" x14ac:dyDescent="0.25">
      <c r="A22">
        <v>19</v>
      </c>
    </row>
    <row r="23" spans="1:1" ht="61.5" customHeight="1" x14ac:dyDescent="0.25">
      <c r="A23">
        <v>20</v>
      </c>
    </row>
    <row r="24" spans="1:1" ht="61.5" customHeight="1" x14ac:dyDescent="0.25">
      <c r="A24">
        <v>21</v>
      </c>
    </row>
    <row r="25" spans="1:1" ht="61.5" customHeight="1" x14ac:dyDescent="0.25"/>
    <row r="26" spans="1:1" ht="61.5" customHeight="1" x14ac:dyDescent="0.25"/>
    <row r="27" spans="1:1" ht="61.5" customHeight="1" x14ac:dyDescent="0.25"/>
    <row r="28" spans="1:1" ht="61.5" customHeight="1" x14ac:dyDescent="0.25"/>
    <row r="29" spans="1:1" ht="61.5" customHeight="1" x14ac:dyDescent="0.25"/>
    <row r="31" spans="1:1" ht="26.25" customHeight="1" x14ac:dyDescent="0.25"/>
  </sheetData>
  <mergeCells count="1">
    <mergeCell ref="B1:C1"/>
  </mergeCells>
  <conditionalFormatting sqref="B4:B10">
    <cfRule type="containsText" dxfId="1" priority="3" operator="containsText" text="sin texto">
      <formula>NOT(ISERROR(SEARCH("sin texto",B4)))</formula>
    </cfRule>
  </conditionalFormatting>
  <conditionalFormatting sqref="C4:C10">
    <cfRule type="containsText" dxfId="0" priority="2" operator="containsText" text="sin texto">
      <formula>NOT(ISERROR(SEARCH("sin texto",C4)))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Toshiba 01</cp:lastModifiedBy>
  <dcterms:created xsi:type="dcterms:W3CDTF">2016-09-16T16:50:28Z</dcterms:created>
  <dcterms:modified xsi:type="dcterms:W3CDTF">2020-09-16T17:29:44Z</dcterms:modified>
</cp:coreProperties>
</file>